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EADB98BA-3560-48EC-8958-7AD140E86D5B}" xr6:coauthVersionLast="36" xr6:coauthVersionMax="36" xr10:uidLastSave="{00000000-0000-0000-0000-000000000000}"/>
  <bookViews>
    <workbookView xWindow="0" yWindow="0" windowWidth="20490" windowHeight="7680" xr2:uid="{00000000-000D-0000-FFFF-FFFF00000000}"/>
  </bookViews>
  <sheets>
    <sheet name="新規申請の場合の記載例" sheetId="4" r:id="rId1"/>
    <sheet name="別紙" sheetId="1" r:id="rId2"/>
  </sheets>
  <definedNames>
    <definedName name="_xlnm.Print_Area" localSheetId="0">新規申請の場合の記載例!$A$2:$BJ$52</definedName>
    <definedName name="_xlnm.Print_Area" localSheetId="1">別紙!$A$2:$BJ$52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4" l="1"/>
  <c r="AH43" i="4"/>
  <c r="AH43" i="1"/>
  <c r="AH45" i="1" l="1"/>
</calcChain>
</file>

<file path=xl/sharedStrings.xml><?xml version="1.0" encoding="utf-8"?>
<sst xmlns="http://schemas.openxmlformats.org/spreadsheetml/2006/main" count="160" uniqueCount="78">
  <si>
    <t>）</t>
    <phoneticPr fontId="1"/>
  </si>
  <si>
    <t>名称又は氏名</t>
    <rPh sb="0" eb="2">
      <t>メイショウ</t>
    </rPh>
    <rPh sb="2" eb="3">
      <t>マタ</t>
    </rPh>
    <rPh sb="4" eb="6">
      <t>シメイ</t>
    </rPh>
    <phoneticPr fontId="1"/>
  </si>
  <si>
    <t>事業所の所在地
又は住所</t>
    <rPh sb="0" eb="3">
      <t>ジギョウショ</t>
    </rPh>
    <rPh sb="4" eb="7">
      <t>ショザイチ</t>
    </rPh>
    <rPh sb="8" eb="9">
      <t>マタ</t>
    </rPh>
    <rPh sb="10" eb="12">
      <t>ジュウショ</t>
    </rPh>
    <phoneticPr fontId="1"/>
  </si>
  <si>
    <t>〒</t>
    <phoneticPr fontId="1"/>
  </si>
  <si>
    <t>（</t>
    <phoneticPr fontId="1"/>
  </si>
  <si>
    <t>）</t>
    <phoneticPr fontId="1"/>
  </si>
  <si>
    <t>ー</t>
    <phoneticPr fontId="1"/>
  </si>
  <si>
    <t>基本約款</t>
    <rPh sb="0" eb="2">
      <t>キホン</t>
    </rPh>
    <rPh sb="2" eb="4">
      <t>ヤッカン</t>
    </rPh>
    <phoneticPr fontId="1"/>
  </si>
  <si>
    <t>職員の職種</t>
    <rPh sb="0" eb="2">
      <t>ショクイン</t>
    </rPh>
    <rPh sb="3" eb="5">
      <t>ショクシュ</t>
    </rPh>
    <phoneticPr fontId="1"/>
  </si>
  <si>
    <t>職務の内容</t>
    <rPh sb="0" eb="2">
      <t>ショクム</t>
    </rPh>
    <rPh sb="3" eb="5">
      <t>ナイヨウ</t>
    </rPh>
    <phoneticPr fontId="1"/>
  </si>
  <si>
    <t>職員の定員</t>
    <rPh sb="0" eb="2">
      <t>ショクイン</t>
    </rPh>
    <rPh sb="3" eb="5">
      <t>テイイン</t>
    </rPh>
    <phoneticPr fontId="1"/>
  </si>
  <si>
    <t>　</t>
  </si>
  <si>
    <t>人</t>
    <rPh sb="0" eb="1">
      <t>ニン</t>
    </rPh>
    <phoneticPr fontId="1"/>
  </si>
  <si>
    <t>　</t>
    <phoneticPr fontId="1"/>
  </si>
  <si>
    <t>主な職員の氏名</t>
    <rPh sb="0" eb="1">
      <t>オモ</t>
    </rPh>
    <rPh sb="2" eb="4">
      <t>ショクイン</t>
    </rPh>
    <rPh sb="5" eb="7">
      <t>シメイ</t>
    </rPh>
    <phoneticPr fontId="1"/>
  </si>
  <si>
    <t>主な職員の経歴</t>
    <rPh sb="0" eb="1">
      <t>オモ</t>
    </rPh>
    <rPh sb="2" eb="4">
      <t>ショクイン</t>
    </rPh>
    <rPh sb="5" eb="7">
      <t>ケイレキ</t>
    </rPh>
    <phoneticPr fontId="1"/>
  </si>
  <si>
    <t>令和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</si>
  <si>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</si>
  <si>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</si>
  <si>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</si>
  <si>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</si>
  <si>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開始・変更
 しようとする
 事業</t>
    <rPh sb="1" eb="3">
      <t>カイシ</t>
    </rPh>
    <rPh sb="4" eb="6">
      <t>ヘンコウ</t>
    </rPh>
    <rPh sb="16" eb="18">
      <t>ジギョウ</t>
    </rPh>
    <phoneticPr fontId="1"/>
  </si>
  <si>
    <t xml:space="preserve"> 事業を行う者
 又は設置者</t>
    <rPh sb="1" eb="3">
      <t>ジギョウ</t>
    </rPh>
    <rPh sb="4" eb="5">
      <t>オコナ</t>
    </rPh>
    <rPh sb="6" eb="7">
      <t>モノ</t>
    </rPh>
    <rPh sb="9" eb="10">
      <t>マタ</t>
    </rPh>
    <rPh sb="11" eb="14">
      <t>セッチシャ</t>
    </rPh>
    <phoneticPr fontId="1"/>
  </si>
  <si>
    <t>事業を行う者又は設置者</t>
    <rPh sb="0" eb="2">
      <t>ジギョウ</t>
    </rPh>
    <rPh sb="3" eb="4">
      <t>オコナ</t>
    </rPh>
    <rPh sb="5" eb="6">
      <t>モノ</t>
    </rPh>
    <rPh sb="6" eb="7">
      <t>マタ</t>
    </rPh>
    <rPh sb="8" eb="11">
      <t>セッチシャ</t>
    </rPh>
    <phoneticPr fontId="1"/>
  </si>
  <si>
    <t>事業所の所在地又は住所</t>
    <rPh sb="0" eb="2">
      <t>ジギョウ</t>
    </rPh>
    <rPh sb="2" eb="3">
      <t>ショ</t>
    </rPh>
    <rPh sb="4" eb="7">
      <t>ショザイチ</t>
    </rPh>
    <rPh sb="7" eb="8">
      <t>マタ</t>
    </rPh>
    <rPh sb="9" eb="11">
      <t>ジュウショ</t>
    </rPh>
    <phoneticPr fontId="1"/>
  </si>
  <si>
    <t>←管理者の氏名を入力</t>
    <rPh sb="1" eb="4">
      <t>カンリシャ</t>
    </rPh>
    <rPh sb="5" eb="7">
      <t>シメイ</t>
    </rPh>
    <rPh sb="8" eb="10">
      <t>ニュウリョク</t>
    </rPh>
    <phoneticPr fontId="1"/>
  </si>
  <si>
    <r>
      <rPr>
        <sz val="8"/>
        <rFont val="Meiryo UI"/>
        <family val="3"/>
        <charset val="128"/>
      </rPr>
      <t>←兼務者は合算しません。</t>
    </r>
    <r>
      <rPr>
        <b/>
        <sz val="8"/>
        <color rgb="FFFF0000"/>
        <rFont val="Meiryo UI"/>
        <family val="3"/>
        <charset val="128"/>
      </rPr>
      <t>（実際の職員の人数を入力）</t>
    </r>
    <rPh sb="1" eb="3">
      <t>ケンム</t>
    </rPh>
    <rPh sb="3" eb="4">
      <t>シャ</t>
    </rPh>
    <rPh sb="5" eb="7">
      <t>ガッサン</t>
    </rPh>
    <rPh sb="13" eb="15">
      <t>ジッサイ</t>
    </rPh>
    <rPh sb="16" eb="18">
      <t>ショクイン</t>
    </rPh>
    <rPh sb="19" eb="21">
      <t>ニンズウ</t>
    </rPh>
    <rPh sb="22" eb="24">
      <t>ニュウリョク</t>
    </rPh>
    <phoneticPr fontId="1"/>
  </si>
  <si>
    <t>←新規申請の場合は、指定予定日を入力</t>
    <rPh sb="1" eb="3">
      <t>シンキ</t>
    </rPh>
    <rPh sb="3" eb="5">
      <t>シンセイ</t>
    </rPh>
    <rPh sb="6" eb="8">
      <t>バアイ</t>
    </rPh>
    <rPh sb="10" eb="12">
      <t>シテイ</t>
    </rPh>
    <rPh sb="12" eb="14">
      <t>ヨテイ</t>
    </rPh>
    <rPh sb="14" eb="15">
      <t>ヒ</t>
    </rPh>
    <rPh sb="16" eb="18">
      <t>ニュウリョク</t>
    </rPh>
    <phoneticPr fontId="1"/>
  </si>
  <si>
    <t>←書類提出日（郵送する日）を入力</t>
    <rPh sb="1" eb="3">
      <t>ショルイ</t>
    </rPh>
    <rPh sb="3" eb="5">
      <t>テイシュツ</t>
    </rPh>
    <rPh sb="5" eb="6">
      <t>ビ</t>
    </rPh>
    <rPh sb="7" eb="9">
      <t>ユウソウ</t>
    </rPh>
    <rPh sb="11" eb="12">
      <t>ヒ</t>
    </rPh>
    <rPh sb="14" eb="16">
      <t>ニュウリョク</t>
    </rPh>
    <phoneticPr fontId="1"/>
  </si>
  <si>
    <t>←申請者（法人）の住所を入力</t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</si>
  <si>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←申請者（法人）の名称を入力</t>
    <rPh sb="1" eb="4">
      <t>シンセイシャ</t>
    </rPh>
    <rPh sb="5" eb="7">
      <t>ホウジン</t>
    </rPh>
    <rPh sb="9" eb="11">
      <t>メイショウ</t>
    </rPh>
    <rPh sb="12" eb="14">
      <t>ニュウリョク</t>
    </rPh>
    <phoneticPr fontId="1"/>
  </si>
  <si>
    <t>←申請者（法人）の住所を入力</t>
    <rPh sb="1" eb="4">
      <t>シンセイシャ</t>
    </rPh>
    <rPh sb="5" eb="7">
      <t>ホウジン</t>
    </rPh>
    <rPh sb="9" eb="11">
      <t>ジュウショ</t>
    </rPh>
    <rPh sb="12" eb="14">
      <t>ニュウリョク</t>
    </rPh>
    <phoneticPr fontId="1"/>
  </si>
  <si>
    <t>運営規程に定めるとおり</t>
  </si>
  <si>
    <t>管理者</t>
  </si>
  <si>
    <t>←プルダウンから「職種」「職務の内容」を選択します。</t>
    <rPh sb="9" eb="11">
      <t>ショクシュ</t>
    </rPh>
    <rPh sb="13" eb="15">
      <t>ショクム</t>
    </rPh>
    <rPh sb="16" eb="18">
      <t>ナイヨウ</t>
    </rPh>
    <rPh sb="20" eb="22">
      <t>センタク</t>
    </rPh>
    <phoneticPr fontId="1"/>
  </si>
  <si>
    <t>管理者経歴書のとおり</t>
  </si>
  <si>
    <t>　新規申請の場合は「１」を、
　変更届の場合は「２」を、外枠「□」囲みしてください。</t>
    <rPh sb="1" eb="3">
      <t>シンキ</t>
    </rPh>
    <rPh sb="3" eb="5">
      <t>シンセイ</t>
    </rPh>
    <rPh sb="6" eb="8">
      <t>バアイ</t>
    </rPh>
    <rPh sb="16" eb="19">
      <t>ヘンコウトドケ</t>
    </rPh>
    <rPh sb="20" eb="22">
      <t>バアイ</t>
    </rPh>
    <rPh sb="28" eb="30">
      <t>ソトワク</t>
    </rPh>
    <rPh sb="33" eb="34">
      <t>カコ</t>
    </rPh>
    <phoneticPr fontId="1"/>
  </si>
  <si>
    <t>履歴事項全部証明書に定めるとおり</t>
  </si>
  <si>
    <t>自動入力されます。
申請者（法人）名が正しく表示されているか確認してください。</t>
    <rPh sb="0" eb="4">
      <t>ジドウニュウリョク</t>
    </rPh>
    <rPh sb="10" eb="13">
      <t>シンセイシャ</t>
    </rPh>
    <rPh sb="14" eb="16">
      <t>ホウジン</t>
    </rPh>
    <rPh sb="17" eb="18">
      <t>メイ</t>
    </rPh>
    <rPh sb="19" eb="20">
      <t>タダ</t>
    </rPh>
    <rPh sb="22" eb="24">
      <t>ヒョウジ</t>
    </rPh>
    <rPh sb="30" eb="32">
      <t>カクニン</t>
    </rPh>
    <phoneticPr fontId="1"/>
  </si>
  <si>
    <t>←法人代表者の【職名】と【氏名】を入力(代表者印は不要）</t>
    <rPh sb="1" eb="3">
      <t>ホウジン</t>
    </rPh>
    <rPh sb="3" eb="6">
      <t>ダイヒョウシャ</t>
    </rPh>
    <rPh sb="8" eb="10">
      <t>ショクメイ</t>
    </rPh>
    <rPh sb="13" eb="15">
      <t>シメイ</t>
    </rPh>
    <rPh sb="17" eb="19">
      <t>ニュウリョク</t>
    </rPh>
    <rPh sb="20" eb="23">
      <t>ダイヒョウシャ</t>
    </rPh>
    <rPh sb="23" eb="24">
      <t>イン</t>
    </rPh>
    <rPh sb="25" eb="27">
      <t>フヨウ</t>
    </rPh>
    <phoneticPr fontId="1"/>
  </si>
  <si>
    <t>様式第8号（第8条関係）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</si>
  <si>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提供する便宜等の内容</t>
    <rPh sb="0" eb="2">
      <t>テイキョウ</t>
    </rPh>
    <rPh sb="4" eb="6">
      <t>ベンギ</t>
    </rPh>
    <rPh sb="6" eb="7">
      <t>トウ</t>
    </rPh>
    <rPh sb="8" eb="10">
      <t>ナイヨウ</t>
    </rPh>
    <phoneticPr fontId="1"/>
  </si>
  <si>
    <t>別添１</t>
    <rPh sb="0" eb="2">
      <t>ベッテン</t>
    </rPh>
    <phoneticPr fontId="1"/>
  </si>
  <si>
    <t>合計　（※兼務者は１名で算定）</t>
    <rPh sb="0" eb="2">
      <t>ゴウケイ</t>
    </rPh>
    <rPh sb="5" eb="7">
      <t>ケンム</t>
    </rPh>
    <rPh sb="7" eb="8">
      <t>シャ</t>
    </rPh>
    <rPh sb="10" eb="11">
      <t>メイ</t>
    </rPh>
    <rPh sb="12" eb="14">
      <t>サンテイ</t>
    </rPh>
    <phoneticPr fontId="1"/>
  </si>
  <si>
    <t>別添2</t>
    <rPh sb="0" eb="2">
      <t>ベッテン</t>
    </rPh>
    <phoneticPr fontId="1"/>
  </si>
  <si>
    <t>事業開始の予定
年月日</t>
    <rPh sb="0" eb="2">
      <t>ジギョウ</t>
    </rPh>
    <rPh sb="2" eb="4">
      <t>カイシ</t>
    </rPh>
    <rPh sb="5" eb="7">
      <t>ヨテイ</t>
    </rPh>
    <rPh sb="8" eb="11">
      <t>ネンガッピ</t>
    </rPh>
    <phoneticPr fontId="1"/>
  </si>
  <si>
    <t>松原市長　殿</t>
    <rPh sb="0" eb="4">
      <t>マツバラシチョウ</t>
    </rPh>
    <rPh sb="5" eb="6">
      <t>ドノ</t>
    </rPh>
    <phoneticPr fontId="1"/>
  </si>
  <si>
    <t>株式会社PREF　MATSUBARA</t>
    <rPh sb="0" eb="4">
      <t>カブシキガイシャ</t>
    </rPh>
    <phoneticPr fontId="1"/>
  </si>
  <si>
    <t>580</t>
    <phoneticPr fontId="1"/>
  </si>
  <si>
    <t>8501</t>
    <phoneticPr fontId="1"/>
  </si>
  <si>
    <t>松原市阿保一丁目1番1号</t>
    <rPh sb="0" eb="3">
      <t>マツバラシ</t>
    </rPh>
    <rPh sb="3" eb="5">
      <t>アボ</t>
    </rPh>
    <rPh sb="5" eb="8">
      <t>イッチョウメ</t>
    </rPh>
    <rPh sb="9" eb="10">
      <t>バン</t>
    </rPh>
    <rPh sb="11" eb="12">
      <t>ゴウ</t>
    </rPh>
    <phoneticPr fontId="1"/>
  </si>
  <si>
    <t>松原　太郎</t>
    <rPh sb="0" eb="2">
      <t>マツバラ</t>
    </rPh>
    <rPh sb="3" eb="5">
      <t>タロウ</t>
    </rPh>
    <phoneticPr fontId="1"/>
  </si>
  <si>
    <t>代表取締役　松原　太郎</t>
    <rPh sb="0" eb="2">
      <t>ダイヒョウ</t>
    </rPh>
    <rPh sb="2" eb="5">
      <t>トリシマリヤク</t>
    </rPh>
    <rPh sb="6" eb="8">
      <t>マツバラ</t>
    </rPh>
    <rPh sb="9" eb="11">
      <t>タロウ</t>
    </rPh>
    <phoneticPr fontId="1"/>
  </si>
  <si>
    <t>種　　　　　　類</t>
    <rPh sb="0" eb="1">
      <t>シュ</t>
    </rPh>
    <rPh sb="7" eb="8">
      <t>タグイ</t>
    </rPh>
    <phoneticPr fontId="1"/>
  </si>
  <si>
    <r>
      <t xml:space="preserve">備考）開始は、開始の日までに届け出ること。
</t>
    </r>
    <r>
      <rPr>
        <sz val="8.5"/>
        <color theme="0"/>
        <rFont val="HGP明朝B"/>
        <family val="1"/>
        <charset val="128"/>
      </rPr>
      <t>備考）</t>
    </r>
    <r>
      <rPr>
        <sz val="8.5"/>
        <rFont val="HGP明朝B"/>
        <family val="1"/>
        <charset val="128"/>
      </rPr>
      <t>変更は、変更の日から１箇月以内に届け出ること。</t>
    </r>
    <rPh sb="0" eb="2">
      <t>ビコウ</t>
    </rPh>
    <rPh sb="3" eb="5">
      <t>カイシ</t>
    </rPh>
    <rPh sb="7" eb="9">
      <t>カイシ</t>
    </rPh>
    <rPh sb="10" eb="11">
      <t>ヒ</t>
    </rPh>
    <rPh sb="14" eb="15">
      <t>トドケ</t>
    </rPh>
    <rPh sb="16" eb="17">
      <t>デ</t>
    </rPh>
    <rPh sb="22" eb="24">
      <t>ビコウ</t>
    </rPh>
    <rPh sb="25" eb="27">
      <t>ヘンコウ</t>
    </rPh>
    <rPh sb="29" eb="31">
      <t>ヘンコウ</t>
    </rPh>
    <rPh sb="32" eb="33">
      <t>ヒ</t>
    </rPh>
    <rPh sb="36" eb="38">
      <t>カゲツ</t>
    </rPh>
    <rPh sb="38" eb="40">
      <t>イナイ</t>
    </rPh>
    <rPh sb="41" eb="42">
      <t>トド</t>
    </rPh>
    <rPh sb="43" eb="44">
      <t>デ</t>
    </rPh>
    <phoneticPr fontId="1"/>
  </si>
  <si>
    <t>（別紙）</t>
    <rPh sb="1" eb="3">
      <t>ベッシ</t>
    </rPh>
    <phoneticPr fontId="1"/>
  </si>
  <si>
    <t>相談支援専門員</t>
  </si>
  <si>
    <t xml:space="preserve">  児童福祉法第３４条の３第２項の規定により、障害児相談支援事業を開始しますので、上記のとおり届け出ます。</t>
    <phoneticPr fontId="1"/>
  </si>
  <si>
    <t xml:space="preserve">  児童福祉法第３４条の３第２項の規定により届け出た事項を変更しましたので、同条第３項の規定により届け出ます。</t>
    <rPh sb="38" eb="40">
      <t>ドウジョウ</t>
    </rPh>
    <rPh sb="40" eb="41">
      <t>ダイ</t>
    </rPh>
    <rPh sb="42" eb="43">
      <t>コウ</t>
    </rPh>
    <rPh sb="44" eb="46">
      <t>キテイ</t>
    </rPh>
    <phoneticPr fontId="1"/>
  </si>
  <si>
    <t>障害児相談支援事業開始 ・ 変更届出書</t>
    <rPh sb="0" eb="2">
      <t>ショウガイ</t>
    </rPh>
    <rPh sb="2" eb="3">
      <t>ジ</t>
    </rPh>
    <rPh sb="3" eb="5">
      <t>ソウダン</t>
    </rPh>
    <rPh sb="5" eb="7">
      <t>シエン</t>
    </rPh>
    <rPh sb="7" eb="9">
      <t>ジギョウ</t>
    </rPh>
    <rPh sb="9" eb="11">
      <t>カイシ</t>
    </rPh>
    <rPh sb="14" eb="16">
      <t>ヘンコウ</t>
    </rPh>
    <rPh sb="16" eb="18">
      <t>トドケデ</t>
    </rPh>
    <rPh sb="18" eb="19">
      <t>ショ</t>
    </rPh>
    <phoneticPr fontId="1"/>
  </si>
  <si>
    <t>種　　　　　　類</t>
    <phoneticPr fontId="1"/>
  </si>
  <si>
    <t xml:space="preserve"> 開始・変更
 しようとする
 事業</t>
    <phoneticPr fontId="1"/>
  </si>
  <si>
    <t>運営規程に定めるとおり</t>
    <phoneticPr fontId="1"/>
  </si>
  <si>
    <t>障害児相談支援事業</t>
    <phoneticPr fontId="1"/>
  </si>
  <si>
    <t xml:space="preserve">  児童福祉法第３４条の３第２項の規定により届け出た事項を変更しましたので、同条第３項の規定により届け出ます。</t>
    <phoneticPr fontId="1"/>
  </si>
  <si>
    <t>運営規程</t>
    <rPh sb="0" eb="2">
      <t>ウンエイ</t>
    </rPh>
    <rPh sb="2" eb="4">
      <t>キテイ</t>
    </rPh>
    <phoneticPr fontId="1"/>
  </si>
  <si>
    <t>別添のとおり</t>
  </si>
  <si>
    <t>所　在　地</t>
    <rPh sb="0" eb="1">
      <t>ショ</t>
    </rPh>
    <rPh sb="2" eb="3">
      <t>ザイ</t>
    </rPh>
    <rPh sb="4" eb="5">
      <t>チ</t>
    </rPh>
    <phoneticPr fontId="1"/>
  </si>
  <si>
    <t>当該事業の用に
供する施設</t>
    <rPh sb="0" eb="2">
      <t>トウガイ</t>
    </rPh>
    <rPh sb="2" eb="4">
      <t>ジギョウ</t>
    </rPh>
    <rPh sb="5" eb="6">
      <t>ヨウ</t>
    </rPh>
    <rPh sb="8" eb="9">
      <t>キョウ</t>
    </rPh>
    <rPh sb="11" eb="13">
      <t>シセツ</t>
    </rPh>
    <phoneticPr fontId="1"/>
  </si>
  <si>
    <t>名　　称</t>
    <rPh sb="0" eb="1">
      <t>ナ</t>
    </rPh>
    <rPh sb="3" eb="4">
      <t>ショウ</t>
    </rPh>
    <phoneticPr fontId="1"/>
  </si>
  <si>
    <t>種　　類</t>
    <rPh sb="0" eb="1">
      <t>シュ</t>
    </rPh>
    <rPh sb="3" eb="4">
      <t>タグイ</t>
    </rPh>
    <phoneticPr fontId="1"/>
  </si>
  <si>
    <t>障害児相談支援事業所</t>
    <rPh sb="0" eb="2">
      <t>ショウガイ</t>
    </rPh>
    <rPh sb="2" eb="3">
      <t>ジ</t>
    </rPh>
    <rPh sb="3" eb="5">
      <t>ソウダン</t>
    </rPh>
    <rPh sb="5" eb="7">
      <t>シエン</t>
    </rPh>
    <rPh sb="7" eb="10">
      <t>ジギョウショ</t>
    </rPh>
    <phoneticPr fontId="1"/>
  </si>
  <si>
    <t>←事業所の所在地を入力</t>
    <rPh sb="1" eb="4">
      <t>ジギョウショ</t>
    </rPh>
    <rPh sb="5" eb="8">
      <t>ショザイチ</t>
    </rPh>
    <rPh sb="9" eb="11">
      <t>ニュウリョク</t>
    </rPh>
    <phoneticPr fontId="1"/>
  </si>
  <si>
    <t>←事業所の名称を入力</t>
    <rPh sb="1" eb="4">
      <t>ジギョウショ</t>
    </rPh>
    <rPh sb="5" eb="7">
      <t>メイショウ</t>
    </rPh>
    <rPh sb="8" eb="10">
      <t>ニュウリョク</t>
    </rPh>
    <phoneticPr fontId="1"/>
  </si>
  <si>
    <t>相談支援センターまつばら</t>
    <rPh sb="0" eb="2">
      <t>ソウダン</t>
    </rPh>
    <rPh sb="2" eb="4">
      <t>シエン</t>
    </rPh>
    <phoneticPr fontId="1"/>
  </si>
  <si>
    <t>580</t>
    <phoneticPr fontId="1"/>
  </si>
  <si>
    <t>0043</t>
    <phoneticPr fontId="1"/>
  </si>
  <si>
    <t>阿保一丁目１６番３号　松原北マンション９０２号室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</si>
</sst>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9"/>
      <color theme="1"/>
      <name val="HGP明朝B"/>
      <family val="1"/>
      <charset val="128"/>
    </font>
    <font>
      <sz val="8.5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8"/>
      <name val="Meiryo UI"/>
      <family val="3"/>
      <charset val="128"/>
    </font>
    <font>
      <b/>
      <sz val="8"/>
      <color theme="7" tint="0.3999755851924192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name val="HGP明朝B"/>
      <family val="1"/>
      <charset val="128"/>
    </font>
    <font>
      <sz val="6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  <font>
      <sz val="8.5"/>
      <color rgb="FFFF0000"/>
      <name val="HGP明朝B"/>
      <family val="1"/>
      <charset val="128"/>
    </font>
    <font>
      <b/>
      <sz val="8"/>
      <color rgb="FF0070C0"/>
      <name val="Meiryo UI"/>
      <family val="3"/>
      <charset val="128"/>
    </font>
    <font>
      <sz val="10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.5"/>
      <color theme="0"/>
      <name val="HGP明朝B"/>
      <family val="1"/>
      <charset val="128"/>
    </font>
    <font>
      <sz val="8.5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 shrinkToFit="1"/>
      <protection locked="0"/>
    </xf>
    <xf numFmtId="0" fontId="8" fillId="2" borderId="9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 applyProtection="1">
      <alignment vertical="center" shrinkToFit="1"/>
      <protection locked="0"/>
    </xf>
    <xf numFmtId="0" fontId="8" fillId="2" borderId="44" xfId="0" applyFont="1" applyFill="1" applyBorder="1" applyAlignment="1" applyProtection="1">
      <alignment vertical="center" shrinkToFit="1"/>
      <protection locked="0"/>
    </xf>
    <xf numFmtId="0" fontId="7" fillId="2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6" fillId="2" borderId="4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wrapText="1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17" fillId="2" borderId="5" xfId="0" applyFont="1" applyFill="1" applyBorder="1" applyAlignment="1">
      <alignment vertical="center" wrapText="1" shrinkToFit="1"/>
    </xf>
    <xf numFmtId="0" fontId="13" fillId="2" borderId="4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6" fillId="2" borderId="4" xfId="0" applyFont="1" applyFill="1" applyBorder="1" applyAlignment="1">
      <alignment vertical="top" wrapText="1" shrinkToFit="1"/>
    </xf>
    <xf numFmtId="0" fontId="17" fillId="2" borderId="4" xfId="0" applyFont="1" applyFill="1" applyBorder="1" applyAlignment="1">
      <alignment vertical="top" wrapText="1" shrinkToFit="1"/>
    </xf>
    <xf numFmtId="0" fontId="8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7" fillId="2" borderId="32" xfId="0" applyFont="1" applyFill="1" applyBorder="1" applyAlignment="1">
      <alignment vertical="center" wrapText="1" shrinkToFit="1"/>
    </xf>
    <xf numFmtId="0" fontId="17" fillId="2" borderId="29" xfId="0" applyFont="1" applyFill="1" applyBorder="1" applyAlignment="1">
      <alignment vertical="center" wrapText="1" shrinkToFit="1"/>
    </xf>
    <xf numFmtId="0" fontId="17" fillId="2" borderId="0" xfId="0" applyFont="1" applyFill="1" applyBorder="1" applyAlignment="1">
      <alignment vertical="center" wrapText="1" shrinkToFit="1"/>
    </xf>
    <xf numFmtId="0" fontId="17" fillId="2" borderId="46" xfId="0" applyFont="1" applyFill="1" applyBorder="1" applyAlignment="1">
      <alignment vertical="center" wrapText="1" shrinkToFit="1"/>
    </xf>
    <xf numFmtId="0" fontId="17" fillId="2" borderId="33" xfId="0" applyFont="1" applyFill="1" applyBorder="1" applyAlignment="1">
      <alignment vertical="center" wrapText="1" shrinkToFit="1"/>
    </xf>
    <xf numFmtId="0" fontId="17" fillId="2" borderId="31" xfId="0" applyFont="1" applyFill="1" applyBorder="1" applyAlignment="1">
      <alignment vertical="center" wrapText="1" shrinkToFit="1"/>
    </xf>
    <xf numFmtId="0" fontId="6" fillId="2" borderId="28" xfId="0" applyFont="1" applyFill="1" applyBorder="1" applyAlignment="1">
      <alignment horizontal="center" vertical="top" wrapText="1" shrinkToFit="1"/>
    </xf>
    <xf numFmtId="0" fontId="6" fillId="2" borderId="32" xfId="0" applyFont="1" applyFill="1" applyBorder="1" applyAlignment="1">
      <alignment horizontal="center" vertical="top" wrapText="1" shrinkToFit="1"/>
    </xf>
    <xf numFmtId="0" fontId="6" fillId="2" borderId="45" xfId="0" applyFont="1" applyFill="1" applyBorder="1" applyAlignment="1">
      <alignment horizontal="center" vertical="top" wrapText="1" shrinkToFit="1"/>
    </xf>
    <xf numFmtId="0" fontId="6" fillId="2" borderId="0" xfId="0" applyFont="1" applyFill="1" applyBorder="1" applyAlignment="1">
      <alignment horizontal="center" vertical="top" wrapText="1" shrinkToFit="1"/>
    </xf>
    <xf numFmtId="0" fontId="6" fillId="2" borderId="30" xfId="0" applyFont="1" applyFill="1" applyBorder="1" applyAlignment="1">
      <alignment horizontal="center" vertical="top" wrapText="1" shrinkToFit="1"/>
    </xf>
    <xf numFmtId="0" fontId="6" fillId="2" borderId="33" xfId="0" applyFont="1" applyFill="1" applyBorder="1" applyAlignment="1">
      <alignment horizontal="center" vertical="top" wrapText="1" shrinkToFit="1"/>
    </xf>
    <xf numFmtId="0" fontId="14" fillId="2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center" vertical="center" shrinkToFit="1"/>
      <protection locked="0"/>
    </xf>
    <xf numFmtId="0" fontId="14" fillId="2" borderId="43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76" fontId="8" fillId="2" borderId="10" xfId="0" applyNumberFormat="1" applyFont="1" applyFill="1" applyBorder="1" applyAlignment="1" applyProtection="1">
      <alignment horizontal="right" vertical="center" indent="1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176" fontId="14" fillId="2" borderId="2" xfId="0" applyNumberFormat="1" applyFont="1" applyFill="1" applyBorder="1" applyAlignment="1" applyProtection="1">
      <alignment horizontal="right" vertical="center" indent="1"/>
      <protection locked="0"/>
    </xf>
    <xf numFmtId="176" fontId="14" fillId="2" borderId="7" xfId="0" applyNumberFormat="1" applyFont="1" applyFill="1" applyBorder="1" applyAlignment="1" applyProtection="1">
      <alignment horizontal="right" vertical="center" indent="1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2" fillId="2" borderId="43" xfId="0" applyFont="1" applyFill="1" applyBorder="1" applyAlignment="1" applyProtection="1">
      <alignment horizontal="left" vertical="center" indent="1"/>
      <protection locked="0"/>
    </xf>
    <xf numFmtId="0" fontId="12" fillId="2" borderId="44" xfId="0" applyFont="1" applyFill="1" applyBorder="1" applyAlignment="1" applyProtection="1">
      <alignment horizontal="left" vertical="center" indent="1"/>
      <protection locked="0"/>
    </xf>
    <xf numFmtId="0" fontId="12" fillId="0" borderId="41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4" fillId="2" borderId="14" xfId="0" applyNumberFormat="1" applyFont="1" applyFill="1" applyBorder="1" applyAlignment="1" applyProtection="1">
      <alignment horizontal="right" vertical="center" indent="1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176" fontId="14" fillId="2" borderId="19" xfId="0" applyNumberFormat="1" applyFont="1" applyFill="1" applyBorder="1" applyAlignment="1" applyProtection="1">
      <alignment horizontal="right" vertical="center" indent="1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49" fontId="1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vertical="center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indent="1"/>
      <protection locked="0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14" fillId="2" borderId="9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5" xfId="0" applyFont="1" applyFill="1" applyBorder="1" applyAlignment="1" applyProtection="1">
      <alignment horizontal="left" vertical="center" indent="1"/>
      <protection locked="0"/>
    </xf>
    <xf numFmtId="0" fontId="8" fillId="2" borderId="26" xfId="0" applyFont="1" applyFill="1" applyBorder="1" applyAlignment="1" applyProtection="1">
      <alignment horizontal="left" vertical="center" indent="1"/>
      <protection locked="0"/>
    </xf>
    <xf numFmtId="0" fontId="8" fillId="2" borderId="41" xfId="0" applyFont="1" applyFill="1" applyBorder="1" applyAlignment="1" applyProtection="1">
      <alignment horizontal="left" vertical="center" indent="1"/>
      <protection locked="0"/>
    </xf>
    <xf numFmtId="0" fontId="8" fillId="2" borderId="23" xfId="0" applyFont="1" applyFill="1" applyBorder="1" applyAlignment="1" applyProtection="1">
      <alignment horizontal="left" vertical="center" indent="1"/>
      <protection locked="0"/>
    </xf>
    <xf numFmtId="0" fontId="8" fillId="2" borderId="24" xfId="0" applyFont="1" applyFill="1" applyBorder="1" applyAlignment="1" applyProtection="1">
      <alignment horizontal="left" vertical="center" indent="1"/>
      <protection locked="0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 applyProtection="1">
      <alignment horizontal="right" vertical="center" indent="1"/>
      <protection locked="0"/>
    </xf>
    <xf numFmtId="0" fontId="8" fillId="2" borderId="43" xfId="0" applyFont="1" applyFill="1" applyBorder="1" applyAlignment="1" applyProtection="1">
      <alignment horizontal="left" vertical="center" indent="1"/>
      <protection locked="0"/>
    </xf>
    <xf numFmtId="0" fontId="8" fillId="2" borderId="44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5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9" xfId="0" applyNumberFormat="1" applyFont="1" applyFill="1" applyBorder="1" applyAlignment="1" applyProtection="1">
      <alignment horizontal="right" vertical="center" indent="1"/>
      <protection locked="0"/>
    </xf>
    <xf numFmtId="176" fontId="8" fillId="2" borderId="2" xfId="0" applyNumberFormat="1" applyFont="1" applyFill="1" applyBorder="1" applyAlignment="1" applyProtection="1">
      <alignment horizontal="right" vertical="center" indent="1"/>
      <protection locked="0"/>
    </xf>
    <xf numFmtId="176" fontId="8" fillId="2" borderId="7" xfId="0" applyNumberFormat="1" applyFont="1" applyFill="1" applyBorder="1" applyAlignment="1" applyProtection="1">
      <alignment horizontal="right" vertical="center" indent="1"/>
      <protection locked="0"/>
    </xf>
    <xf numFmtId="0" fontId="8" fillId="2" borderId="3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 applyProtection="1">
      <alignment horizontal="left" vertical="center" indent="1" shrinkToFit="1"/>
      <protection locked="0"/>
    </xf>
    <xf numFmtId="0" fontId="8" fillId="2" borderId="5" xfId="0" applyFont="1" applyFill="1" applyBorder="1" applyAlignment="1" applyProtection="1">
      <alignment horizontal="left" vertical="center" indent="1" shrinkToFit="1"/>
      <protection locked="0"/>
    </xf>
    <xf numFmtId="0" fontId="11" fillId="2" borderId="0" xfId="0" applyFont="1" applyFill="1" applyAlignment="1">
      <alignment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2" xfId="0" applyFont="1" applyFill="1" applyBorder="1" applyAlignment="1" applyProtection="1">
      <alignment horizontal="left" vertical="center" indent="1" shrinkToFit="1"/>
      <protection locked="0"/>
    </xf>
    <xf numFmtId="0" fontId="8" fillId="2" borderId="43" xfId="0" applyFont="1" applyFill="1" applyBorder="1" applyAlignment="1" applyProtection="1">
      <alignment horizontal="left" vertical="center" indent="1" shrinkToFit="1"/>
      <protection locked="0"/>
    </xf>
    <xf numFmtId="0" fontId="8" fillId="2" borderId="44" xfId="0" applyFont="1" applyFill="1" applyBorder="1" applyAlignment="1" applyProtection="1">
      <alignment horizontal="left" vertical="center" indent="1" shrinkToFit="1"/>
      <protection locked="0"/>
    </xf>
    <xf numFmtId="0" fontId="11" fillId="2" borderId="0" xfId="0" applyFont="1" applyFill="1" applyBorder="1" applyAlignment="1">
      <alignment vertical="center"/>
    </xf>
    <xf numFmtId="0" fontId="14" fillId="2" borderId="42" xfId="0" applyFont="1" applyFill="1" applyBorder="1" applyAlignment="1" applyProtection="1">
      <alignment horizontal="left" vertical="center" indent="1" shrinkToFit="1"/>
      <protection locked="0"/>
    </xf>
    <xf numFmtId="0" fontId="14" fillId="2" borderId="43" xfId="0" applyFont="1" applyFill="1" applyBorder="1" applyAlignment="1" applyProtection="1">
      <alignment horizontal="left" vertical="center" indent="1" shrinkToFit="1"/>
      <protection locked="0"/>
    </xf>
    <xf numFmtId="0" fontId="14" fillId="2" borderId="44" xfId="0" applyFont="1" applyFill="1" applyBorder="1" applyAlignment="1" applyProtection="1">
      <alignment horizontal="left" vertical="center" indent="1" shrinkToFit="1"/>
      <protection locked="0"/>
    </xf>
    <xf numFmtId="0" fontId="14" fillId="2" borderId="7" xfId="0" applyFont="1" applyFill="1" applyBorder="1" applyAlignment="1" applyProtection="1">
      <alignment horizontal="left" vertical="center" indent="1" shrinkToFit="1"/>
      <protection locked="0"/>
    </xf>
    <xf numFmtId="0" fontId="14" fillId="2" borderId="8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71786</xdr:colOff>
      <xdr:row>18</xdr:row>
      <xdr:rowOff>24502</xdr:rowOff>
    </xdr:from>
    <xdr:to>
      <xdr:col>104</xdr:col>
      <xdr:colOff>34513</xdr:colOff>
      <xdr:row>24</xdr:row>
      <xdr:rowOff>0</xdr:rowOff>
    </xdr:to>
    <xdr:sp macro="" textlink="">
      <xdr:nvSpPr>
        <xdr:cNvPr id="3" name="角丸四角形 7">
          <a:extLst>
            <a:ext uri="{FF2B5EF4-FFF2-40B4-BE49-F238E27FC236}">
              <a16:creationId xmlns:a16="http://schemas.microsoft.com/office/drawing/2014/main" id="{962810D0-3966-4A8E-831B-0D4F38FCB8F6}"/>
            </a:ext>
          </a:extLst>
        </xdr:cNvPr>
        <xdr:cNvSpPr/>
      </xdr:nvSpPr>
      <xdr:spPr>
        <a:xfrm>
          <a:off x="8549036" y="2564502"/>
          <a:ext cx="1486727" cy="904186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62</xdr:col>
      <xdr:colOff>41413</xdr:colOff>
      <xdr:row>31</xdr:row>
      <xdr:rowOff>91109</xdr:rowOff>
    </xdr:from>
    <xdr:to>
      <xdr:col>63</xdr:col>
      <xdr:colOff>16565</xdr:colOff>
      <xdr:row>38</xdr:row>
      <xdr:rowOff>91109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525FDEB-82C2-465E-9546-205F8B7C39E3}"/>
            </a:ext>
          </a:extLst>
        </xdr:cNvPr>
        <xdr:cNvSpPr/>
      </xdr:nvSpPr>
      <xdr:spPr>
        <a:xfrm>
          <a:off x="6042163" y="7758734"/>
          <a:ext cx="70402" cy="666750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41413</xdr:colOff>
      <xdr:row>42</xdr:row>
      <xdr:rowOff>99392</xdr:rowOff>
    </xdr:from>
    <xdr:to>
      <xdr:col>63</xdr:col>
      <xdr:colOff>16565</xdr:colOff>
      <xdr:row>45</xdr:row>
      <xdr:rowOff>49697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34A7B360-7849-497F-9954-8C88EBF0023A}"/>
            </a:ext>
          </a:extLst>
        </xdr:cNvPr>
        <xdr:cNvSpPr/>
      </xdr:nvSpPr>
      <xdr:spPr>
        <a:xfrm>
          <a:off x="6042163" y="9005267"/>
          <a:ext cx="70402" cy="40750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39693</xdr:colOff>
      <xdr:row>0</xdr:row>
      <xdr:rowOff>1</xdr:rowOff>
    </xdr:from>
    <xdr:to>
      <xdr:col>26</xdr:col>
      <xdr:colOff>64541</xdr:colOff>
      <xdr:row>3</xdr:row>
      <xdr:rowOff>91109</xdr:rowOff>
    </xdr:to>
    <xdr:sp macro="" textlink="">
      <xdr:nvSpPr>
        <xdr:cNvPr id="8" name="角丸四角形 6">
          <a:extLst>
            <a:ext uri="{FF2B5EF4-FFF2-40B4-BE49-F238E27FC236}">
              <a16:creationId xmlns:a16="http://schemas.microsoft.com/office/drawing/2014/main" id="{0B15C792-957C-41A4-A2EA-E0642699DACD}"/>
            </a:ext>
          </a:extLst>
        </xdr:cNvPr>
        <xdr:cNvSpPr/>
      </xdr:nvSpPr>
      <xdr:spPr>
        <a:xfrm>
          <a:off x="134943" y="1"/>
          <a:ext cx="2501348" cy="432421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63504</xdr:colOff>
      <xdr:row>48</xdr:row>
      <xdr:rowOff>33130</xdr:rowOff>
    </xdr:from>
    <xdr:to>
      <xdr:col>26</xdr:col>
      <xdr:colOff>88352</xdr:colOff>
      <xdr:row>52</xdr:row>
      <xdr:rowOff>91109</xdr:rowOff>
    </xdr:to>
    <xdr:sp macro="" textlink="">
      <xdr:nvSpPr>
        <xdr:cNvPr id="9" name="角丸四角形 7">
          <a:extLst>
            <a:ext uri="{FF2B5EF4-FFF2-40B4-BE49-F238E27FC236}">
              <a16:creationId xmlns:a16="http://schemas.microsoft.com/office/drawing/2014/main" id="{7249D0AD-B125-4C65-BFCE-131A56C1687B}"/>
            </a:ext>
          </a:extLst>
        </xdr:cNvPr>
        <xdr:cNvSpPr/>
      </xdr:nvSpPr>
      <xdr:spPr>
        <a:xfrm>
          <a:off x="158754" y="8542130"/>
          <a:ext cx="2501348" cy="446917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新規申請の場合の記載例</a:t>
          </a:r>
          <a:r>
            <a:rPr kumimoji="1" lang="en-US" altLang="ja-JP" sz="14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endParaRPr kumimoji="1" lang="ja-JP" altLang="en-US" sz="14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57982</xdr:colOff>
      <xdr:row>17</xdr:row>
      <xdr:rowOff>119062</xdr:rowOff>
    </xdr:from>
    <xdr:to>
      <xdr:col>102</xdr:col>
      <xdr:colOff>16568</xdr:colOff>
      <xdr:row>20</xdr:row>
      <xdr:rowOff>261937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344732" y="3053953"/>
          <a:ext cx="1482586" cy="8572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←「職員の職種」に</a:t>
          </a:r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</a:t>
          </a:r>
          <a:endParaRPr kumimoji="1" lang="en-US" altLang="ja-JP" sz="800" b="1">
            <a:ln>
              <a:noFill/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ln>
                <a:noFill/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職種がない場合</a:t>
          </a:r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は職種名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の入力を変更又は、行を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追加して入力してください。</a:t>
          </a:r>
          <a:endParaRPr kumimoji="1" lang="en-US" altLang="ja-JP" sz="800">
            <a:ln>
              <a:noFill/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62</xdr:col>
      <xdr:colOff>41413</xdr:colOff>
      <xdr:row>31</xdr:row>
      <xdr:rowOff>91109</xdr:rowOff>
    </xdr:from>
    <xdr:to>
      <xdr:col>63</xdr:col>
      <xdr:colOff>16565</xdr:colOff>
      <xdr:row>38</xdr:row>
      <xdr:rowOff>91109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03065" y="8340587"/>
          <a:ext cx="74543" cy="39756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41413</xdr:colOff>
      <xdr:row>42</xdr:row>
      <xdr:rowOff>99392</xdr:rowOff>
    </xdr:from>
    <xdr:to>
      <xdr:col>63</xdr:col>
      <xdr:colOff>16565</xdr:colOff>
      <xdr:row>45</xdr:row>
      <xdr:rowOff>49697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303065" y="9044609"/>
          <a:ext cx="74543" cy="397566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0941-543E-4384-8A86-02E49071B338}">
  <sheetPr>
    <tabColor rgb="FFFF0000"/>
  </sheetPr>
  <dimension ref="A2:DI346"/>
  <sheetViews>
    <sheetView showZeros="0" tabSelected="1" view="pageBreakPreview" zoomScale="120" zoomScaleNormal="100" zoomScaleSheetLayoutView="120" workbookViewId="0">
      <selection activeCell="AA9" sqref="AA9:BI10"/>
    </sheetView>
  </sheetViews>
  <sheetFormatPr defaultRowHeight="12" x14ac:dyDescent="0.4"/>
  <cols>
    <col min="1" max="62" width="1.25" style="6" customWidth="1"/>
    <col min="63" max="108" width="1.25" style="2" customWidth="1"/>
    <col min="109" max="140" width="1.25" style="1" customWidth="1"/>
    <col min="141" max="16384" width="9" style="1"/>
  </cols>
  <sheetData>
    <row r="2" spans="1:109" s="3" customFormat="1" ht="7.5" customHeight="1" x14ac:dyDescent="0.4">
      <c r="A2" s="7"/>
      <c r="B2" s="7"/>
      <c r="C2" s="177" t="s">
        <v>40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9" s="3" customFormat="1" ht="7.5" customHeight="1" x14ac:dyDescent="0.4">
      <c r="A3" s="7"/>
      <c r="B3" s="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9" s="3" customFormat="1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78" t="s">
        <v>59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9" s="3" customFormat="1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2"/>
      <c r="CY5" s="2"/>
      <c r="CZ5" s="2"/>
      <c r="DA5" s="2"/>
      <c r="DB5" s="2"/>
      <c r="DC5" s="2"/>
      <c r="DD5" s="2"/>
    </row>
    <row r="6" spans="1:109" s="3" customFormat="1" ht="3" customHeight="1" x14ac:dyDescent="0.4">
      <c r="A6" s="7"/>
      <c r="B6" s="7"/>
      <c r="C6" s="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0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2"/>
      <c r="CY6" s="2"/>
      <c r="CZ6" s="2"/>
      <c r="DA6" s="2"/>
      <c r="DB6" s="2"/>
      <c r="DC6" s="2"/>
      <c r="DD6" s="2"/>
      <c r="DE6" s="2"/>
    </row>
    <row r="7" spans="1:109" s="3" customFormat="1" ht="22.5" customHeight="1" x14ac:dyDescent="0.4">
      <c r="A7" s="7"/>
      <c r="B7" s="7"/>
      <c r="C7" s="7"/>
      <c r="D7" s="179" t="s">
        <v>21</v>
      </c>
      <c r="E7" s="180"/>
      <c r="F7" s="180"/>
      <c r="G7" s="180"/>
      <c r="H7" s="180"/>
      <c r="I7" s="180"/>
      <c r="J7" s="180"/>
      <c r="K7" s="180"/>
      <c r="L7" s="183" t="s">
        <v>53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  <c r="AA7" s="190" t="s">
        <v>63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2"/>
      <c r="BJ7" s="18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2"/>
      <c r="CY7" s="2"/>
      <c r="CZ7" s="2"/>
      <c r="DA7" s="2"/>
      <c r="DB7" s="2"/>
      <c r="DC7" s="2"/>
      <c r="DD7" s="2"/>
      <c r="DE7" s="2"/>
    </row>
    <row r="8" spans="1:109" ht="22.5" customHeight="1" x14ac:dyDescent="0.4">
      <c r="D8" s="181"/>
      <c r="E8" s="182"/>
      <c r="F8" s="182"/>
      <c r="G8" s="182"/>
      <c r="H8" s="182"/>
      <c r="I8" s="182"/>
      <c r="J8" s="182"/>
      <c r="K8" s="182"/>
      <c r="L8" s="184" t="s">
        <v>41</v>
      </c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6"/>
      <c r="AA8" s="187" t="s">
        <v>62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</row>
    <row r="9" spans="1:109" ht="11.25" customHeight="1" x14ac:dyDescent="0.4">
      <c r="D9" s="167" t="s">
        <v>22</v>
      </c>
      <c r="E9" s="144"/>
      <c r="F9" s="144"/>
      <c r="G9" s="144"/>
      <c r="H9" s="144"/>
      <c r="I9" s="144"/>
      <c r="J9" s="144"/>
      <c r="K9" s="144"/>
      <c r="L9" s="168" t="s">
        <v>1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70"/>
      <c r="AA9" s="171" t="s">
        <v>47</v>
      </c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3"/>
      <c r="BL9" s="146" t="s">
        <v>30</v>
      </c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</row>
    <row r="10" spans="1:109" ht="11.25" customHeight="1" x14ac:dyDescent="0.4">
      <c r="D10" s="143"/>
      <c r="E10" s="144"/>
      <c r="F10" s="144"/>
      <c r="G10" s="144"/>
      <c r="H10" s="144"/>
      <c r="I10" s="144"/>
      <c r="J10" s="144"/>
      <c r="K10" s="144"/>
      <c r="L10" s="150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  <c r="AA10" s="174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</row>
    <row r="11" spans="1:109" ht="7.5" customHeight="1" x14ac:dyDescent="0.4">
      <c r="D11" s="143"/>
      <c r="E11" s="144"/>
      <c r="F11" s="144"/>
      <c r="G11" s="144"/>
      <c r="H11" s="144"/>
      <c r="I11" s="144"/>
      <c r="J11" s="144"/>
      <c r="K11" s="144"/>
      <c r="L11" s="147" t="s">
        <v>2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  <c r="AA11" s="154" t="s">
        <v>3</v>
      </c>
      <c r="AB11" s="155"/>
      <c r="AC11" s="155" t="s">
        <v>4</v>
      </c>
      <c r="AD11" s="155"/>
      <c r="AE11" s="158" t="s">
        <v>48</v>
      </c>
      <c r="AF11" s="158"/>
      <c r="AG11" s="158"/>
      <c r="AH11" s="158"/>
      <c r="AI11" s="158"/>
      <c r="AJ11" s="155" t="s">
        <v>6</v>
      </c>
      <c r="AK11" s="155"/>
      <c r="AL11" s="158" t="s">
        <v>49</v>
      </c>
      <c r="AM11" s="158"/>
      <c r="AN11" s="158"/>
      <c r="AO11" s="158"/>
      <c r="AP11" s="158"/>
      <c r="AQ11" s="155" t="s">
        <v>0</v>
      </c>
      <c r="AR11" s="155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3"/>
      <c r="BL11" s="160" t="s">
        <v>29</v>
      </c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</row>
    <row r="12" spans="1:109" ht="7.5" customHeight="1" x14ac:dyDescent="0.4">
      <c r="D12" s="143"/>
      <c r="E12" s="144"/>
      <c r="F12" s="144"/>
      <c r="G12" s="144"/>
      <c r="H12" s="144"/>
      <c r="I12" s="144"/>
      <c r="J12" s="144"/>
      <c r="K12" s="144"/>
      <c r="L12" s="150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9"/>
      <c r="AA12" s="156"/>
      <c r="AB12" s="157"/>
      <c r="AC12" s="157"/>
      <c r="AD12" s="157"/>
      <c r="AE12" s="159"/>
      <c r="AF12" s="159"/>
      <c r="AG12" s="159"/>
      <c r="AH12" s="159"/>
      <c r="AI12" s="159"/>
      <c r="AJ12" s="157"/>
      <c r="AK12" s="157"/>
      <c r="AL12" s="159"/>
      <c r="AM12" s="159"/>
      <c r="AN12" s="159"/>
      <c r="AO12" s="159"/>
      <c r="AP12" s="159"/>
      <c r="AQ12" s="157"/>
      <c r="AR12" s="157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</row>
    <row r="13" spans="1:109" ht="11.25" customHeight="1" x14ac:dyDescent="0.4">
      <c r="D13" s="143"/>
      <c r="E13" s="144"/>
      <c r="F13" s="144"/>
      <c r="G13" s="144"/>
      <c r="H13" s="144"/>
      <c r="I13" s="144"/>
      <c r="J13" s="144"/>
      <c r="K13" s="144"/>
      <c r="L13" s="150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9"/>
      <c r="AA13" s="161" t="s">
        <v>50</v>
      </c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2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</row>
    <row r="14" spans="1:109" ht="11.25" customHeight="1" x14ac:dyDescent="0.4">
      <c r="D14" s="85"/>
      <c r="E14" s="86"/>
      <c r="F14" s="86"/>
      <c r="G14" s="86"/>
      <c r="H14" s="86"/>
      <c r="I14" s="86"/>
      <c r="J14" s="86"/>
      <c r="K14" s="86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3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</row>
    <row r="15" spans="1:109" ht="22.5" customHeight="1" x14ac:dyDescent="0.4">
      <c r="D15" s="89" t="s">
        <v>7</v>
      </c>
      <c r="E15" s="88"/>
      <c r="F15" s="88"/>
      <c r="G15" s="88"/>
      <c r="H15" s="88"/>
      <c r="I15" s="88"/>
      <c r="J15" s="88"/>
      <c r="K15" s="145"/>
      <c r="L15" s="163" t="s">
        <v>42</v>
      </c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5" t="s">
        <v>37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/>
    </row>
    <row r="16" spans="1:109" ht="22.5" customHeight="1" x14ac:dyDescent="0.4">
      <c r="D16" s="143" t="s">
        <v>65</v>
      </c>
      <c r="E16" s="144"/>
      <c r="F16" s="144"/>
      <c r="G16" s="144"/>
      <c r="H16" s="144"/>
      <c r="I16" s="144"/>
      <c r="J16" s="144"/>
      <c r="K16" s="144"/>
      <c r="L16" s="107" t="s">
        <v>66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9"/>
    </row>
    <row r="17" spans="1:113" ht="11.25" customHeight="1" x14ac:dyDescent="0.4">
      <c r="D17" s="84" t="s">
        <v>8</v>
      </c>
      <c r="E17" s="84"/>
      <c r="F17" s="84"/>
      <c r="G17" s="84"/>
      <c r="H17" s="84"/>
      <c r="I17" s="84"/>
      <c r="J17" s="84"/>
      <c r="K17" s="84"/>
      <c r="L17" s="84" t="s">
        <v>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145" t="s">
        <v>10</v>
      </c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113" ht="11.25" customHeight="1" x14ac:dyDescent="0.4"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145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113" ht="22.5" customHeight="1" x14ac:dyDescent="0.4">
      <c r="D19" s="128" t="s">
        <v>33</v>
      </c>
      <c r="E19" s="129"/>
      <c r="F19" s="129"/>
      <c r="G19" s="129"/>
      <c r="H19" s="129"/>
      <c r="I19" s="129"/>
      <c r="J19" s="129"/>
      <c r="K19" s="130"/>
      <c r="L19" s="131" t="s">
        <v>32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34">
        <v>1</v>
      </c>
      <c r="BA19" s="134"/>
      <c r="BB19" s="134"/>
      <c r="BC19" s="134"/>
      <c r="BD19" s="134"/>
      <c r="BE19" s="134"/>
      <c r="BF19" s="134"/>
      <c r="BG19" s="134"/>
      <c r="BH19" s="135" t="s">
        <v>12</v>
      </c>
      <c r="BI19" s="136"/>
      <c r="BL19" s="2" t="s">
        <v>34</v>
      </c>
    </row>
    <row r="20" spans="1:113" ht="22.5" customHeight="1" x14ac:dyDescent="0.4">
      <c r="D20" s="137" t="s">
        <v>56</v>
      </c>
      <c r="E20" s="138"/>
      <c r="F20" s="138"/>
      <c r="G20" s="138"/>
      <c r="H20" s="138"/>
      <c r="I20" s="138"/>
      <c r="J20" s="138"/>
      <c r="K20" s="139"/>
      <c r="L20" s="131" t="s">
        <v>32</v>
      </c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140">
        <v>2</v>
      </c>
      <c r="BA20" s="140"/>
      <c r="BB20" s="140"/>
      <c r="BC20" s="140"/>
      <c r="BD20" s="140"/>
      <c r="BE20" s="140"/>
      <c r="BF20" s="140"/>
      <c r="BG20" s="140"/>
      <c r="BH20" s="141" t="s">
        <v>12</v>
      </c>
      <c r="BI20" s="142"/>
      <c r="BL20" s="2" t="s">
        <v>34</v>
      </c>
    </row>
    <row r="21" spans="1:113" ht="22.5" customHeight="1" x14ac:dyDescent="0.4">
      <c r="D21" s="92"/>
      <c r="E21" s="93"/>
      <c r="F21" s="93"/>
      <c r="G21" s="93"/>
      <c r="H21" s="93"/>
      <c r="I21" s="93"/>
      <c r="J21" s="93"/>
      <c r="K21" s="94"/>
      <c r="L21" s="95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7"/>
      <c r="AZ21" s="98"/>
      <c r="BA21" s="98"/>
      <c r="BB21" s="98"/>
      <c r="BC21" s="98"/>
      <c r="BD21" s="98"/>
      <c r="BE21" s="98"/>
      <c r="BF21" s="98"/>
      <c r="BG21" s="98"/>
      <c r="BH21" s="99" t="s">
        <v>12</v>
      </c>
      <c r="BI21" s="100"/>
      <c r="BL21" s="2" t="s">
        <v>34</v>
      </c>
    </row>
    <row r="22" spans="1:113" ht="11.25" customHeight="1" x14ac:dyDescent="0.4">
      <c r="C22" s="6" t="s">
        <v>13</v>
      </c>
      <c r="D22" s="101"/>
      <c r="E22" s="102"/>
      <c r="F22" s="102"/>
      <c r="G22" s="102"/>
      <c r="H22" s="102"/>
      <c r="I22" s="102"/>
      <c r="J22" s="102"/>
      <c r="K22" s="103"/>
      <c r="L22" s="107" t="s">
        <v>43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113">
        <v>3</v>
      </c>
      <c r="BA22" s="113"/>
      <c r="BB22" s="113"/>
      <c r="BC22" s="113"/>
      <c r="BD22" s="113"/>
      <c r="BE22" s="113"/>
      <c r="BF22" s="113"/>
      <c r="BG22" s="113"/>
      <c r="BH22" s="115" t="s">
        <v>12</v>
      </c>
      <c r="BI22" s="116"/>
      <c r="BL22" s="64" t="s">
        <v>26</v>
      </c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</row>
    <row r="23" spans="1:113" ht="11.25" customHeight="1" x14ac:dyDescent="0.4">
      <c r="D23" s="104"/>
      <c r="E23" s="105"/>
      <c r="F23" s="105"/>
      <c r="G23" s="105"/>
      <c r="H23" s="105"/>
      <c r="I23" s="105"/>
      <c r="J23" s="105"/>
      <c r="K23" s="106"/>
      <c r="L23" s="110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2"/>
      <c r="AZ23" s="114"/>
      <c r="BA23" s="114"/>
      <c r="BB23" s="114"/>
      <c r="BC23" s="114"/>
      <c r="BD23" s="114"/>
      <c r="BE23" s="114"/>
      <c r="BF23" s="114"/>
      <c r="BG23" s="114"/>
      <c r="BH23" s="86"/>
      <c r="BI23" s="117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</row>
    <row r="24" spans="1:113" ht="11.25" customHeight="1" x14ac:dyDescent="0.4">
      <c r="D24" s="84" t="s">
        <v>14</v>
      </c>
      <c r="E24" s="84"/>
      <c r="F24" s="84"/>
      <c r="G24" s="84"/>
      <c r="H24" s="84"/>
      <c r="I24" s="84"/>
      <c r="J24" s="84"/>
      <c r="K24" s="84"/>
      <c r="L24" s="118" t="s">
        <v>51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20"/>
      <c r="BL24" s="124" t="s">
        <v>25</v>
      </c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</row>
    <row r="25" spans="1:113" ht="11.25" customHeight="1" x14ac:dyDescent="0.4">
      <c r="D25" s="84"/>
      <c r="E25" s="84"/>
      <c r="F25" s="84"/>
      <c r="G25" s="84"/>
      <c r="H25" s="84"/>
      <c r="I25" s="84"/>
      <c r="J25" s="84"/>
      <c r="K25" s="84"/>
      <c r="L25" s="121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3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</row>
    <row r="26" spans="1:113" ht="22.5" customHeight="1" x14ac:dyDescent="0.4">
      <c r="D26" s="84" t="s">
        <v>15</v>
      </c>
      <c r="E26" s="84"/>
      <c r="F26" s="84"/>
      <c r="G26" s="84"/>
      <c r="H26" s="84"/>
      <c r="I26" s="84"/>
      <c r="J26" s="84"/>
      <c r="K26" s="84"/>
      <c r="L26" s="89" t="s">
        <v>44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126" t="s">
        <v>35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</row>
    <row r="27" spans="1:113" ht="22.5" customHeight="1" x14ac:dyDescent="0.4">
      <c r="D27" s="179" t="s">
        <v>68</v>
      </c>
      <c r="E27" s="115"/>
      <c r="F27" s="115"/>
      <c r="G27" s="115"/>
      <c r="H27" s="115"/>
      <c r="I27" s="115"/>
      <c r="J27" s="115"/>
      <c r="K27" s="115"/>
      <c r="L27" s="214" t="s">
        <v>69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224" t="s">
        <v>74</v>
      </c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6"/>
      <c r="BL27" s="223" t="s">
        <v>73</v>
      </c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5"/>
      <c r="DE27" s="2"/>
      <c r="DF27" s="2"/>
      <c r="DG27" s="2"/>
      <c r="DH27" s="2"/>
      <c r="DI27" s="2"/>
    </row>
    <row r="28" spans="1:113" ht="22.5" customHeight="1" x14ac:dyDescent="0.4">
      <c r="D28" s="143"/>
      <c r="E28" s="144"/>
      <c r="F28" s="144"/>
      <c r="G28" s="144"/>
      <c r="H28" s="144"/>
      <c r="I28" s="144"/>
      <c r="J28" s="144"/>
      <c r="K28" s="144"/>
      <c r="L28" s="215" t="s">
        <v>70</v>
      </c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20" t="s">
        <v>71</v>
      </c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2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5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"/>
    </row>
    <row r="29" spans="1:113" ht="16.5" customHeight="1" x14ac:dyDescent="0.4">
      <c r="D29" s="143"/>
      <c r="E29" s="144"/>
      <c r="F29" s="144"/>
      <c r="G29" s="144"/>
      <c r="H29" s="144"/>
      <c r="I29" s="144"/>
      <c r="J29" s="144"/>
      <c r="K29" s="144"/>
      <c r="L29" s="219" t="s">
        <v>67</v>
      </c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57" t="s">
        <v>3</v>
      </c>
      <c r="Y29" s="157"/>
      <c r="Z29" s="157" t="s">
        <v>4</v>
      </c>
      <c r="AA29" s="157"/>
      <c r="AB29" s="159" t="s">
        <v>75</v>
      </c>
      <c r="AC29" s="159"/>
      <c r="AD29" s="159"/>
      <c r="AE29" s="159"/>
      <c r="AF29" s="159"/>
      <c r="AG29" s="157" t="s">
        <v>6</v>
      </c>
      <c r="AH29" s="157"/>
      <c r="AI29" s="159" t="s">
        <v>76</v>
      </c>
      <c r="AJ29" s="159"/>
      <c r="AK29" s="159"/>
      <c r="AL29" s="159"/>
      <c r="AM29" s="159"/>
      <c r="AN29" s="157" t="s">
        <v>0</v>
      </c>
      <c r="AO29" s="157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5"/>
      <c r="BL29" s="223" t="s">
        <v>72</v>
      </c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5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"/>
    </row>
    <row r="30" spans="1:113" ht="16.5" customHeight="1" x14ac:dyDescent="0.4">
      <c r="D30" s="85"/>
      <c r="E30" s="86"/>
      <c r="F30" s="86"/>
      <c r="G30" s="86"/>
      <c r="H30" s="86"/>
      <c r="I30" s="86"/>
      <c r="J30" s="86"/>
      <c r="K30" s="86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227" t="s">
        <v>77</v>
      </c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8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5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"/>
    </row>
    <row r="31" spans="1:113" ht="22.5" customHeight="1" x14ac:dyDescent="0.4">
      <c r="D31" s="87" t="s">
        <v>45</v>
      </c>
      <c r="E31" s="88"/>
      <c r="F31" s="88"/>
      <c r="G31" s="88"/>
      <c r="H31" s="88"/>
      <c r="I31" s="88"/>
      <c r="J31" s="88"/>
      <c r="K31" s="88"/>
      <c r="L31" s="89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20"/>
      <c r="Y31" s="20"/>
      <c r="Z31" s="20"/>
      <c r="AA31" s="20"/>
      <c r="AB31" s="21"/>
      <c r="AC31" s="21"/>
      <c r="AD31" s="21"/>
      <c r="AE31" s="90" t="s">
        <v>16</v>
      </c>
      <c r="AF31" s="90"/>
      <c r="AG31" s="90"/>
      <c r="AH31" s="90"/>
      <c r="AI31" s="91">
        <v>4</v>
      </c>
      <c r="AJ31" s="91"/>
      <c r="AK31" s="91"/>
      <c r="AL31" s="90" t="s">
        <v>18</v>
      </c>
      <c r="AM31" s="90"/>
      <c r="AN31" s="90"/>
      <c r="AO31" s="91">
        <v>4</v>
      </c>
      <c r="AP31" s="91"/>
      <c r="AQ31" s="91"/>
      <c r="AR31" s="90" t="s">
        <v>19</v>
      </c>
      <c r="AS31" s="90"/>
      <c r="AT31" s="90"/>
      <c r="AU31" s="91">
        <v>1</v>
      </c>
      <c r="AV31" s="91"/>
      <c r="AW31" s="91"/>
      <c r="AX31" s="90" t="s">
        <v>20</v>
      </c>
      <c r="AY31" s="90"/>
      <c r="AZ31" s="90"/>
      <c r="BA31" s="21"/>
      <c r="BB31" s="21"/>
      <c r="BC31" s="21"/>
      <c r="BD31" s="21"/>
      <c r="BE31" s="21"/>
      <c r="BF31" s="21"/>
      <c r="BG31" s="21"/>
      <c r="BH31" s="21"/>
      <c r="BI31" s="22"/>
      <c r="BL31" s="2" t="s">
        <v>27</v>
      </c>
    </row>
    <row r="32" spans="1:113" s="3" customFormat="1" ht="7.5" customHeight="1" x14ac:dyDescent="0.4">
      <c r="A32" s="7"/>
      <c r="B32" s="7"/>
      <c r="C32" s="7"/>
      <c r="D32" s="23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4"/>
      <c r="BA32" s="24"/>
      <c r="BB32" s="24"/>
      <c r="BC32" s="24"/>
      <c r="BD32" s="24"/>
      <c r="BE32" s="24"/>
      <c r="BF32" s="24"/>
      <c r="BG32" s="24"/>
      <c r="BH32" s="24"/>
      <c r="BI32" s="26"/>
      <c r="BJ32" s="7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s="3" customFormat="1" ht="7.5" customHeight="1" x14ac:dyDescent="0.4">
      <c r="A33" s="7"/>
      <c r="B33" s="7"/>
      <c r="C33" s="7"/>
      <c r="D33" s="37"/>
      <c r="E33" s="75">
        <v>1</v>
      </c>
      <c r="F33" s="76"/>
      <c r="G33" s="69" t="s">
        <v>57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70"/>
      <c r="BI33" s="30"/>
      <c r="BJ33" s="7"/>
      <c r="BK33" s="2"/>
      <c r="BL33" s="2"/>
      <c r="BM33" s="54" t="s">
        <v>36</v>
      </c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s="3" customFormat="1" ht="7.5" customHeight="1" x14ac:dyDescent="0.4">
      <c r="A34" s="7"/>
      <c r="B34" s="7"/>
      <c r="C34" s="7"/>
      <c r="D34" s="44"/>
      <c r="E34" s="77"/>
      <c r="F34" s="78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2"/>
      <c r="BI34" s="30"/>
      <c r="BJ34" s="7"/>
      <c r="BK34" s="2"/>
      <c r="BL34" s="2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9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1:108" s="3" customFormat="1" ht="7.5" customHeight="1" x14ac:dyDescent="0.4">
      <c r="A35" s="7"/>
      <c r="B35" s="7"/>
      <c r="C35" s="7"/>
      <c r="D35" s="44"/>
      <c r="E35" s="79"/>
      <c r="F35" s="80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4"/>
      <c r="BI35" s="30"/>
      <c r="BJ35" s="7"/>
      <c r="BK35" s="2"/>
      <c r="BL35" s="2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9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1:108" s="3" customFormat="1" ht="7.5" customHeight="1" x14ac:dyDescent="0.4">
      <c r="A36" s="7"/>
      <c r="B36" s="7"/>
      <c r="C36" s="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9"/>
      <c r="BJ36" s="7"/>
      <c r="BK36" s="2"/>
      <c r="BL36" s="2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9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s="3" customFormat="1" ht="7.5" customHeight="1" x14ac:dyDescent="0.4">
      <c r="A37" s="7"/>
      <c r="B37" s="7"/>
      <c r="C37" s="7"/>
      <c r="D37" s="45"/>
      <c r="E37" s="78">
        <v>2</v>
      </c>
      <c r="F37" s="78"/>
      <c r="G37" s="71" t="s">
        <v>64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30"/>
      <c r="BJ37" s="7"/>
      <c r="BK37" s="2"/>
      <c r="BL37" s="2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9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</row>
    <row r="38" spans="1:108" s="3" customFormat="1" ht="7.5" customHeight="1" x14ac:dyDescent="0.4">
      <c r="A38" s="7"/>
      <c r="B38" s="7"/>
      <c r="C38" s="7"/>
      <c r="D38" s="45"/>
      <c r="E38" s="78"/>
      <c r="F38" s="78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30"/>
      <c r="BJ38" s="7"/>
      <c r="BK38" s="2"/>
      <c r="BL38" s="2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9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s="3" customFormat="1" ht="7.5" customHeight="1" x14ac:dyDescent="0.4">
      <c r="A39" s="7"/>
      <c r="B39" s="7"/>
      <c r="C39" s="7"/>
      <c r="D39" s="45"/>
      <c r="E39" s="78"/>
      <c r="F39" s="78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30"/>
      <c r="BJ39" s="7"/>
      <c r="BK39" s="2"/>
      <c r="BL39" s="2"/>
      <c r="BM39" s="60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s="3" customFormat="1" ht="7.5" customHeight="1" x14ac:dyDescent="0.4">
      <c r="A40" s="7"/>
      <c r="B40" s="7"/>
      <c r="C40" s="7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7"/>
      <c r="BK40" s="2"/>
      <c r="BL40" s="2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1" spans="1:108" s="3" customFormat="1" ht="7.5" customHeight="1" x14ac:dyDescent="0.4">
      <c r="A41" s="7"/>
      <c r="B41" s="7"/>
      <c r="C41" s="7"/>
      <c r="D41" s="41"/>
      <c r="E41" s="34"/>
      <c r="F41" s="53" t="s">
        <v>17</v>
      </c>
      <c r="G41" s="53"/>
      <c r="H41" s="53"/>
      <c r="I41" s="53"/>
      <c r="J41" s="52">
        <v>4</v>
      </c>
      <c r="K41" s="52"/>
      <c r="L41" s="53" t="s">
        <v>18</v>
      </c>
      <c r="M41" s="53"/>
      <c r="N41" s="52">
        <v>3</v>
      </c>
      <c r="O41" s="52"/>
      <c r="P41" s="52"/>
      <c r="Q41" s="53" t="s">
        <v>19</v>
      </c>
      <c r="R41" s="53"/>
      <c r="S41" s="52">
        <v>5</v>
      </c>
      <c r="T41" s="52"/>
      <c r="U41" s="52"/>
      <c r="V41" s="53" t="s">
        <v>20</v>
      </c>
      <c r="W41" s="53"/>
      <c r="X41" s="19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6"/>
      <c r="BJ41" s="7"/>
      <c r="BK41" s="2"/>
      <c r="BL41" s="82" t="s">
        <v>28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</row>
    <row r="42" spans="1:108" s="3" customFormat="1" ht="7.5" customHeight="1" x14ac:dyDescent="0.4">
      <c r="A42" s="7"/>
      <c r="B42" s="7"/>
      <c r="C42" s="7"/>
      <c r="D42" s="41"/>
      <c r="E42" s="34"/>
      <c r="F42" s="53"/>
      <c r="G42" s="53"/>
      <c r="H42" s="53"/>
      <c r="I42" s="53"/>
      <c r="J42" s="52"/>
      <c r="K42" s="52"/>
      <c r="L42" s="53"/>
      <c r="M42" s="53"/>
      <c r="N42" s="52"/>
      <c r="O42" s="52"/>
      <c r="P42" s="52"/>
      <c r="Q42" s="53"/>
      <c r="R42" s="53"/>
      <c r="S42" s="52"/>
      <c r="T42" s="52"/>
      <c r="U42" s="52"/>
      <c r="V42" s="53"/>
      <c r="W42" s="53"/>
      <c r="X42" s="19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6"/>
      <c r="BJ42" s="7"/>
      <c r="BK42" s="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s="3" customFormat="1" ht="12" customHeight="1" x14ac:dyDescent="0.4">
      <c r="A43" s="7"/>
      <c r="B43" s="7"/>
      <c r="C43" s="1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4"/>
      <c r="Q43" s="34"/>
      <c r="R43" s="34"/>
      <c r="S43" s="34"/>
      <c r="T43" s="34"/>
      <c r="U43" s="34"/>
      <c r="V43" s="63" t="s">
        <v>23</v>
      </c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81" t="str">
        <f>AA9</f>
        <v>株式会社PREF　MATSUBARA</v>
      </c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34"/>
      <c r="BI43" s="38"/>
      <c r="BJ43" s="9"/>
      <c r="BK43" s="2"/>
      <c r="BL43" s="17"/>
      <c r="BM43" s="83" t="s">
        <v>38</v>
      </c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</row>
    <row r="44" spans="1:108" s="3" customFormat="1" ht="12" customHeight="1" x14ac:dyDescent="0.4">
      <c r="A44" s="7"/>
      <c r="B44" s="7"/>
      <c r="C44" s="1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4"/>
      <c r="Q44" s="34"/>
      <c r="R44" s="34"/>
      <c r="S44" s="34"/>
      <c r="T44" s="34"/>
      <c r="U44" s="34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34"/>
      <c r="BI44" s="38"/>
      <c r="BJ44" s="9"/>
      <c r="BK44" s="2"/>
      <c r="BL44" s="17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</row>
    <row r="45" spans="1:108" s="3" customFormat="1" ht="12" customHeight="1" x14ac:dyDescent="0.4">
      <c r="A45" s="7"/>
      <c r="B45" s="7"/>
      <c r="C45" s="18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4"/>
      <c r="Q45" s="34"/>
      <c r="R45" s="34"/>
      <c r="S45" s="34"/>
      <c r="T45" s="34"/>
      <c r="U45" s="34"/>
      <c r="V45" s="63" t="s">
        <v>24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81" t="str">
        <f>AA13</f>
        <v>松原市阿保一丁目1番1号</v>
      </c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34"/>
      <c r="BI45" s="38"/>
      <c r="BJ45" s="9"/>
      <c r="BK45" s="2"/>
      <c r="BL45" s="17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</row>
    <row r="46" spans="1:108" s="3" customFormat="1" ht="12" customHeight="1" x14ac:dyDescent="0.4">
      <c r="A46" s="7"/>
      <c r="B46" s="7"/>
      <c r="C46" s="7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4"/>
      <c r="Q46" s="34"/>
      <c r="R46" s="34"/>
      <c r="S46" s="34"/>
      <c r="T46" s="34"/>
      <c r="U46" s="34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34"/>
      <c r="BI46" s="38"/>
      <c r="BJ46" s="9"/>
      <c r="BK46" s="2"/>
      <c r="BL46" s="17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</row>
    <row r="47" spans="1:108" s="3" customFormat="1" ht="12" customHeight="1" x14ac:dyDescent="0.4">
      <c r="A47" s="7"/>
      <c r="B47" s="7"/>
      <c r="C47" s="7"/>
      <c r="D47" s="41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63" t="s">
        <v>1</v>
      </c>
      <c r="W47" s="63"/>
      <c r="X47" s="63"/>
      <c r="Y47" s="63"/>
      <c r="Z47" s="63"/>
      <c r="AA47" s="63"/>
      <c r="AB47" s="63"/>
      <c r="AC47" s="63"/>
      <c r="AD47" s="63"/>
      <c r="AE47" s="46"/>
      <c r="AF47" s="46"/>
      <c r="AG47" s="46"/>
      <c r="AH47" s="81" t="s">
        <v>52</v>
      </c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34"/>
      <c r="BI47" s="38"/>
      <c r="BJ47" s="9"/>
      <c r="BK47" s="2"/>
      <c r="BL47" s="64" t="s">
        <v>39</v>
      </c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</row>
    <row r="48" spans="1:108" s="3" customFormat="1" ht="12" customHeight="1" x14ac:dyDescent="0.4">
      <c r="A48" s="7"/>
      <c r="B48" s="7"/>
      <c r="C48" s="7"/>
      <c r="D48" s="65" t="s">
        <v>46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34"/>
      <c r="R48" s="34"/>
      <c r="S48" s="34"/>
      <c r="T48" s="34"/>
      <c r="U48" s="34"/>
      <c r="V48" s="63"/>
      <c r="W48" s="63"/>
      <c r="X48" s="63"/>
      <c r="Y48" s="63"/>
      <c r="Z48" s="63"/>
      <c r="AA48" s="63"/>
      <c r="AB48" s="63"/>
      <c r="AC48" s="63"/>
      <c r="AD48" s="63"/>
      <c r="AE48" s="46"/>
      <c r="AF48" s="46"/>
      <c r="AG48" s="46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34"/>
      <c r="BI48" s="38"/>
      <c r="BJ48" s="9"/>
      <c r="BK48" s="2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</row>
    <row r="49" spans="1:108" s="3" customFormat="1" ht="7.5" customHeight="1" x14ac:dyDescent="0.4">
      <c r="A49" s="7"/>
      <c r="B49" s="7"/>
      <c r="C49" s="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3"/>
      <c r="BJ49" s="7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</row>
    <row r="50" spans="1:108" s="3" customFormat="1" ht="7.5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</row>
    <row r="51" spans="1:108" s="3" customFormat="1" ht="7.5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</row>
    <row r="52" spans="1:108" s="3" customFormat="1" ht="8.25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0"/>
      <c r="BK52" s="4"/>
      <c r="BL52" s="4"/>
      <c r="BM52" s="4"/>
      <c r="BN52" s="4"/>
      <c r="BO52" s="4"/>
      <c r="BP52" s="4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spans="1:108" s="3" customFormat="1" ht="8.25" customHeight="1" x14ac:dyDescent="0.4">
      <c r="A53" s="7"/>
      <c r="B53" s="7"/>
      <c r="C53" s="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0"/>
      <c r="BK53" s="4"/>
      <c r="BL53" s="4"/>
      <c r="BM53" s="4"/>
      <c r="BN53" s="4"/>
      <c r="BO53" s="4"/>
      <c r="BP53" s="4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</row>
    <row r="54" spans="1:108" s="3" customFormat="1" ht="8.25" customHeight="1" x14ac:dyDescent="0.4">
      <c r="A54" s="7"/>
      <c r="B54" s="7"/>
      <c r="C54" s="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0"/>
      <c r="BK54" s="4"/>
      <c r="BL54" s="4"/>
      <c r="BM54" s="4"/>
      <c r="BN54" s="4"/>
      <c r="BO54" s="4"/>
      <c r="BP54" s="4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</row>
    <row r="55" spans="1:108" s="3" customFormat="1" ht="8.25" customHeight="1" x14ac:dyDescent="0.4">
      <c r="A55" s="7"/>
      <c r="B55" s="7"/>
      <c r="C55" s="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0"/>
      <c r="BK55" s="4"/>
      <c r="BL55" s="4"/>
      <c r="BM55" s="4"/>
      <c r="BN55" s="4"/>
      <c r="BO55" s="4"/>
      <c r="BP55" s="4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</row>
    <row r="56" spans="1:108" ht="7.5" customHeight="1" x14ac:dyDescent="0.4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08" ht="7.5" customHeight="1" x14ac:dyDescent="0.4"/>
    <row r="58" spans="1:108" ht="7.5" customHeight="1" x14ac:dyDescent="0.4"/>
    <row r="59" spans="1:108" ht="7.5" customHeight="1" x14ac:dyDescent="0.4"/>
    <row r="60" spans="1:108" ht="7.5" customHeight="1" x14ac:dyDescent="0.4"/>
    <row r="61" spans="1:108" ht="7.5" customHeight="1" x14ac:dyDescent="0.4"/>
    <row r="62" spans="1:108" ht="7.5" customHeight="1" x14ac:dyDescent="0.4"/>
    <row r="63" spans="1:108" ht="7.5" customHeight="1" x14ac:dyDescent="0.4"/>
    <row r="64" spans="1:108" ht="7.5" customHeight="1" x14ac:dyDescent="0.4"/>
    <row r="65" ht="7.5" customHeight="1" x14ac:dyDescent="0.4"/>
    <row r="66" ht="7.5" customHeight="1" x14ac:dyDescent="0.4"/>
    <row r="67" ht="7.5" customHeight="1" x14ac:dyDescent="0.4"/>
    <row r="68" ht="7.5" customHeight="1" x14ac:dyDescent="0.4"/>
    <row r="69" ht="7.5" customHeight="1" x14ac:dyDescent="0.4"/>
    <row r="70" ht="7.5" customHeight="1" x14ac:dyDescent="0.4"/>
    <row r="71" ht="7.5" customHeight="1" x14ac:dyDescent="0.4"/>
    <row r="72" ht="7.5" customHeight="1" x14ac:dyDescent="0.4"/>
    <row r="73" ht="7.5" customHeight="1" x14ac:dyDescent="0.4"/>
    <row r="74" ht="7.5" customHeight="1" x14ac:dyDescent="0.4"/>
    <row r="75" ht="7.5" customHeight="1" x14ac:dyDescent="0.4"/>
    <row r="76" ht="7.5" customHeight="1" x14ac:dyDescent="0.4"/>
    <row r="77" ht="7.5" customHeight="1" x14ac:dyDescent="0.4"/>
    <row r="78" ht="7.5" customHeight="1" x14ac:dyDescent="0.4"/>
    <row r="79" ht="7.5" customHeight="1" x14ac:dyDescent="0.4"/>
    <row r="80" ht="7.5" customHeight="1" x14ac:dyDescent="0.4"/>
    <row r="81" ht="7.5" customHeight="1" x14ac:dyDescent="0.4"/>
    <row r="82" ht="7.5" customHeight="1" x14ac:dyDescent="0.4"/>
    <row r="83" ht="7.5" customHeight="1" x14ac:dyDescent="0.4"/>
    <row r="84" ht="7.5" customHeight="1" x14ac:dyDescent="0.4"/>
    <row r="85" ht="7.5" customHeight="1" x14ac:dyDescent="0.4"/>
    <row r="86" ht="7.5" customHeight="1" x14ac:dyDescent="0.4"/>
    <row r="87" ht="7.5" customHeight="1" x14ac:dyDescent="0.4"/>
    <row r="88" ht="7.5" customHeight="1" x14ac:dyDescent="0.4"/>
    <row r="89" ht="7.5" customHeight="1" x14ac:dyDescent="0.4"/>
    <row r="90" ht="7.5" customHeight="1" x14ac:dyDescent="0.4"/>
    <row r="91" ht="7.5" customHeight="1" x14ac:dyDescent="0.4"/>
    <row r="92" ht="7.5" customHeight="1" x14ac:dyDescent="0.4"/>
    <row r="93" ht="7.5" customHeight="1" x14ac:dyDescent="0.4"/>
    <row r="94" ht="7.5" customHeight="1" x14ac:dyDescent="0.4"/>
    <row r="95" ht="7.5" customHeight="1" x14ac:dyDescent="0.4"/>
    <row r="96" ht="7.5" customHeight="1" x14ac:dyDescent="0.4"/>
    <row r="97" ht="7.5" customHeight="1" x14ac:dyDescent="0.4"/>
    <row r="98" ht="7.5" customHeight="1" x14ac:dyDescent="0.4"/>
    <row r="99" ht="7.5" customHeight="1" x14ac:dyDescent="0.4"/>
    <row r="100" ht="7.5" customHeight="1" x14ac:dyDescent="0.4"/>
    <row r="101" ht="7.5" customHeight="1" x14ac:dyDescent="0.4"/>
    <row r="102" ht="7.5" customHeight="1" x14ac:dyDescent="0.4"/>
    <row r="103" ht="7.5" customHeight="1" x14ac:dyDescent="0.4"/>
    <row r="104" ht="7.5" customHeight="1" x14ac:dyDescent="0.4"/>
    <row r="105" ht="7.5" customHeight="1" x14ac:dyDescent="0.4"/>
    <row r="106" ht="7.5" customHeight="1" x14ac:dyDescent="0.4"/>
    <row r="107" ht="7.5" customHeight="1" x14ac:dyDescent="0.4"/>
    <row r="108" ht="7.5" customHeight="1" x14ac:dyDescent="0.4"/>
    <row r="109" ht="7.5" customHeight="1" x14ac:dyDescent="0.4"/>
    <row r="110" ht="7.5" customHeight="1" x14ac:dyDescent="0.4"/>
    <row r="111" ht="7.5" customHeight="1" x14ac:dyDescent="0.4"/>
    <row r="112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  <row r="332" ht="7.5" customHeight="1" x14ac:dyDescent="0.4"/>
    <row r="333" ht="7.5" customHeight="1" x14ac:dyDescent="0.4"/>
    <row r="334" ht="7.5" customHeight="1" x14ac:dyDescent="0.4"/>
    <row r="335" ht="7.5" customHeight="1" x14ac:dyDescent="0.4"/>
    <row r="336" ht="7.5" customHeight="1" x14ac:dyDescent="0.4"/>
    <row r="337" ht="7.5" customHeight="1" x14ac:dyDescent="0.4"/>
    <row r="338" ht="7.5" customHeight="1" x14ac:dyDescent="0.4"/>
    <row r="339" ht="7.5" customHeight="1" x14ac:dyDescent="0.4"/>
    <row r="340" ht="7.5" customHeight="1" x14ac:dyDescent="0.4"/>
    <row r="341" ht="7.5" customHeight="1" x14ac:dyDescent="0.4"/>
    <row r="342" ht="7.5" customHeight="1" x14ac:dyDescent="0.4"/>
    <row r="343" ht="7.5" customHeight="1" x14ac:dyDescent="0.4"/>
    <row r="344" ht="7.5" customHeight="1" x14ac:dyDescent="0.4"/>
    <row r="345" ht="7.5" customHeight="1" x14ac:dyDescent="0.4"/>
    <row r="346" ht="7.5" customHeight="1" x14ac:dyDescent="0.4"/>
  </sheetData>
  <mergeCells count="97">
    <mergeCell ref="D27:K30"/>
    <mergeCell ref="L27:W27"/>
    <mergeCell ref="X27:BI27"/>
    <mergeCell ref="BL27:CL27"/>
    <mergeCell ref="L28:W28"/>
    <mergeCell ref="X28:BI28"/>
    <mergeCell ref="L29:W30"/>
    <mergeCell ref="X29:Y29"/>
    <mergeCell ref="Z29:AA29"/>
    <mergeCell ref="AB29:AF29"/>
    <mergeCell ref="AG29:AH29"/>
    <mergeCell ref="AI29:AM29"/>
    <mergeCell ref="AN29:AO29"/>
    <mergeCell ref="BL29:CL30"/>
    <mergeCell ref="X30:BI30"/>
    <mergeCell ref="C2:T3"/>
    <mergeCell ref="L4:AY5"/>
    <mergeCell ref="D7:K8"/>
    <mergeCell ref="L7:Z7"/>
    <mergeCell ref="L8:Z8"/>
    <mergeCell ref="AA8:BI8"/>
    <mergeCell ref="AA7:BI7"/>
    <mergeCell ref="D15:K15"/>
    <mergeCell ref="L15:Z15"/>
    <mergeCell ref="AA15:BI15"/>
    <mergeCell ref="D9:K14"/>
    <mergeCell ref="L9:Z10"/>
    <mergeCell ref="AA9:BI10"/>
    <mergeCell ref="BL9:CA10"/>
    <mergeCell ref="L11:Z14"/>
    <mergeCell ref="AA11:AB12"/>
    <mergeCell ref="AC11:AD12"/>
    <mergeCell ref="AE11:AI12"/>
    <mergeCell ref="AJ11:AK12"/>
    <mergeCell ref="AL11:AP12"/>
    <mergeCell ref="BL11:CA14"/>
    <mergeCell ref="AQ11:AR12"/>
    <mergeCell ref="AA13:BI14"/>
    <mergeCell ref="D16:K16"/>
    <mergeCell ref="L16:BI16"/>
    <mergeCell ref="D17:K18"/>
    <mergeCell ref="L17:AY18"/>
    <mergeCell ref="AZ17:BI18"/>
    <mergeCell ref="D19:K19"/>
    <mergeCell ref="L19:AY19"/>
    <mergeCell ref="AZ19:BG19"/>
    <mergeCell ref="BH19:BI19"/>
    <mergeCell ref="D20:K20"/>
    <mergeCell ref="L20:AY20"/>
    <mergeCell ref="AZ20:BG20"/>
    <mergeCell ref="BH20:BI20"/>
    <mergeCell ref="BL22:CP23"/>
    <mergeCell ref="D24:K25"/>
    <mergeCell ref="L24:BI25"/>
    <mergeCell ref="BL24:CL25"/>
    <mergeCell ref="D26:K26"/>
    <mergeCell ref="L26:Z26"/>
    <mergeCell ref="AA26:BI26"/>
    <mergeCell ref="D21:K21"/>
    <mergeCell ref="L21:AY21"/>
    <mergeCell ref="AZ21:BG21"/>
    <mergeCell ref="BH21:BI21"/>
    <mergeCell ref="D22:K23"/>
    <mergeCell ref="L22:AY23"/>
    <mergeCell ref="AZ22:BG23"/>
    <mergeCell ref="BH22:BI23"/>
    <mergeCell ref="D31:K31"/>
    <mergeCell ref="L31:W31"/>
    <mergeCell ref="AE31:AH31"/>
    <mergeCell ref="AI31:AK31"/>
    <mergeCell ref="AL31:AN31"/>
    <mergeCell ref="AO31:AQ31"/>
    <mergeCell ref="AR31:AT31"/>
    <mergeCell ref="AU31:AW31"/>
    <mergeCell ref="AX31:AZ31"/>
    <mergeCell ref="BM33:CP39"/>
    <mergeCell ref="V47:AD48"/>
    <mergeCell ref="BL47:CN48"/>
    <mergeCell ref="D48:P49"/>
    <mergeCell ref="G33:BH35"/>
    <mergeCell ref="E33:F35"/>
    <mergeCell ref="G37:BH39"/>
    <mergeCell ref="E37:F39"/>
    <mergeCell ref="AH47:BG48"/>
    <mergeCell ref="V41:W42"/>
    <mergeCell ref="BL41:CC42"/>
    <mergeCell ref="V43:AG44"/>
    <mergeCell ref="AH43:BG44"/>
    <mergeCell ref="BM43:CO46"/>
    <mergeCell ref="V45:AG46"/>
    <mergeCell ref="AH45:BG46"/>
    <mergeCell ref="S41:U42"/>
    <mergeCell ref="F41:I42"/>
    <mergeCell ref="J41:K42"/>
    <mergeCell ref="L41:M42"/>
    <mergeCell ref="N41:P42"/>
    <mergeCell ref="Q41:R42"/>
  </mergeCells>
  <phoneticPr fontId="1"/>
  <dataValidations count="13">
    <dataValidation allowBlank="1" showInputMessage="1" showErrorMessage="1" prompt="自動入力されます。" sqref="AH43:BG48" xr:uid="{B7CE8A70-C59B-4536-A229-75B1C8EA6254}"/>
    <dataValidation allowBlank="1" showInputMessage="1" showErrorMessage="1" prompt="申請者(法人)_x000a_の住所を入力" sqref="AA13:BI14" xr:uid="{3D6CF9FE-3C96-4574-BE35-C273AF6F93D1}"/>
    <dataValidation allowBlank="1" showInputMessage="1" showErrorMessage="1" prompt="申請者(法人)_x000a_の名称を入力" sqref="AA9:BI10" xr:uid="{061F39A7-95E4-4BFC-9779-284EEB06F147}"/>
    <dataValidation type="list" allowBlank="1" showInputMessage="1" showErrorMessage="1" sqref="AU31:AW31" xr:uid="{011D572A-0C88-4D9E-BA1F-247B16486BE5}">
      <formula1>"1,2,3,4,5,6,7,8,9,10,11,12,13,14,15,16,17,18,19,20,21,22,23,24,25,26,27,28,29,30,31"</formula1>
    </dataValidation>
    <dataValidation type="list" allowBlank="1" showInputMessage="1" showErrorMessage="1" sqref="AO31:AQ31" xr:uid="{E8B101A5-6ACD-469B-BAFD-02E2B18D2B86}">
      <formula1>"1,2,3,4,5,6,7,8,9,10,11,12"</formula1>
    </dataValidation>
    <dataValidation type="list" allowBlank="1" showInputMessage="1" showErrorMessage="1" sqref="AE31:AH31" xr:uid="{855F83EF-A0B0-4524-ADC0-35F4AE9609D2}">
      <formula1>"令和,平成"</formula1>
    </dataValidation>
    <dataValidation type="list" showInputMessage="1" showErrorMessage="1" sqref="AA26:BI26" xr:uid="{D0497B1D-75C4-45CD-98EA-715031CA8D91}">
      <formula1>"　,管理者経歴書のとおり"</formula1>
    </dataValidation>
    <dataValidation type="list" showInputMessage="1" showErrorMessage="1" sqref="AA15:BI15" xr:uid="{707F203C-4E24-4205-90F8-202FC8362043}">
      <formula1>"　,履歴事項全部証明書に定めるとおり"</formula1>
    </dataValidation>
    <dataValidation type="list" showInputMessage="1" showErrorMessage="1" sqref="AA8:BI8" xr:uid="{85218EB5-1461-40DF-A884-0E4AE1F267C4}">
      <formula1>"　,運営規程に定めるとおり"</formula1>
    </dataValidation>
    <dataValidation type="list" errorStyle="warning" allowBlank="1" showInputMessage="1" showErrorMessage="1" sqref="D19:D20" xr:uid="{F011F506-3C41-48EE-823E-EFE8E35696B7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相談支援専門員,事務職員"</formula1>
    </dataValidation>
    <dataValidation type="list" showInputMessage="1" sqref="L19:AY21" xr:uid="{F9F31CE3-D44A-446B-8C38-3346473253A3}">
      <formula1>"　,運営規程に定めるとおり"</formula1>
    </dataValidation>
    <dataValidation type="list" errorStyle="warning" allowBlank="1" showInputMessage="1" showErrorMessage="1" sqref="D21" xr:uid="{B657E35C-FFC4-43A5-8040-42C78E5A0D41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,管理者,サービス提供責任者,サービス管理責任者,従業者,生活支援員,世話人,職業指導員,看護職員,就労支援員,夜間支援員,医師,調理員,栄養士,目標工賃達成指導員,賃金向上達成指導員,運転手,事務職員"</formula1>
    </dataValidation>
    <dataValidation type="list" showInputMessage="1" showErrorMessage="1" sqref="L16:BI16" xr:uid="{BC2EA2D0-85C9-4F66-8042-CAD386914859}">
      <formula1>"　,別添のとおり"</formula1>
    </dataValidation>
  </dataValidations>
  <pageMargins left="0.70866141732283472" right="0.70866141732283472" top="0.94488188976377963" bottom="0.9448818897637796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I346"/>
  <sheetViews>
    <sheetView showZeros="0" view="pageBreakPreview" zoomScale="120" zoomScaleNormal="100" zoomScaleSheetLayoutView="120" workbookViewId="0">
      <selection activeCell="AA9" sqref="AA9:BI10"/>
    </sheetView>
  </sheetViews>
  <sheetFormatPr defaultRowHeight="12" x14ac:dyDescent="0.4"/>
  <cols>
    <col min="1" max="62" width="1.25" style="6" customWidth="1"/>
    <col min="63" max="108" width="1.25" style="2" customWidth="1"/>
    <col min="109" max="140" width="1.25" style="1" customWidth="1"/>
    <col min="141" max="16384" width="9" style="1"/>
  </cols>
  <sheetData>
    <row r="2" spans="1:109" s="3" customFormat="1" ht="7.5" customHeight="1" x14ac:dyDescent="0.4">
      <c r="A2" s="7"/>
      <c r="B2" s="7"/>
      <c r="C2" s="48"/>
      <c r="D2" s="195" t="s">
        <v>55</v>
      </c>
      <c r="E2" s="195"/>
      <c r="F2" s="195"/>
      <c r="G2" s="195"/>
      <c r="H2" s="195"/>
      <c r="I2" s="195"/>
      <c r="J2" s="195"/>
      <c r="K2" s="48"/>
      <c r="L2" s="48"/>
      <c r="M2" s="48"/>
      <c r="N2" s="48"/>
      <c r="O2" s="48"/>
      <c r="P2" s="48"/>
      <c r="Q2" s="48"/>
      <c r="R2" s="48"/>
      <c r="S2" s="48"/>
      <c r="T2" s="4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9" s="3" customFormat="1" ht="7.5" customHeight="1" x14ac:dyDescent="0.4">
      <c r="A3" s="7"/>
      <c r="B3" s="7"/>
      <c r="C3" s="48"/>
      <c r="D3" s="195"/>
      <c r="E3" s="195"/>
      <c r="F3" s="195"/>
      <c r="G3" s="195"/>
      <c r="H3" s="195"/>
      <c r="I3" s="195"/>
      <c r="J3" s="195"/>
      <c r="K3" s="48"/>
      <c r="L3" s="48"/>
      <c r="M3" s="48"/>
      <c r="N3" s="48"/>
      <c r="O3" s="48"/>
      <c r="P3" s="48"/>
      <c r="Q3" s="48"/>
      <c r="R3" s="48"/>
      <c r="S3" s="48"/>
      <c r="T3" s="4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9" s="3" customFormat="1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78" t="s">
        <v>59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9" s="3" customFormat="1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2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9" s="3" customFormat="1" ht="3" customHeight="1" x14ac:dyDescent="0.4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10"/>
      <c r="BK6" s="10"/>
      <c r="BL6" s="49"/>
      <c r="BM6" s="49"/>
      <c r="BN6" s="49"/>
      <c r="BO6" s="49"/>
      <c r="BP6" s="49"/>
      <c r="BQ6" s="49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22.5" customHeight="1" x14ac:dyDescent="0.4">
      <c r="D7" s="179" t="s">
        <v>61</v>
      </c>
      <c r="E7" s="180"/>
      <c r="F7" s="180"/>
      <c r="G7" s="180"/>
      <c r="H7" s="180"/>
      <c r="I7" s="180"/>
      <c r="J7" s="180"/>
      <c r="K7" s="180"/>
      <c r="L7" s="183" t="s">
        <v>60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  <c r="AA7" s="190" t="s">
        <v>63</v>
      </c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2"/>
      <c r="BK7" s="6"/>
      <c r="BL7" s="5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DE7" s="2"/>
    </row>
    <row r="8" spans="1:109" ht="22.5" customHeight="1" x14ac:dyDescent="0.4">
      <c r="D8" s="181"/>
      <c r="E8" s="182"/>
      <c r="F8" s="182"/>
      <c r="G8" s="182"/>
      <c r="H8" s="182"/>
      <c r="I8" s="182"/>
      <c r="J8" s="182"/>
      <c r="K8" s="182"/>
      <c r="L8" s="184" t="s">
        <v>41</v>
      </c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6"/>
      <c r="AA8" s="188" t="s">
        <v>62</v>
      </c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9"/>
      <c r="BK8" s="5"/>
      <c r="BL8" s="47"/>
      <c r="BM8" s="47"/>
      <c r="BN8" s="47"/>
      <c r="BO8" s="47"/>
      <c r="BP8" s="47"/>
      <c r="BQ8" s="47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</row>
    <row r="9" spans="1:109" ht="11.25" customHeight="1" x14ac:dyDescent="0.4">
      <c r="D9" s="167" t="s">
        <v>22</v>
      </c>
      <c r="E9" s="144"/>
      <c r="F9" s="144"/>
      <c r="G9" s="144"/>
      <c r="H9" s="144"/>
      <c r="I9" s="144"/>
      <c r="J9" s="144"/>
      <c r="K9" s="144"/>
      <c r="L9" s="168" t="s">
        <v>1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70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8"/>
      <c r="BL9" s="146" t="s">
        <v>30</v>
      </c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</row>
    <row r="10" spans="1:109" ht="11.25" customHeight="1" x14ac:dyDescent="0.4">
      <c r="D10" s="143"/>
      <c r="E10" s="144"/>
      <c r="F10" s="144"/>
      <c r="G10" s="144"/>
      <c r="H10" s="144"/>
      <c r="I10" s="144"/>
      <c r="J10" s="144"/>
      <c r="K10" s="144"/>
      <c r="L10" s="150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9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8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</row>
    <row r="11" spans="1:109" ht="7.5" customHeight="1" x14ac:dyDescent="0.4">
      <c r="D11" s="143"/>
      <c r="E11" s="144"/>
      <c r="F11" s="144"/>
      <c r="G11" s="144"/>
      <c r="H11" s="144"/>
      <c r="I11" s="144"/>
      <c r="J11" s="144"/>
      <c r="K11" s="144"/>
      <c r="L11" s="147" t="s">
        <v>2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9"/>
      <c r="AA11" s="155" t="s">
        <v>3</v>
      </c>
      <c r="AB11" s="155"/>
      <c r="AC11" s="155" t="s">
        <v>4</v>
      </c>
      <c r="AD11" s="155"/>
      <c r="AE11" s="209"/>
      <c r="AF11" s="209"/>
      <c r="AG11" s="209"/>
      <c r="AH11" s="209"/>
      <c r="AI11" s="209"/>
      <c r="AJ11" s="155" t="s">
        <v>6</v>
      </c>
      <c r="AK11" s="155"/>
      <c r="AL11" s="209"/>
      <c r="AM11" s="209"/>
      <c r="AN11" s="209"/>
      <c r="AO11" s="209"/>
      <c r="AP11" s="209"/>
      <c r="AQ11" s="155" t="s">
        <v>5</v>
      </c>
      <c r="AR11" s="155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3"/>
      <c r="BL11" s="160" t="s">
        <v>31</v>
      </c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</row>
    <row r="12" spans="1:109" ht="7.5" customHeight="1" x14ac:dyDescent="0.4">
      <c r="D12" s="143"/>
      <c r="E12" s="144"/>
      <c r="F12" s="144"/>
      <c r="G12" s="144"/>
      <c r="H12" s="144"/>
      <c r="I12" s="144"/>
      <c r="J12" s="144"/>
      <c r="K12" s="144"/>
      <c r="L12" s="150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9"/>
      <c r="AA12" s="157"/>
      <c r="AB12" s="157"/>
      <c r="AC12" s="157"/>
      <c r="AD12" s="157"/>
      <c r="AE12" s="210"/>
      <c r="AF12" s="210"/>
      <c r="AG12" s="210"/>
      <c r="AH12" s="210"/>
      <c r="AI12" s="210"/>
      <c r="AJ12" s="157"/>
      <c r="AK12" s="157"/>
      <c r="AL12" s="210"/>
      <c r="AM12" s="210"/>
      <c r="AN12" s="210"/>
      <c r="AO12" s="210"/>
      <c r="AP12" s="210"/>
      <c r="AQ12" s="157"/>
      <c r="AR12" s="157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</row>
    <row r="13" spans="1:109" ht="11.25" customHeight="1" x14ac:dyDescent="0.4">
      <c r="D13" s="143"/>
      <c r="E13" s="144"/>
      <c r="F13" s="144"/>
      <c r="G13" s="144"/>
      <c r="H13" s="144"/>
      <c r="I13" s="144"/>
      <c r="J13" s="144"/>
      <c r="K13" s="144"/>
      <c r="L13" s="150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9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2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</row>
    <row r="14" spans="1:109" ht="11.25" customHeight="1" x14ac:dyDescent="0.4">
      <c r="D14" s="85"/>
      <c r="E14" s="86"/>
      <c r="F14" s="86"/>
      <c r="G14" s="86"/>
      <c r="H14" s="86"/>
      <c r="I14" s="86"/>
      <c r="J14" s="86"/>
      <c r="K14" s="86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4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</row>
    <row r="15" spans="1:109" ht="22.5" customHeight="1" x14ac:dyDescent="0.4">
      <c r="D15" s="89" t="s">
        <v>7</v>
      </c>
      <c r="E15" s="88"/>
      <c r="F15" s="88"/>
      <c r="G15" s="88"/>
      <c r="H15" s="88"/>
      <c r="I15" s="88"/>
      <c r="J15" s="88"/>
      <c r="K15" s="145"/>
      <c r="L15" s="183" t="s">
        <v>42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205" t="s">
        <v>37</v>
      </c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</row>
    <row r="16" spans="1:109" ht="22.5" customHeight="1" x14ac:dyDescent="0.4">
      <c r="D16" s="143" t="s">
        <v>65</v>
      </c>
      <c r="E16" s="144"/>
      <c r="F16" s="144"/>
      <c r="G16" s="144"/>
      <c r="H16" s="144"/>
      <c r="I16" s="144"/>
      <c r="J16" s="144"/>
      <c r="K16" s="144"/>
      <c r="L16" s="107" t="s">
        <v>66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9"/>
    </row>
    <row r="17" spans="1:113" ht="11.25" customHeight="1" x14ac:dyDescent="0.4">
      <c r="D17" s="84" t="s">
        <v>8</v>
      </c>
      <c r="E17" s="84"/>
      <c r="F17" s="84"/>
      <c r="G17" s="84"/>
      <c r="H17" s="84"/>
      <c r="I17" s="84"/>
      <c r="J17" s="84"/>
      <c r="K17" s="84"/>
      <c r="L17" s="84" t="s">
        <v>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145" t="s">
        <v>10</v>
      </c>
      <c r="BA17" s="84"/>
      <c r="BB17" s="84"/>
      <c r="BC17" s="84"/>
      <c r="BD17" s="84"/>
      <c r="BE17" s="84"/>
      <c r="BF17" s="84"/>
      <c r="BG17" s="84"/>
      <c r="BH17" s="84"/>
      <c r="BI17" s="84"/>
    </row>
    <row r="18" spans="1:113" ht="11.25" customHeight="1" x14ac:dyDescent="0.4"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145"/>
      <c r="BA18" s="84"/>
      <c r="BB18" s="84"/>
      <c r="BC18" s="84"/>
      <c r="BD18" s="84"/>
      <c r="BE18" s="84"/>
      <c r="BF18" s="84"/>
      <c r="BG18" s="84"/>
      <c r="BH18" s="84"/>
      <c r="BI18" s="84"/>
    </row>
    <row r="19" spans="1:113" ht="22.5" customHeight="1" x14ac:dyDescent="0.4">
      <c r="D19" s="128" t="s">
        <v>33</v>
      </c>
      <c r="E19" s="129"/>
      <c r="F19" s="129"/>
      <c r="G19" s="129"/>
      <c r="H19" s="129"/>
      <c r="I19" s="129"/>
      <c r="J19" s="129"/>
      <c r="K19" s="130"/>
      <c r="L19" s="131" t="s">
        <v>32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3"/>
      <c r="AZ19" s="198"/>
      <c r="BA19" s="198"/>
      <c r="BB19" s="198"/>
      <c r="BC19" s="198"/>
      <c r="BD19" s="198"/>
      <c r="BE19" s="198"/>
      <c r="BF19" s="198"/>
      <c r="BG19" s="198"/>
      <c r="BH19" s="135" t="s">
        <v>12</v>
      </c>
      <c r="BI19" s="136"/>
      <c r="BL19" s="2" t="s">
        <v>34</v>
      </c>
    </row>
    <row r="20" spans="1:113" ht="22.5" customHeight="1" x14ac:dyDescent="0.4">
      <c r="D20" s="137" t="s">
        <v>56</v>
      </c>
      <c r="E20" s="138"/>
      <c r="F20" s="138"/>
      <c r="G20" s="138"/>
      <c r="H20" s="138"/>
      <c r="I20" s="138"/>
      <c r="J20" s="138"/>
      <c r="K20" s="139"/>
      <c r="L20" s="131" t="s">
        <v>32</v>
      </c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3"/>
      <c r="AZ20" s="211"/>
      <c r="BA20" s="211"/>
      <c r="BB20" s="211"/>
      <c r="BC20" s="211"/>
      <c r="BD20" s="211"/>
      <c r="BE20" s="211"/>
      <c r="BF20" s="211"/>
      <c r="BG20" s="211"/>
      <c r="BH20" s="141" t="s">
        <v>12</v>
      </c>
      <c r="BI20" s="142"/>
      <c r="BL20" s="2" t="s">
        <v>34</v>
      </c>
    </row>
    <row r="21" spans="1:113" ht="22.5" customHeight="1" x14ac:dyDescent="0.4">
      <c r="D21" s="92"/>
      <c r="E21" s="93"/>
      <c r="F21" s="93"/>
      <c r="G21" s="93"/>
      <c r="H21" s="93"/>
      <c r="I21" s="93"/>
      <c r="J21" s="93"/>
      <c r="K21" s="94"/>
      <c r="L21" s="95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7"/>
      <c r="AZ21" s="98"/>
      <c r="BA21" s="98"/>
      <c r="BB21" s="98"/>
      <c r="BC21" s="98"/>
      <c r="BD21" s="98"/>
      <c r="BE21" s="98"/>
      <c r="BF21" s="98"/>
      <c r="BG21" s="98"/>
      <c r="BH21" s="99" t="s">
        <v>12</v>
      </c>
      <c r="BI21" s="100"/>
      <c r="BL21" s="2" t="s">
        <v>34</v>
      </c>
    </row>
    <row r="22" spans="1:113" ht="11.25" customHeight="1" x14ac:dyDescent="0.4">
      <c r="C22" s="6" t="s">
        <v>13</v>
      </c>
      <c r="D22" s="101"/>
      <c r="E22" s="102"/>
      <c r="F22" s="102"/>
      <c r="G22" s="102"/>
      <c r="H22" s="102"/>
      <c r="I22" s="102"/>
      <c r="J22" s="102"/>
      <c r="K22" s="103"/>
      <c r="L22" s="107" t="s">
        <v>43</v>
      </c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9"/>
      <c r="AZ22" s="212"/>
      <c r="BA22" s="212"/>
      <c r="BB22" s="212"/>
      <c r="BC22" s="212"/>
      <c r="BD22" s="212"/>
      <c r="BE22" s="212"/>
      <c r="BF22" s="212"/>
      <c r="BG22" s="212"/>
      <c r="BH22" s="115" t="s">
        <v>12</v>
      </c>
      <c r="BI22" s="116"/>
      <c r="BL22" s="64" t="s">
        <v>26</v>
      </c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</row>
    <row r="23" spans="1:113" ht="11.25" customHeight="1" x14ac:dyDescent="0.4">
      <c r="D23" s="104"/>
      <c r="E23" s="105"/>
      <c r="F23" s="105"/>
      <c r="G23" s="105"/>
      <c r="H23" s="105"/>
      <c r="I23" s="105"/>
      <c r="J23" s="105"/>
      <c r="K23" s="106"/>
      <c r="L23" s="110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2"/>
      <c r="AZ23" s="213"/>
      <c r="BA23" s="213"/>
      <c r="BB23" s="213"/>
      <c r="BC23" s="213"/>
      <c r="BD23" s="213"/>
      <c r="BE23" s="213"/>
      <c r="BF23" s="213"/>
      <c r="BG23" s="213"/>
      <c r="BH23" s="86"/>
      <c r="BI23" s="117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</row>
    <row r="24" spans="1:113" ht="11.25" customHeight="1" x14ac:dyDescent="0.4">
      <c r="D24" s="84" t="s">
        <v>14</v>
      </c>
      <c r="E24" s="84"/>
      <c r="F24" s="84"/>
      <c r="G24" s="84"/>
      <c r="H24" s="84"/>
      <c r="I24" s="84"/>
      <c r="J24" s="84"/>
      <c r="K24" s="84"/>
      <c r="L24" s="183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6"/>
      <c r="BL24" s="124" t="s">
        <v>25</v>
      </c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</row>
    <row r="25" spans="1:113" ht="11.25" customHeight="1" x14ac:dyDescent="0.4">
      <c r="D25" s="84"/>
      <c r="E25" s="84"/>
      <c r="F25" s="84"/>
      <c r="G25" s="84"/>
      <c r="H25" s="84"/>
      <c r="I25" s="84"/>
      <c r="J25" s="84"/>
      <c r="K25" s="84"/>
      <c r="L25" s="143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97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</row>
    <row r="26" spans="1:113" ht="22.5" customHeight="1" x14ac:dyDescent="0.4">
      <c r="D26" s="84" t="s">
        <v>15</v>
      </c>
      <c r="E26" s="84"/>
      <c r="F26" s="84"/>
      <c r="G26" s="84"/>
      <c r="H26" s="84"/>
      <c r="I26" s="84"/>
      <c r="J26" s="84"/>
      <c r="K26" s="84"/>
      <c r="L26" s="89" t="s">
        <v>44</v>
      </c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199" t="s">
        <v>35</v>
      </c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200"/>
    </row>
    <row r="27" spans="1:113" ht="22.5" customHeight="1" x14ac:dyDescent="0.4">
      <c r="D27" s="167" t="s">
        <v>68</v>
      </c>
      <c r="E27" s="144"/>
      <c r="F27" s="144"/>
      <c r="G27" s="144"/>
      <c r="H27" s="144"/>
      <c r="I27" s="144"/>
      <c r="J27" s="144"/>
      <c r="K27" s="144"/>
      <c r="L27" s="214" t="s">
        <v>69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220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2"/>
      <c r="BL27" s="223" t="s">
        <v>73</v>
      </c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5"/>
      <c r="DE27" s="2"/>
      <c r="DF27" s="2"/>
      <c r="DG27" s="2"/>
      <c r="DH27" s="2"/>
      <c r="DI27" s="2"/>
    </row>
    <row r="28" spans="1:113" ht="22.5" customHeight="1" x14ac:dyDescent="0.4">
      <c r="D28" s="143"/>
      <c r="E28" s="144"/>
      <c r="F28" s="144"/>
      <c r="G28" s="144"/>
      <c r="H28" s="144"/>
      <c r="I28" s="144"/>
      <c r="J28" s="144"/>
      <c r="K28" s="144"/>
      <c r="L28" s="215" t="s">
        <v>70</v>
      </c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20" t="s">
        <v>71</v>
      </c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2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5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"/>
    </row>
    <row r="29" spans="1:113" ht="16.5" customHeight="1" x14ac:dyDescent="0.4">
      <c r="D29" s="143"/>
      <c r="E29" s="144"/>
      <c r="F29" s="144"/>
      <c r="G29" s="144"/>
      <c r="H29" s="144"/>
      <c r="I29" s="144"/>
      <c r="J29" s="144"/>
      <c r="K29" s="144"/>
      <c r="L29" s="219" t="s">
        <v>67</v>
      </c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57" t="s">
        <v>3</v>
      </c>
      <c r="Y29" s="157"/>
      <c r="Z29" s="157" t="s">
        <v>4</v>
      </c>
      <c r="AA29" s="157"/>
      <c r="AB29" s="210"/>
      <c r="AC29" s="210"/>
      <c r="AD29" s="210"/>
      <c r="AE29" s="210"/>
      <c r="AF29" s="210"/>
      <c r="AG29" s="157" t="s">
        <v>6</v>
      </c>
      <c r="AH29" s="157"/>
      <c r="AI29" s="210"/>
      <c r="AJ29" s="210"/>
      <c r="AK29" s="210"/>
      <c r="AL29" s="210"/>
      <c r="AM29" s="210"/>
      <c r="AN29" s="157" t="s">
        <v>0</v>
      </c>
      <c r="AO29" s="157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5"/>
      <c r="BL29" s="223" t="s">
        <v>72</v>
      </c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5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"/>
    </row>
    <row r="30" spans="1:113" ht="16.5" customHeight="1" x14ac:dyDescent="0.4">
      <c r="D30" s="143"/>
      <c r="E30" s="144"/>
      <c r="F30" s="144"/>
      <c r="G30" s="144"/>
      <c r="H30" s="144"/>
      <c r="I30" s="144"/>
      <c r="J30" s="144"/>
      <c r="K30" s="14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7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5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"/>
    </row>
    <row r="31" spans="1:113" ht="22.5" customHeight="1" x14ac:dyDescent="0.4">
      <c r="D31" s="87" t="s">
        <v>45</v>
      </c>
      <c r="E31" s="88"/>
      <c r="F31" s="88"/>
      <c r="G31" s="88"/>
      <c r="H31" s="88"/>
      <c r="I31" s="88"/>
      <c r="J31" s="88"/>
      <c r="K31" s="88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20"/>
      <c r="Y31" s="20"/>
      <c r="Z31" s="20"/>
      <c r="AA31" s="20"/>
      <c r="AB31" s="21"/>
      <c r="AC31" s="21"/>
      <c r="AD31" s="21"/>
      <c r="AE31" s="90" t="s">
        <v>16</v>
      </c>
      <c r="AF31" s="90"/>
      <c r="AG31" s="90"/>
      <c r="AH31" s="90"/>
      <c r="AI31" s="90"/>
      <c r="AJ31" s="90"/>
      <c r="AK31" s="90"/>
      <c r="AL31" s="90" t="s">
        <v>18</v>
      </c>
      <c r="AM31" s="90"/>
      <c r="AN31" s="90"/>
      <c r="AO31" s="90"/>
      <c r="AP31" s="90"/>
      <c r="AQ31" s="90"/>
      <c r="AR31" s="90" t="s">
        <v>19</v>
      </c>
      <c r="AS31" s="90"/>
      <c r="AT31" s="90"/>
      <c r="AU31" s="90"/>
      <c r="AV31" s="90"/>
      <c r="AW31" s="90"/>
      <c r="AX31" s="90" t="s">
        <v>20</v>
      </c>
      <c r="AY31" s="90"/>
      <c r="AZ31" s="90"/>
      <c r="BA31" s="21"/>
      <c r="BB31" s="21"/>
      <c r="BC31" s="21"/>
      <c r="BD31" s="21"/>
      <c r="BE31" s="21"/>
      <c r="BF31" s="21"/>
      <c r="BG31" s="21"/>
      <c r="BH31" s="21"/>
      <c r="BI31" s="22"/>
      <c r="BL31" s="2" t="s">
        <v>27</v>
      </c>
    </row>
    <row r="32" spans="1:113" s="3" customFormat="1" ht="7.5" customHeight="1" x14ac:dyDescent="0.4">
      <c r="A32" s="7"/>
      <c r="B32" s="7"/>
      <c r="C32" s="7"/>
      <c r="D32" s="23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4"/>
      <c r="BA32" s="24"/>
      <c r="BB32" s="24"/>
      <c r="BC32" s="24"/>
      <c r="BD32" s="24"/>
      <c r="BE32" s="24"/>
      <c r="BF32" s="24"/>
      <c r="BG32" s="24"/>
      <c r="BH32" s="24"/>
      <c r="BI32" s="26"/>
      <c r="BJ32" s="7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</row>
    <row r="33" spans="1:108" s="3" customFormat="1" ht="7.5" customHeight="1" x14ac:dyDescent="0.4">
      <c r="A33" s="7"/>
      <c r="B33" s="7"/>
      <c r="C33" s="7"/>
      <c r="D33" s="44"/>
      <c r="E33" s="78">
        <v>1</v>
      </c>
      <c r="F33" s="78"/>
      <c r="G33" s="71" t="s">
        <v>57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30"/>
      <c r="BJ33" s="7"/>
      <c r="BK33" s="2"/>
      <c r="BL33" s="2"/>
      <c r="BM33" s="54" t="s">
        <v>36</v>
      </c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</row>
    <row r="34" spans="1:108" s="3" customFormat="1" ht="7.5" customHeight="1" x14ac:dyDescent="0.4">
      <c r="A34" s="7"/>
      <c r="B34" s="7"/>
      <c r="C34" s="7"/>
      <c r="D34" s="44"/>
      <c r="E34" s="78"/>
      <c r="F34" s="78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30"/>
      <c r="BJ34" s="7"/>
      <c r="BK34" s="2"/>
      <c r="BL34" s="2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9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</row>
    <row r="35" spans="1:108" s="3" customFormat="1" ht="7.5" customHeight="1" x14ac:dyDescent="0.4">
      <c r="A35" s="7"/>
      <c r="B35" s="7"/>
      <c r="C35" s="7"/>
      <c r="D35" s="44"/>
      <c r="E35" s="78"/>
      <c r="F35" s="78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30"/>
      <c r="BJ35" s="7"/>
      <c r="BK35" s="2"/>
      <c r="BL35" s="2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9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</row>
    <row r="36" spans="1:108" s="3" customFormat="1" ht="7.5" customHeight="1" x14ac:dyDescent="0.4">
      <c r="A36" s="7"/>
      <c r="B36" s="7"/>
      <c r="C36" s="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9"/>
      <c r="BJ36" s="7"/>
      <c r="BK36" s="2"/>
      <c r="BL36" s="2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9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</row>
    <row r="37" spans="1:108" s="3" customFormat="1" ht="7.5" customHeight="1" x14ac:dyDescent="0.4">
      <c r="A37" s="7"/>
      <c r="B37" s="7"/>
      <c r="C37" s="7"/>
      <c r="D37" s="45"/>
      <c r="E37" s="78">
        <v>2</v>
      </c>
      <c r="F37" s="78"/>
      <c r="G37" s="71" t="s">
        <v>58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30"/>
      <c r="BJ37" s="7"/>
      <c r="BK37" s="2"/>
      <c r="BL37" s="2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9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</row>
    <row r="38" spans="1:108" s="3" customFormat="1" ht="7.5" customHeight="1" x14ac:dyDescent="0.4">
      <c r="A38" s="7"/>
      <c r="B38" s="7"/>
      <c r="C38" s="7"/>
      <c r="D38" s="45"/>
      <c r="E38" s="78"/>
      <c r="F38" s="78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30"/>
      <c r="BJ38" s="7"/>
      <c r="BK38" s="2"/>
      <c r="BL38" s="2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9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</row>
    <row r="39" spans="1:108" s="3" customFormat="1" ht="7.5" customHeight="1" x14ac:dyDescent="0.4">
      <c r="A39" s="7"/>
      <c r="B39" s="7"/>
      <c r="C39" s="7"/>
      <c r="D39" s="45"/>
      <c r="E39" s="78"/>
      <c r="F39" s="78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30"/>
      <c r="BJ39" s="7"/>
      <c r="BK39" s="2"/>
      <c r="BL39" s="2"/>
      <c r="BM39" s="60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</row>
    <row r="40" spans="1:108" s="3" customFormat="1" ht="7.5" customHeight="1" x14ac:dyDescent="0.4">
      <c r="A40" s="7"/>
      <c r="B40" s="7"/>
      <c r="C40" s="7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7"/>
      <c r="BK40" s="2"/>
      <c r="BL40" s="2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</row>
    <row r="41" spans="1:108" s="3" customFormat="1" ht="7.5" customHeight="1" x14ac:dyDescent="0.4">
      <c r="A41" s="7"/>
      <c r="B41" s="7"/>
      <c r="C41" s="7"/>
      <c r="D41" s="37"/>
      <c r="E41" s="35"/>
      <c r="F41" s="53" t="s">
        <v>17</v>
      </c>
      <c r="G41" s="53"/>
      <c r="H41" s="53"/>
      <c r="I41" s="53"/>
      <c r="J41" s="53" t="s">
        <v>11</v>
      </c>
      <c r="K41" s="53"/>
      <c r="L41" s="53" t="s">
        <v>18</v>
      </c>
      <c r="M41" s="53"/>
      <c r="N41" s="53"/>
      <c r="O41" s="53"/>
      <c r="P41" s="53"/>
      <c r="Q41" s="53" t="s">
        <v>19</v>
      </c>
      <c r="R41" s="53"/>
      <c r="S41" s="53"/>
      <c r="T41" s="53"/>
      <c r="U41" s="53"/>
      <c r="V41" s="53" t="s">
        <v>20</v>
      </c>
      <c r="W41" s="53"/>
      <c r="X41" s="34"/>
      <c r="Y41" s="34"/>
      <c r="Z41" s="34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6"/>
      <c r="BJ41" s="7"/>
      <c r="BK41" s="2"/>
      <c r="BL41" s="82" t="s">
        <v>28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</row>
    <row r="42" spans="1:108" s="3" customFormat="1" ht="7.5" customHeight="1" x14ac:dyDescent="0.4">
      <c r="A42" s="7"/>
      <c r="B42" s="7"/>
      <c r="C42" s="7"/>
      <c r="D42" s="37"/>
      <c r="E42" s="35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6"/>
      <c r="BJ42" s="7"/>
      <c r="BK42" s="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</row>
    <row r="43" spans="1:108" s="3" customFormat="1" ht="12" customHeight="1" x14ac:dyDescent="0.4">
      <c r="A43" s="7"/>
      <c r="B43" s="7"/>
      <c r="C43" s="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4"/>
      <c r="Q43" s="34"/>
      <c r="R43" s="34"/>
      <c r="S43" s="34"/>
      <c r="T43" s="34"/>
      <c r="U43" s="34"/>
      <c r="V43" s="63" t="s">
        <v>23</v>
      </c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196">
        <f>AA9</f>
        <v>0</v>
      </c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4"/>
      <c r="BI43" s="38"/>
      <c r="BJ43" s="9"/>
      <c r="BK43" s="2"/>
      <c r="BL43" s="17"/>
      <c r="BM43" s="83" t="s">
        <v>38</v>
      </c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</row>
    <row r="44" spans="1:108" s="3" customFormat="1" ht="12" customHeight="1" x14ac:dyDescent="0.4">
      <c r="A44" s="7"/>
      <c r="B44" s="7"/>
      <c r="C44" s="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4"/>
      <c r="Q44" s="34"/>
      <c r="R44" s="34"/>
      <c r="S44" s="34"/>
      <c r="T44" s="34"/>
      <c r="U44" s="34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4"/>
      <c r="BI44" s="38"/>
      <c r="BJ44" s="9"/>
      <c r="BK44" s="2"/>
      <c r="BL44" s="17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</row>
    <row r="45" spans="1:108" s="3" customFormat="1" ht="12" customHeight="1" x14ac:dyDescent="0.4">
      <c r="A45" s="7"/>
      <c r="B45" s="7"/>
      <c r="C45" s="8"/>
      <c r="D45" s="39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34"/>
      <c r="Q45" s="34"/>
      <c r="R45" s="34"/>
      <c r="S45" s="34"/>
      <c r="T45" s="34"/>
      <c r="U45" s="34"/>
      <c r="V45" s="63" t="s">
        <v>24</v>
      </c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196">
        <f>AA13</f>
        <v>0</v>
      </c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34"/>
      <c r="BI45" s="38"/>
      <c r="BJ45" s="9"/>
      <c r="BK45" s="2"/>
      <c r="BL45" s="17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</row>
    <row r="46" spans="1:108" s="3" customFormat="1" ht="12" customHeight="1" x14ac:dyDescent="0.4">
      <c r="A46" s="7"/>
      <c r="B46" s="7"/>
      <c r="C46" s="7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4"/>
      <c r="Q46" s="34"/>
      <c r="R46" s="34"/>
      <c r="S46" s="34"/>
      <c r="T46" s="34"/>
      <c r="U46" s="34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4"/>
      <c r="BI46" s="38"/>
      <c r="BJ46" s="9"/>
      <c r="BK46" s="2"/>
      <c r="BL46" s="17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</row>
    <row r="47" spans="1:108" s="3" customFormat="1" ht="12" customHeight="1" x14ac:dyDescent="0.4">
      <c r="A47" s="7"/>
      <c r="B47" s="7"/>
      <c r="C47" s="7"/>
      <c r="D47" s="41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63" t="s">
        <v>1</v>
      </c>
      <c r="W47" s="63"/>
      <c r="X47" s="63"/>
      <c r="Y47" s="63"/>
      <c r="Z47" s="63"/>
      <c r="AA47" s="63"/>
      <c r="AB47" s="63"/>
      <c r="AC47" s="63"/>
      <c r="AD47" s="63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4"/>
      <c r="BI47" s="38"/>
      <c r="BJ47" s="9"/>
      <c r="BK47" s="2"/>
      <c r="BL47" s="64" t="s">
        <v>39</v>
      </c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</row>
    <row r="48" spans="1:108" s="3" customFormat="1" ht="12" customHeight="1" x14ac:dyDescent="0.4">
      <c r="A48" s="7"/>
      <c r="B48" s="7"/>
      <c r="C48" s="7"/>
      <c r="D48" s="65" t="s">
        <v>46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34"/>
      <c r="R48" s="34"/>
      <c r="S48" s="34"/>
      <c r="T48" s="34"/>
      <c r="U48" s="34"/>
      <c r="V48" s="63"/>
      <c r="W48" s="63"/>
      <c r="X48" s="63"/>
      <c r="Y48" s="63"/>
      <c r="Z48" s="63"/>
      <c r="AA48" s="63"/>
      <c r="AB48" s="63"/>
      <c r="AC48" s="63"/>
      <c r="AD48" s="63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4"/>
      <c r="BI48" s="38"/>
      <c r="BJ48" s="9"/>
      <c r="BK48" s="2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</row>
    <row r="49" spans="1:108" s="3" customFormat="1" ht="7.5" customHeight="1" x14ac:dyDescent="0.4">
      <c r="A49" s="7"/>
      <c r="B49" s="7"/>
      <c r="C49" s="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3"/>
      <c r="BJ49" s="7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</row>
    <row r="50" spans="1:108" s="3" customFormat="1" ht="7.5" customHeight="1" x14ac:dyDescent="0.4">
      <c r="A50" s="7"/>
      <c r="B50" s="7"/>
      <c r="C50" s="7"/>
      <c r="D50" s="193" t="s">
        <v>54</v>
      </c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7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</row>
    <row r="51" spans="1:108" s="3" customFormat="1" ht="7.5" customHeight="1" x14ac:dyDescent="0.4">
      <c r="A51" s="7"/>
      <c r="B51" s="7"/>
      <c r="C51" s="7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7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</row>
    <row r="52" spans="1:108" s="3" customFormat="1" ht="8.25" customHeight="1" x14ac:dyDescent="0.4">
      <c r="A52" s="7"/>
      <c r="B52" s="7"/>
      <c r="C52" s="7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0"/>
      <c r="BK52" s="4"/>
      <c r="BL52" s="4"/>
      <c r="BM52" s="4"/>
      <c r="BN52" s="4"/>
      <c r="BO52" s="4"/>
      <c r="BP52" s="4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spans="1:108" s="3" customFormat="1" ht="8.25" customHeight="1" x14ac:dyDescent="0.4">
      <c r="A53" s="7"/>
      <c r="B53" s="7"/>
      <c r="C53" s="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0"/>
      <c r="BK53" s="4"/>
      <c r="BL53" s="4"/>
      <c r="BM53" s="4"/>
      <c r="BN53" s="4"/>
      <c r="BO53" s="4"/>
      <c r="BP53" s="4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</row>
    <row r="54" spans="1:108" s="3" customFormat="1" ht="8.25" customHeight="1" x14ac:dyDescent="0.4">
      <c r="A54" s="7"/>
      <c r="B54" s="7"/>
      <c r="C54" s="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18"/>
      <c r="BC54" s="18"/>
      <c r="BD54" s="18"/>
      <c r="BE54" s="18"/>
      <c r="BF54" s="18"/>
      <c r="BG54" s="18"/>
      <c r="BH54" s="18"/>
      <c r="BI54" s="18"/>
      <c r="BJ54" s="10"/>
      <c r="BK54" s="4"/>
      <c r="BL54" s="4"/>
      <c r="BM54" s="4"/>
      <c r="BN54" s="4"/>
      <c r="BO54" s="4"/>
      <c r="BP54" s="4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</row>
    <row r="55" spans="1:108" s="3" customFormat="1" ht="8.25" customHeight="1" x14ac:dyDescent="0.4">
      <c r="A55" s="7"/>
      <c r="B55" s="7"/>
      <c r="C55" s="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18"/>
      <c r="BC55" s="18"/>
      <c r="BD55" s="18"/>
      <c r="BE55" s="18"/>
      <c r="BF55" s="18"/>
      <c r="BG55" s="18"/>
      <c r="BH55" s="18"/>
      <c r="BI55" s="18"/>
      <c r="BJ55" s="10"/>
      <c r="BK55" s="4"/>
      <c r="BL55" s="4"/>
      <c r="BM55" s="4"/>
      <c r="BN55" s="4"/>
      <c r="BO55" s="4"/>
      <c r="BP55" s="4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</row>
    <row r="56" spans="1:108" ht="7.5" customHeight="1" x14ac:dyDescent="0.4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08" ht="7.5" customHeight="1" x14ac:dyDescent="0.4"/>
    <row r="58" spans="1:108" ht="7.5" customHeight="1" x14ac:dyDescent="0.4"/>
    <row r="59" spans="1:108" ht="7.5" customHeight="1" x14ac:dyDescent="0.4"/>
    <row r="60" spans="1:108" ht="7.5" customHeight="1" x14ac:dyDescent="0.4"/>
    <row r="61" spans="1:108" ht="7.5" customHeight="1" x14ac:dyDescent="0.4"/>
    <row r="62" spans="1:108" ht="7.5" customHeight="1" x14ac:dyDescent="0.4"/>
    <row r="63" spans="1:108" ht="7.5" customHeight="1" x14ac:dyDescent="0.4"/>
    <row r="64" spans="1:108" ht="7.5" customHeight="1" x14ac:dyDescent="0.4"/>
    <row r="65" ht="7.5" customHeight="1" x14ac:dyDescent="0.4"/>
    <row r="66" ht="7.5" customHeight="1" x14ac:dyDescent="0.4"/>
    <row r="67" ht="7.5" customHeight="1" x14ac:dyDescent="0.4"/>
    <row r="68" ht="7.5" customHeight="1" x14ac:dyDescent="0.4"/>
    <row r="69" ht="7.5" customHeight="1" x14ac:dyDescent="0.4"/>
    <row r="70" ht="7.5" customHeight="1" x14ac:dyDescent="0.4"/>
    <row r="71" ht="7.5" customHeight="1" x14ac:dyDescent="0.4"/>
    <row r="72" ht="7.5" customHeight="1" x14ac:dyDescent="0.4"/>
    <row r="73" ht="7.5" customHeight="1" x14ac:dyDescent="0.4"/>
    <row r="74" ht="7.5" customHeight="1" x14ac:dyDescent="0.4"/>
    <row r="75" ht="7.5" customHeight="1" x14ac:dyDescent="0.4"/>
    <row r="76" ht="7.5" customHeight="1" x14ac:dyDescent="0.4"/>
    <row r="77" ht="7.5" customHeight="1" x14ac:dyDescent="0.4"/>
    <row r="78" ht="7.5" customHeight="1" x14ac:dyDescent="0.4"/>
    <row r="79" ht="7.5" customHeight="1" x14ac:dyDescent="0.4"/>
    <row r="80" ht="7.5" customHeight="1" x14ac:dyDescent="0.4"/>
    <row r="81" ht="7.5" customHeight="1" x14ac:dyDescent="0.4"/>
    <row r="82" ht="7.5" customHeight="1" x14ac:dyDescent="0.4"/>
    <row r="83" ht="7.5" customHeight="1" x14ac:dyDescent="0.4"/>
    <row r="84" ht="7.5" customHeight="1" x14ac:dyDescent="0.4"/>
    <row r="85" ht="7.5" customHeight="1" x14ac:dyDescent="0.4"/>
    <row r="86" ht="7.5" customHeight="1" x14ac:dyDescent="0.4"/>
    <row r="87" ht="7.5" customHeight="1" x14ac:dyDescent="0.4"/>
    <row r="88" ht="7.5" customHeight="1" x14ac:dyDescent="0.4"/>
    <row r="89" ht="7.5" customHeight="1" x14ac:dyDescent="0.4"/>
    <row r="90" ht="7.5" customHeight="1" x14ac:dyDescent="0.4"/>
    <row r="91" ht="7.5" customHeight="1" x14ac:dyDescent="0.4"/>
    <row r="92" ht="7.5" customHeight="1" x14ac:dyDescent="0.4"/>
    <row r="93" ht="7.5" customHeight="1" x14ac:dyDescent="0.4"/>
    <row r="94" ht="7.5" customHeight="1" x14ac:dyDescent="0.4"/>
    <row r="95" ht="7.5" customHeight="1" x14ac:dyDescent="0.4"/>
    <row r="96" ht="7.5" customHeight="1" x14ac:dyDescent="0.4"/>
    <row r="97" ht="7.5" customHeight="1" x14ac:dyDescent="0.4"/>
    <row r="98" ht="7.5" customHeight="1" x14ac:dyDescent="0.4"/>
    <row r="99" ht="7.5" customHeight="1" x14ac:dyDescent="0.4"/>
    <row r="100" ht="7.5" customHeight="1" x14ac:dyDescent="0.4"/>
    <row r="101" ht="7.5" customHeight="1" x14ac:dyDescent="0.4"/>
    <row r="102" ht="7.5" customHeight="1" x14ac:dyDescent="0.4"/>
    <row r="103" ht="7.5" customHeight="1" x14ac:dyDescent="0.4"/>
    <row r="104" ht="7.5" customHeight="1" x14ac:dyDescent="0.4"/>
    <row r="105" ht="7.5" customHeight="1" x14ac:dyDescent="0.4"/>
    <row r="106" ht="7.5" customHeight="1" x14ac:dyDescent="0.4"/>
    <row r="107" ht="7.5" customHeight="1" x14ac:dyDescent="0.4"/>
    <row r="108" ht="7.5" customHeight="1" x14ac:dyDescent="0.4"/>
    <row r="109" ht="7.5" customHeight="1" x14ac:dyDescent="0.4"/>
    <row r="110" ht="7.5" customHeight="1" x14ac:dyDescent="0.4"/>
    <row r="111" ht="7.5" customHeight="1" x14ac:dyDescent="0.4"/>
    <row r="112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  <row r="332" ht="7.5" customHeight="1" x14ac:dyDescent="0.4"/>
    <row r="333" ht="7.5" customHeight="1" x14ac:dyDescent="0.4"/>
    <row r="334" ht="7.5" customHeight="1" x14ac:dyDescent="0.4"/>
    <row r="335" ht="7.5" customHeight="1" x14ac:dyDescent="0.4"/>
    <row r="336" ht="7.5" customHeight="1" x14ac:dyDescent="0.4"/>
    <row r="337" ht="7.5" customHeight="1" x14ac:dyDescent="0.4"/>
    <row r="338" ht="7.5" customHeight="1" x14ac:dyDescent="0.4"/>
    <row r="339" ht="7.5" customHeight="1" x14ac:dyDescent="0.4"/>
    <row r="340" ht="7.5" customHeight="1" x14ac:dyDescent="0.4"/>
    <row r="341" ht="7.5" customHeight="1" x14ac:dyDescent="0.4"/>
    <row r="342" ht="7.5" customHeight="1" x14ac:dyDescent="0.4"/>
    <row r="343" ht="7.5" customHeight="1" x14ac:dyDescent="0.4"/>
    <row r="344" ht="7.5" customHeight="1" x14ac:dyDescent="0.4"/>
    <row r="345" ht="7.5" customHeight="1" x14ac:dyDescent="0.4"/>
    <row r="346" ht="7.5" customHeight="1" x14ac:dyDescent="0.4"/>
  </sheetData>
  <mergeCells count="97">
    <mergeCell ref="X27:BI27"/>
    <mergeCell ref="BL27:CL27"/>
    <mergeCell ref="BL29:CL30"/>
    <mergeCell ref="AI29:AM29"/>
    <mergeCell ref="AN29:AO29"/>
    <mergeCell ref="X30:BI30"/>
    <mergeCell ref="X28:BI28"/>
    <mergeCell ref="D27:K30"/>
    <mergeCell ref="L27:W27"/>
    <mergeCell ref="L28:W28"/>
    <mergeCell ref="L29:W30"/>
    <mergeCell ref="X29:Y29"/>
    <mergeCell ref="Z29:AA29"/>
    <mergeCell ref="AB29:AF29"/>
    <mergeCell ref="AG29:AH29"/>
    <mergeCell ref="D16:K16"/>
    <mergeCell ref="D17:K18"/>
    <mergeCell ref="BL47:CN48"/>
    <mergeCell ref="BM43:CO46"/>
    <mergeCell ref="BL11:CA14"/>
    <mergeCell ref="L41:M42"/>
    <mergeCell ref="J41:K42"/>
    <mergeCell ref="F41:I42"/>
    <mergeCell ref="AZ20:BG20"/>
    <mergeCell ref="AE31:AH31"/>
    <mergeCell ref="AI31:AK31"/>
    <mergeCell ref="AL31:AN31"/>
    <mergeCell ref="BL41:CC42"/>
    <mergeCell ref="AZ21:BG21"/>
    <mergeCell ref="BH21:BI21"/>
    <mergeCell ref="BL22:CP23"/>
    <mergeCell ref="BM33:CP39"/>
    <mergeCell ref="AA9:BI10"/>
    <mergeCell ref="L11:Z14"/>
    <mergeCell ref="AA11:AB12"/>
    <mergeCell ref="AC11:AD12"/>
    <mergeCell ref="AE11:AI12"/>
    <mergeCell ref="AJ11:AK12"/>
    <mergeCell ref="AL11:AP12"/>
    <mergeCell ref="AQ11:AR12"/>
    <mergeCell ref="AZ17:BI18"/>
    <mergeCell ref="L16:BI16"/>
    <mergeCell ref="AO31:AQ31"/>
    <mergeCell ref="AZ22:BG23"/>
    <mergeCell ref="BH22:BI23"/>
    <mergeCell ref="L4:AY5"/>
    <mergeCell ref="D7:K8"/>
    <mergeCell ref="AA13:BI14"/>
    <mergeCell ref="D2:J3"/>
    <mergeCell ref="AA15:BI15"/>
    <mergeCell ref="AA8:BI8"/>
    <mergeCell ref="L9:Z10"/>
    <mergeCell ref="D9:K14"/>
    <mergeCell ref="L8:Z8"/>
    <mergeCell ref="L7:Z7"/>
    <mergeCell ref="L15:Z15"/>
    <mergeCell ref="D15:K15"/>
    <mergeCell ref="AA7:BI7"/>
    <mergeCell ref="BL9:CA10"/>
    <mergeCell ref="BL24:CL25"/>
    <mergeCell ref="AR31:AT31"/>
    <mergeCell ref="AU31:AW31"/>
    <mergeCell ref="AX31:AZ31"/>
    <mergeCell ref="BH20:BI20"/>
    <mergeCell ref="AZ19:BG19"/>
    <mergeCell ref="BH19:BI19"/>
    <mergeCell ref="AA26:BI26"/>
    <mergeCell ref="L17:AY18"/>
    <mergeCell ref="D31:K31"/>
    <mergeCell ref="Q41:R42"/>
    <mergeCell ref="D24:K25"/>
    <mergeCell ref="D26:K26"/>
    <mergeCell ref="L24:BI25"/>
    <mergeCell ref="L26:Z26"/>
    <mergeCell ref="D19:K19"/>
    <mergeCell ref="D20:K20"/>
    <mergeCell ref="D21:K21"/>
    <mergeCell ref="L22:AY23"/>
    <mergeCell ref="L19:AY19"/>
    <mergeCell ref="L20:AY20"/>
    <mergeCell ref="L21:AY21"/>
    <mergeCell ref="D22:K23"/>
    <mergeCell ref="D50:BI52"/>
    <mergeCell ref="G33:BH35"/>
    <mergeCell ref="G37:BH39"/>
    <mergeCell ref="E33:F35"/>
    <mergeCell ref="E37:F39"/>
    <mergeCell ref="AH47:BG48"/>
    <mergeCell ref="V41:W42"/>
    <mergeCell ref="S41:U42"/>
    <mergeCell ref="N41:P42"/>
    <mergeCell ref="AH45:BG46"/>
    <mergeCell ref="V43:AG44"/>
    <mergeCell ref="V45:AG46"/>
    <mergeCell ref="V47:AD48"/>
    <mergeCell ref="AH43:BG44"/>
    <mergeCell ref="D48:P49"/>
  </mergeCells>
  <phoneticPr fontId="1"/>
  <dataValidations count="12">
    <dataValidation type="list" showInputMessage="1" showErrorMessage="1" sqref="AA8:BI8" xr:uid="{00000000-0002-0000-0000-000000000000}">
      <formula1>"　,運営規程に定めるとおり"</formula1>
    </dataValidation>
    <dataValidation type="list" showInputMessage="1" showErrorMessage="1" sqref="AA15:BI15" xr:uid="{00000000-0002-0000-0000-000001000000}">
      <formula1>"　,履歴事項全部証明書に定めるとおり"</formula1>
    </dataValidation>
    <dataValidation type="list" showInputMessage="1" showErrorMessage="1" sqref="AA26:BI26" xr:uid="{00000000-0002-0000-0000-000002000000}">
      <formula1>"　,管理者経歴書のとおり"</formula1>
    </dataValidation>
    <dataValidation type="list" allowBlank="1" showInputMessage="1" showErrorMessage="1" sqref="AE31:AH31" xr:uid="{00000000-0002-0000-0000-000003000000}">
      <formula1>"令和,平成"</formula1>
    </dataValidation>
    <dataValidation type="list" allowBlank="1" showInputMessage="1" showErrorMessage="1" sqref="AO31:AQ31" xr:uid="{00000000-0002-0000-0000-000005000000}">
      <formula1>"1,2,3,4,5,6,7,8,9,10,11,12"</formula1>
    </dataValidation>
    <dataValidation type="list" allowBlank="1" showInputMessage="1" showErrorMessage="1" sqref="AU31:AW31" xr:uid="{00000000-0002-0000-0000-000006000000}">
      <formula1>"1,2,3,4,5,6,7,8,9,10,11,12,13,14,15,16,17,18,19,20,21,22,23,24,25,26,27,28,29,30,31"</formula1>
    </dataValidation>
    <dataValidation allowBlank="1" showInputMessage="1" showErrorMessage="1" prompt="申請者(法人)_x000a_の名称を入力" sqref="AA9:BI10" xr:uid="{00000000-0002-0000-0000-000008000000}"/>
    <dataValidation allowBlank="1" showInputMessage="1" showErrorMessage="1" prompt="申請者(法人)_x000a_の住所を入力" sqref="AA13:BI14" xr:uid="{00000000-0002-0000-0000-000009000000}"/>
    <dataValidation allowBlank="1" showInputMessage="1" showErrorMessage="1" prompt="自動入力されます。" sqref="AH43:BG48" xr:uid="{00000000-0002-0000-0000-00000D000000}"/>
    <dataValidation type="list" errorStyle="warning" allowBlank="1" showInputMessage="1" showErrorMessage="1" sqref="D19:D21" xr:uid="{00000000-0002-0000-0000-00000C000000}">
      <formula1>"　,管理者,サービス提供責任者,サービス管理責任者,従業者,生活支援員,世話人,職業指導員,看護職員,就労支援員,夜間支援員,医師,調理員,栄養士,目標工賃達成指導員,賃金向上達成指導員,運転手,相談支援専門員,事務職員"</formula1>
    </dataValidation>
    <dataValidation type="list" showInputMessage="1" sqref="L19:AY21" xr:uid="{9DFFA58E-AA93-476E-BAE3-EE1AF26B036A}">
      <formula1>"　,運営規程に定めるとおり"</formula1>
    </dataValidation>
    <dataValidation type="list" showInputMessage="1" showErrorMessage="1" sqref="L16:BI16" xr:uid="{1364CC05-F440-4009-AABE-DEC086794692}">
      <formula1>"　,別添のとおり"</formula1>
    </dataValidation>
  </dataValidations>
  <pageMargins left="0.70866141732283472" right="0.7086614173228347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新規申請の場合の記載例</vt:lpstr>
      <vt:lpstr>別紙</vt:lpstr>
      <vt:lpstr>新規申請の場合の記載例!Print_Area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2020-11-19T09:00:15Z</dcterms:created>
  <dcterms:modified xsi:type="dcterms:W3CDTF">2023-03-27T08:48:20Z</dcterms:modified>
</cp:coreProperties>
</file>