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2.生活介護\"/>
    </mc:Choice>
  </mc:AlternateContent>
  <xr:revisionPtr revIDLastSave="0" documentId="13_ncr:1_{F5AB3CC4-77B0-4F5C-9A37-471BB898F5AA}" xr6:coauthVersionLast="36" xr6:coauthVersionMax="36" xr10:uidLastSave="{00000000-0000-0000-0000-000000000000}"/>
  <bookViews>
    <workbookView xWindow="0" yWindow="0" windowWidth="20490" windowHeight="7680" xr2:uid="{00000000-000D-0000-FFFF-FFFF00000000}"/>
  </bookViews>
  <sheets>
    <sheet name="留意事項" sheetId="5" r:id="rId1"/>
    <sheet name="付表３生活介護【記入例】" sheetId="2" r:id="rId2"/>
    <sheet name="付表３生活介護" sheetId="1" r:id="rId3"/>
    <sheet name="付表３の２生活介護（従たる事業所）" sheetId="3" r:id="rId4"/>
  </sheets>
  <definedNames>
    <definedName name="_xlnm.Print_Area" localSheetId="3">'付表３の２生活介護（従たる事業所）'!$A$1:$AH$113</definedName>
    <definedName name="_xlnm.Print_Area" localSheetId="2">付表３生活介護!$A$1:$AH$118</definedName>
    <definedName name="_xlnm.Print_Area" localSheetId="1">付表３生活介護【記入例】!$A$1:$AH$119</definedName>
    <definedName name="_xlnm.Print_Area" localSheetId="0">留意事項!$A$1:$J$49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1" i="3" l="1"/>
  <c r="AF51" i="3"/>
  <c r="AC52" i="3"/>
  <c r="AF52" i="3"/>
  <c r="AC57" i="3"/>
  <c r="AF57" i="3"/>
  <c r="AC58" i="3"/>
  <c r="AF58" i="3"/>
  <c r="AC69" i="3"/>
  <c r="AF69" i="3"/>
  <c r="AC70" i="3"/>
  <c r="AF70" i="3"/>
  <c r="AC77" i="2"/>
  <c r="AF77" i="2"/>
  <c r="AC78" i="2"/>
  <c r="AF78" i="2"/>
  <c r="AC59" i="1"/>
  <c r="AF59" i="1"/>
  <c r="AC60" i="1"/>
  <c r="AF60" i="1"/>
  <c r="AC61" i="1"/>
  <c r="AF61" i="1"/>
  <c r="AC65" i="1"/>
  <c r="AF65" i="1"/>
  <c r="AC66" i="1"/>
  <c r="AF66" i="1"/>
  <c r="AC67" i="1"/>
  <c r="AF67" i="1"/>
  <c r="AC77" i="1"/>
  <c r="AF77" i="1"/>
  <c r="AC78" i="1"/>
  <c r="AF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100-000001000000}">
      <text>
        <r>
          <rPr>
            <b/>
            <sz val="9"/>
            <color indexed="10"/>
            <rFont val="ＭＳ ゴシック"/>
            <family val="3"/>
            <charset val="128"/>
          </rPr>
          <t>複数の単位を設定する場合は、単位ごとに
付表を作成します。</t>
        </r>
      </text>
    </comment>
    <comment ref="O16" authorId="0" shapeId="0" xr:uid="{00000000-0006-0000-0100-000002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6" authorId="0" shapeId="0" xr:uid="{00000000-0006-0000-0100-000003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6" authorId="0" shapeId="0" xr:uid="{00000000-0006-0000-01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0" authorId="0" shapeId="0" xr:uid="{00000000-0006-0000-01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39" authorId="0" shapeId="0" xr:uid="{00000000-0006-0000-01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9" authorId="0" shapeId="0" xr:uid="{00000000-0006-0000-01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4" authorId="0" shapeId="0" xr:uid="{00000000-0006-0000-01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6" authorId="0" shapeId="0" xr:uid="{00000000-0006-0000-0100-000009000000}">
      <text>
        <r>
          <rPr>
            <b/>
            <sz val="9"/>
            <color indexed="10"/>
            <rFont val="ＭＳ ゴシック"/>
            <family val="3"/>
            <charset val="128"/>
          </rPr>
          <t>別シート「作成にあたって」を参照してく
ださい。</t>
        </r>
      </text>
    </comment>
    <comment ref="AC76" authorId="0" shapeId="0" xr:uid="{00000000-0006-0000-0100-00000A000000}">
      <text>
        <r>
          <rPr>
            <b/>
            <sz val="9"/>
            <color indexed="10"/>
            <rFont val="ＭＳ ゴシック"/>
            <family val="3"/>
            <charset val="128"/>
          </rPr>
          <t>人数、開所日数を半角数字で入力すると、
自動的に計算します。</t>
        </r>
      </text>
    </comment>
    <comment ref="AF76" authorId="0" shapeId="0" xr:uid="{00000000-0006-0000-0100-00000B000000}">
      <text>
        <r>
          <rPr>
            <b/>
            <sz val="9"/>
            <color indexed="10"/>
            <rFont val="ＭＳ ゴシック"/>
            <family val="3"/>
            <charset val="128"/>
          </rPr>
          <t>人数、開所日数を半角数字で入力すると、
自動的に計算します。</t>
        </r>
      </text>
    </comment>
    <comment ref="S79" authorId="0" shapeId="0" xr:uid="{00000000-0006-0000-0100-00000C000000}">
      <text>
        <r>
          <rPr>
            <b/>
            <sz val="9"/>
            <color indexed="10"/>
            <rFont val="ＭＳ ゴシック"/>
            <family val="3"/>
            <charset val="128"/>
          </rPr>
          <t>「○月○日～○月○日」など、具体的に記
入します。</t>
        </r>
      </text>
    </comment>
    <comment ref="D82" authorId="0" shapeId="0" xr:uid="{00000000-0006-0000-0100-00000D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3" authorId="0" shapeId="0" xr:uid="{00000000-0006-0000-0100-00000E000000}">
      <text>
        <r>
          <rPr>
            <b/>
            <sz val="9"/>
            <color indexed="10"/>
            <rFont val="ＭＳ ゴシック"/>
            <family val="3"/>
            <charset val="128"/>
          </rPr>
          <t>プルダウンメニューから選択できます。</t>
        </r>
      </text>
    </comment>
    <comment ref="D97" authorId="0" shapeId="0" xr:uid="{00000000-0006-0000-0100-00000F000000}">
      <text>
        <r>
          <rPr>
            <b/>
            <sz val="9"/>
            <color indexed="10"/>
            <rFont val="ＭＳ ゴシック"/>
            <family val="3"/>
            <charset val="128"/>
          </rPr>
          <t>該当する項目に「○」を記入するか、プル
ダウンメニューから選択します。</t>
        </r>
      </text>
    </comment>
    <comment ref="D100" authorId="0" shapeId="0" xr:uid="{00000000-0006-0000-0100-000010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1" authorId="0" shapeId="0" xr:uid="{00000000-0006-0000-0100-000011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5" authorId="0" shapeId="0" xr:uid="{00000000-0006-0000-0100-000012000000}">
      <text>
        <r>
          <rPr>
            <b/>
            <sz val="9"/>
            <color indexed="10"/>
            <rFont val="ＭＳ ゴシック"/>
            <family val="3"/>
            <charset val="128"/>
          </rPr>
          <t>「厚生労働大臣が定める額」と記入します。
また、プルダウンメニューから選択するこ
ともできます。</t>
        </r>
      </text>
    </comment>
    <comment ref="D106" authorId="0" shapeId="0" xr:uid="{00000000-0006-0000-0100-000013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7" authorId="0" shapeId="0" xr:uid="{00000000-0006-0000-0100-000014000000}">
      <text>
        <r>
          <rPr>
            <b/>
            <sz val="9"/>
            <color indexed="10"/>
            <rFont val="ＭＳ ゴシック"/>
            <family val="3"/>
            <charset val="128"/>
          </rPr>
          <t>通常の事業の実施地域を
具体的に記入します。</t>
        </r>
      </text>
    </comment>
    <comment ref="E109" authorId="0" shapeId="0" xr:uid="{00000000-0006-0000-0100-000015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sharedStrings.xml><?xml version="1.0" encoding="utf-8"?>
<sst xmlns="http://schemas.openxmlformats.org/spreadsheetml/2006/main" count="1156" uniqueCount="272">
  <si>
    <t>　生活介護</t>
    <rPh sb="1" eb="3">
      <t>セイカツ</t>
    </rPh>
    <rPh sb="3" eb="5">
      <t>カイゴ</t>
    </rPh>
    <phoneticPr fontId="3"/>
  </si>
  <si>
    <t>　別紙「添付書類一覧表」のとおり</t>
    <rPh sb="1" eb="3">
      <t>ベッシ</t>
    </rPh>
    <rPh sb="4" eb="6">
      <t>テンプ</t>
    </rPh>
    <rPh sb="6" eb="8">
      <t>ショルイ</t>
    </rPh>
    <rPh sb="8" eb="10">
      <t>イチラン</t>
    </rPh>
    <rPh sb="10" eb="11">
      <t>ヒョウ</t>
    </rPh>
    <phoneticPr fontId="3"/>
  </si>
  <si>
    <t>添　　付　　書　　類</t>
    <rPh sb="0" eb="1">
      <t>ソウ</t>
    </rPh>
    <rPh sb="3" eb="4">
      <t>ヅケ</t>
    </rPh>
    <rPh sb="6" eb="7">
      <t>ショ</t>
    </rPh>
    <rPh sb="9" eb="10">
      <t>タグイ</t>
    </rPh>
    <phoneticPr fontId="3"/>
  </si>
  <si>
    <t>名　称</t>
    <rPh sb="0" eb="1">
      <t>ナ</t>
    </rPh>
    <rPh sb="2" eb="3">
      <t>ショウ</t>
    </rPh>
    <phoneticPr fontId="3"/>
  </si>
  <si>
    <t>主な診療科名</t>
    <rPh sb="0" eb="1">
      <t>オモ</t>
    </rPh>
    <rPh sb="2" eb="4">
      <t>シンリョウ</t>
    </rPh>
    <rPh sb="4" eb="5">
      <t>カ</t>
    </rPh>
    <rPh sb="5" eb="6">
      <t>ナ</t>
    </rPh>
    <phoneticPr fontId="3"/>
  </si>
  <si>
    <t>ﾌﾘｶﾞﾅ</t>
    <phoneticPr fontId="3"/>
  </si>
  <si>
    <t>協力医療機関</t>
    <rPh sb="0" eb="1">
      <t>キョウ</t>
    </rPh>
    <rPh sb="1" eb="2">
      <t>チカラ</t>
    </rPh>
    <rPh sb="2" eb="3">
      <t>イ</t>
    </rPh>
    <rPh sb="3" eb="4">
      <t>リョウ</t>
    </rPh>
    <rPh sb="4" eb="5">
      <t>キ</t>
    </rPh>
    <rPh sb="5" eb="6">
      <t>セキ</t>
    </rPh>
    <phoneticPr fontId="3"/>
  </si>
  <si>
    <t>そ　　 の 　　他</t>
    <rPh sb="8" eb="9">
      <t>タ</t>
    </rPh>
    <phoneticPr fontId="3"/>
  </si>
  <si>
    <t>－</t>
    <phoneticPr fontId="3"/>
  </si>
  <si>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</si>
  <si>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</si>
  <si>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</si>
  <si>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</si>
  <si>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していない</t>
    <phoneticPr fontId="3"/>
  </si>
  <si>
    <t>)・</t>
    <phoneticPr fontId="3"/>
  </si>
  <si>
    <t>(実施先：</t>
    <rPh sb="1" eb="3">
      <t>ジッシ</t>
    </rPh>
    <rPh sb="3" eb="4">
      <t>サキ</t>
    </rPh>
    <phoneticPr fontId="3"/>
  </si>
  <si>
    <t>している</t>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</si>
  <si>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</si>
  <si>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</si>
  <si>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10)</t>
    <phoneticPr fontId="3"/>
  </si>
  <si>
    <t>9)</t>
    <phoneticPr fontId="3"/>
  </si>
  <si>
    <t>8)</t>
    <phoneticPr fontId="3"/>
  </si>
  <si>
    <t>7)</t>
    <phoneticPr fontId="3"/>
  </si>
  <si>
    <t>6)</t>
    <phoneticPr fontId="3"/>
  </si>
  <si>
    <t>備考</t>
    <rPh sb="0" eb="2">
      <t>ビコウ</t>
    </rPh>
    <phoneticPr fontId="3"/>
  </si>
  <si>
    <t>5)</t>
    <phoneticPr fontId="3"/>
  </si>
  <si>
    <t>4)</t>
    <phoneticPr fontId="3"/>
  </si>
  <si>
    <t>3)</t>
    <phoneticPr fontId="3"/>
  </si>
  <si>
    <t>2)</t>
    <phoneticPr fontId="3"/>
  </si>
  <si>
    <t>1)</t>
    <phoneticPr fontId="3"/>
  </si>
  <si>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</si>
  <si>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</si>
  <si>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　</t>
  </si>
  <si>
    <t>利用料</t>
    <rPh sb="0" eb="1">
      <t>リ</t>
    </rPh>
    <rPh sb="1" eb="2">
      <t>ヨウ</t>
    </rPh>
    <rPh sb="2" eb="3">
      <t>リョウ</t>
    </rPh>
    <phoneticPr fontId="3"/>
  </si>
  <si>
    <t>無</t>
    <rPh sb="0" eb="1">
      <t>ム</t>
    </rPh>
    <phoneticPr fontId="3"/>
  </si>
  <si>
    <t>・</t>
    <phoneticPr fontId="3"/>
  </si>
  <si>
    <t>有</t>
    <rPh sb="0" eb="1">
      <t>ユウ</t>
    </rPh>
    <phoneticPr fontId="3"/>
  </si>
  <si>
    <t>　</t>
    <phoneticPr fontId="3"/>
  </si>
  <si>
    <t>従たる事業所に
おいて実施する
サービス種別</t>
    <rPh sb="0" eb="1">
      <t>ジュウ</t>
    </rPh>
    <rPh sb="3" eb="6">
      <t>ジギョウショ</t>
    </rPh>
    <rPh sb="11" eb="12">
      <t>ジツ</t>
    </rPh>
    <rPh sb="12" eb="13">
      <t>シ</t>
    </rPh>
    <rPh sb="20" eb="22">
      <t>シュベツ</t>
    </rPh>
    <phoneticPr fontId="3"/>
  </si>
  <si>
    <t>従たる事業所の有無</t>
    <rPh sb="0" eb="1">
      <t>ジュウ</t>
    </rPh>
    <rPh sb="3" eb="6">
      <t>ジギョウショ</t>
    </rPh>
    <rPh sb="7" eb="9">
      <t>ウム</t>
    </rPh>
    <phoneticPr fontId="3"/>
  </si>
  <si>
    <t>人</t>
    <rPh sb="0" eb="1">
      <t>ニン</t>
    </rPh>
    <phoneticPr fontId="3"/>
  </si>
  <si>
    <t>単位ごとの定員</t>
    <rPh sb="0" eb="2">
      <t>タンイ</t>
    </rPh>
    <rPh sb="5" eb="7">
      <t>テイイン</t>
    </rPh>
    <phoneticPr fontId="3"/>
  </si>
  <si>
    <t>利用定員</t>
    <rPh sb="0" eb="1">
      <t>リ</t>
    </rPh>
    <rPh sb="1" eb="2">
      <t>ヨウ</t>
    </rPh>
    <rPh sb="2" eb="3">
      <t>サダム</t>
    </rPh>
    <rPh sb="3" eb="4">
      <t>イン</t>
    </rPh>
    <phoneticPr fontId="3"/>
  </si>
  <si>
    <t>内部</t>
    <rPh sb="0" eb="1">
      <t>ウチ</t>
    </rPh>
    <rPh sb="1" eb="2">
      <t>ブ</t>
    </rPh>
    <phoneticPr fontId="3"/>
  </si>
  <si>
    <t>聴覚・言語</t>
    <rPh sb="0" eb="2">
      <t>チョウカク</t>
    </rPh>
    <rPh sb="3" eb="5">
      <t>ゲンゴ</t>
    </rPh>
    <phoneticPr fontId="3"/>
  </si>
  <si>
    <t>視覚</t>
    <rPh sb="0" eb="1">
      <t>シ</t>
    </rPh>
    <rPh sb="1" eb="2">
      <t>サトル</t>
    </rPh>
    <phoneticPr fontId="3"/>
  </si>
  <si>
    <t>肢体不自由</t>
    <rPh sb="0" eb="2">
      <t>シタイ</t>
    </rPh>
    <rPh sb="2" eb="5">
      <t>フジユウ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</si>
  <si>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</si>
  <si>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</si>
  <si>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知的障害者</t>
    <rPh sb="0" eb="2">
      <t>チテキ</t>
    </rPh>
    <rPh sb="2" eb="5">
      <t>ショウガイシャ</t>
    </rPh>
    <phoneticPr fontId="3"/>
  </si>
  <si>
    <t>身　　　体　　　障　　　害　　　者</t>
    <rPh sb="0" eb="1">
      <t>ミ</t>
    </rPh>
    <rPh sb="4" eb="5">
      <t>カラダ</t>
    </rPh>
    <rPh sb="8" eb="9">
      <t>サワ</t>
    </rPh>
    <rPh sb="12" eb="13">
      <t>ガイ</t>
    </rPh>
    <rPh sb="16" eb="17">
      <t>シャ</t>
    </rPh>
    <phoneticPr fontId="3"/>
  </si>
  <si>
    <t>サービスを提供
する主たる対象者</t>
    <rPh sb="5" eb="7">
      <t>テイキョウ</t>
    </rPh>
    <rPh sb="10" eb="11">
      <t>シュ</t>
    </rPh>
    <rPh sb="13" eb="16">
      <t>タイショウシャ</t>
    </rPh>
    <phoneticPr fontId="3"/>
  </si>
  <si>
    <t>分</t>
    <rPh sb="0" eb="1">
      <t>フン</t>
    </rPh>
    <phoneticPr fontId="3"/>
  </si>
  <si>
    <t>時</t>
    <rPh sb="0" eb="1">
      <t>ジ</t>
    </rPh>
    <phoneticPr fontId="3"/>
  </si>
  <si>
    <t>分～</t>
    <rPh sb="0" eb="1">
      <t>フン</t>
    </rPh>
    <phoneticPr fontId="3"/>
  </si>
  <si>
    <t>サービス提供時間</t>
    <rPh sb="4" eb="6">
      <t>テイキョウ</t>
    </rPh>
    <rPh sb="6" eb="8">
      <t>ジカン</t>
    </rPh>
    <phoneticPr fontId="3"/>
  </si>
  <si>
    <t>その他</t>
    <rPh sb="2" eb="3">
      <t>タ</t>
    </rPh>
    <phoneticPr fontId="3"/>
  </si>
  <si>
    <t>夏季</t>
    <rPh sb="0" eb="2">
      <t>カキ</t>
    </rPh>
    <phoneticPr fontId="3"/>
  </si>
  <si>
    <t>備考</t>
    <rPh sb="0" eb="1">
      <t>ソナエ</t>
    </rPh>
    <rPh sb="1" eb="2">
      <t>コウ</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</si>
  <si>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</si>
  <si>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</si>
  <si>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</si>
  <si>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</si>
  <si>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</si>
  <si>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</si>
  <si>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</si>
  <si>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</si>
  <si>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</si>
  <si>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</si>
  <si>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サービス提供日</t>
    <rPh sb="4" eb="6">
      <t>テイキョウ</t>
    </rPh>
    <rPh sb="6" eb="7">
      <t>ヒ</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</si>
  <si>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</si>
  <si>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</si>
  <si>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</si>
  <si>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</si>
  <si>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</si>
  <si>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主　　な　　掲　　示　　事　　項</t>
    <rPh sb="0" eb="1">
      <t>オモ</t>
    </rPh>
    <rPh sb="6" eb="7">
      <t>ケイ</t>
    </rPh>
    <rPh sb="9" eb="10">
      <t>シメス</t>
    </rPh>
    <rPh sb="12" eb="13">
      <t>コト</t>
    </rPh>
    <rPh sb="15" eb="16">
      <t>コウ</t>
    </rPh>
    <phoneticPr fontId="3"/>
  </si>
  <si>
    <t>短期入所</t>
    <rPh sb="0" eb="2">
      <t>タンキ</t>
    </rPh>
    <rPh sb="2" eb="4">
      <t>ニュウショ</t>
    </rPh>
    <phoneticPr fontId="3"/>
  </si>
  <si>
    <t>生活介護</t>
    <rPh sb="0" eb="2">
      <t>セイカツ</t>
    </rPh>
    <rPh sb="2" eb="4">
      <t>カイゴ</t>
    </rPh>
    <phoneticPr fontId="3"/>
  </si>
  <si>
    <t>平均
利用者数</t>
    <rPh sb="0" eb="2">
      <t>ヘイキン</t>
    </rPh>
    <rPh sb="3" eb="5">
      <t>リヨウ</t>
    </rPh>
    <rPh sb="5" eb="6">
      <t>シャ</t>
    </rPh>
    <rPh sb="6" eb="7">
      <t>スウ</t>
    </rPh>
    <phoneticPr fontId="3"/>
  </si>
  <si>
    <t>平均障害
支援区分</t>
    <rPh sb="0" eb="2">
      <t>ヘイキン</t>
    </rPh>
    <rPh sb="2" eb="4">
      <t>ショウガイ</t>
    </rPh>
    <rPh sb="5" eb="7">
      <t>シエン</t>
    </rPh>
    <rPh sb="7" eb="9">
      <t>クブン</t>
    </rPh>
    <phoneticPr fontId="3"/>
  </si>
  <si>
    <t>前年度
開所日数</t>
    <rPh sb="0" eb="3">
      <t>ゼンネンド</t>
    </rPh>
    <rPh sb="4" eb="6">
      <t>カイショ</t>
    </rPh>
    <rPh sb="6" eb="8">
      <t>ニッスウ</t>
    </rPh>
    <phoneticPr fontId="3"/>
  </si>
  <si>
    <t>区分６</t>
    <rPh sb="0" eb="2">
      <t>クブン</t>
    </rPh>
    <phoneticPr fontId="3"/>
  </si>
  <si>
    <t>区分５</t>
    <rPh sb="0" eb="2">
      <t>クブン</t>
    </rPh>
    <phoneticPr fontId="3"/>
  </si>
  <si>
    <t>区分４</t>
    <rPh sb="0" eb="2">
      <t>クブン</t>
    </rPh>
    <phoneticPr fontId="3"/>
  </si>
  <si>
    <t>区分３</t>
    <rPh sb="0" eb="2">
      <t>クブン</t>
    </rPh>
    <phoneticPr fontId="3"/>
  </si>
  <si>
    <t>区分２</t>
    <rPh sb="0" eb="2">
      <t>クブン</t>
    </rPh>
    <phoneticPr fontId="3"/>
  </si>
  <si>
    <t>区分１</t>
    <rPh sb="0" eb="2">
      <t>クブン</t>
    </rPh>
    <phoneticPr fontId="3"/>
  </si>
  <si>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3"/>
  </si>
  <si>
    <t>短期入所の実施の有無</t>
    <rPh sb="0" eb="2">
      <t>タンキ</t>
    </rPh>
    <rPh sb="2" eb="4">
      <t>ニュウショ</t>
    </rPh>
    <rPh sb="5" eb="7">
      <t>ジッシ</t>
    </rPh>
    <rPh sb="8" eb="10">
      <t>ウム</t>
    </rPh>
    <phoneticPr fontId="3"/>
  </si>
  <si>
    <t>名</t>
    <rPh sb="0" eb="1">
      <t>ナ</t>
    </rPh>
    <phoneticPr fontId="3"/>
  </si>
  <si>
    <t>短期入所の利用定員</t>
    <rPh sb="0" eb="2">
      <t>タンキ</t>
    </rPh>
    <rPh sb="2" eb="4">
      <t>ニュウショ</t>
    </rPh>
    <rPh sb="5" eb="7">
      <t>リヨウ</t>
    </rPh>
    <rPh sb="7" eb="9">
      <t>テイイン</t>
    </rPh>
    <phoneticPr fontId="3"/>
  </si>
  <si>
    <t>常勤換算後の人数（人）</t>
    <rPh sb="0" eb="2">
      <t>ジョウキン</t>
    </rPh>
    <rPh sb="2" eb="4">
      <t>カンサン</t>
    </rPh>
    <rPh sb="4" eb="5">
      <t>ゴ</t>
    </rPh>
    <rPh sb="6" eb="8">
      <t>ニンズウ</t>
    </rPh>
    <rPh sb="9" eb="10">
      <t>ニン</t>
    </rPh>
    <phoneticPr fontId="3"/>
  </si>
  <si>
    <t>非　　常　　勤（人）</t>
    <rPh sb="0" eb="1">
      <t>ヒ</t>
    </rPh>
    <rPh sb="3" eb="4">
      <t>ツネ</t>
    </rPh>
    <rPh sb="6" eb="7">
      <t>ツトム</t>
    </rPh>
    <rPh sb="8" eb="9">
      <t>ニン</t>
    </rPh>
    <phoneticPr fontId="3"/>
  </si>
  <si>
    <t>常　　　　　勤（人）</t>
    <rPh sb="0" eb="1">
      <t>ツネ</t>
    </rPh>
    <rPh sb="6" eb="7">
      <t>ツトム</t>
    </rPh>
    <rPh sb="8" eb="9">
      <t>ニン</t>
    </rPh>
    <phoneticPr fontId="3"/>
  </si>
  <si>
    <t>兼務</t>
    <rPh sb="0" eb="2">
      <t>ケンム</t>
    </rPh>
    <phoneticPr fontId="3"/>
  </si>
  <si>
    <t>専従</t>
    <rPh sb="0" eb="2">
      <t>センジュウ</t>
    </rPh>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</si>
  <si>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</si>
  <si>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理学療法士等計</t>
    <rPh sb="0" eb="2">
      <t>リガク</t>
    </rPh>
    <rPh sb="2" eb="5">
      <t>リョウホウシ</t>
    </rPh>
    <rPh sb="5" eb="6">
      <t>トウ</t>
    </rPh>
    <rPh sb="6" eb="7">
      <t>ケイ</t>
    </rPh>
    <phoneticPr fontId="3"/>
  </si>
  <si>
    <t>機能訓練指導員</t>
    <rPh sb="0" eb="2">
      <t>キノウ</t>
    </rPh>
    <rPh sb="2" eb="4">
      <t>クンレン</t>
    </rPh>
    <rPh sb="4" eb="7">
      <t>シドウイン</t>
    </rPh>
    <phoneticPr fontId="3"/>
  </si>
  <si>
    <t>作業療法士</t>
    <rPh sb="0" eb="2">
      <t>サギョウ</t>
    </rPh>
    <rPh sb="2" eb="5">
      <t>リョウホウシ</t>
    </rPh>
    <phoneticPr fontId="3"/>
  </si>
  <si>
    <t>理学療法士</t>
    <rPh sb="0" eb="2">
      <t>リガク</t>
    </rPh>
    <rPh sb="2" eb="5">
      <t>リョウホウシ</t>
    </rPh>
    <phoneticPr fontId="3"/>
  </si>
  <si>
    <t>理　　　　学　　　　療　　　　法　　　　士　　　　等</t>
    <rPh sb="0" eb="1">
      <t>リ</t>
    </rPh>
    <rPh sb="5" eb="6">
      <t>ガク</t>
    </rPh>
    <rPh sb="10" eb="11">
      <t>リョウ</t>
    </rPh>
    <rPh sb="15" eb="16">
      <t>ホウ</t>
    </rPh>
    <rPh sb="20" eb="21">
      <t>シ</t>
    </rPh>
    <rPh sb="25" eb="26">
      <t>トウ</t>
    </rPh>
    <phoneticPr fontId="3"/>
  </si>
  <si>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3"/>
  </si>
  <si>
    <t>看護職員計</t>
    <rPh sb="0" eb="2">
      <t>カンゴ</t>
    </rPh>
    <rPh sb="2" eb="4">
      <t>ショクイン</t>
    </rPh>
    <rPh sb="4" eb="5">
      <t>ケイ</t>
    </rPh>
    <phoneticPr fontId="3"/>
  </si>
  <si>
    <t>准看護師</t>
    <rPh sb="0" eb="1">
      <t>ジュン</t>
    </rPh>
    <rPh sb="1" eb="4">
      <t>カンゴシ</t>
    </rPh>
    <phoneticPr fontId="3"/>
  </si>
  <si>
    <t>看　護　師</t>
    <rPh sb="0" eb="1">
      <t>ミ</t>
    </rPh>
    <rPh sb="2" eb="3">
      <t>ユズル</t>
    </rPh>
    <rPh sb="4" eb="5">
      <t>シ</t>
    </rPh>
    <phoneticPr fontId="3"/>
  </si>
  <si>
    <t>保　健　師</t>
    <rPh sb="0" eb="1">
      <t>タモツ</t>
    </rPh>
    <rPh sb="2" eb="3">
      <t>ケン</t>
    </rPh>
    <rPh sb="4" eb="5">
      <t>シ</t>
    </rPh>
    <phoneticPr fontId="3"/>
  </si>
  <si>
    <t>看　　　　　護　　　　　職　　　　　員</t>
    <rPh sb="0" eb="1">
      <t>ミ</t>
    </rPh>
    <rPh sb="6" eb="7">
      <t>ユズル</t>
    </rPh>
    <rPh sb="12" eb="13">
      <t>ショク</t>
    </rPh>
    <rPh sb="18" eb="19">
      <t>イン</t>
    </rPh>
    <phoneticPr fontId="3"/>
  </si>
  <si>
    <t>精神保健福祉士</t>
    <rPh sb="0" eb="2">
      <t>セイシン</t>
    </rPh>
    <rPh sb="2" eb="4">
      <t>ホケン</t>
    </rPh>
    <rPh sb="4" eb="7">
      <t>フクシシ</t>
    </rPh>
    <phoneticPr fontId="3"/>
  </si>
  <si>
    <t>生活支援員</t>
    <rPh sb="0" eb="2">
      <t>セイカツ</t>
    </rPh>
    <rPh sb="2" eb="4">
      <t>シエン</t>
    </rPh>
    <rPh sb="4" eb="5">
      <t>イン</t>
    </rPh>
    <phoneticPr fontId="3"/>
  </si>
  <si>
    <t>医　　　師</t>
    <rPh sb="0" eb="1">
      <t>イ</t>
    </rPh>
    <rPh sb="4" eb="5">
      <t>シ</t>
    </rPh>
    <phoneticPr fontId="3"/>
  </si>
  <si>
    <t>サービス管理責任者</t>
    <rPh sb="4" eb="6">
      <t>カンリ</t>
    </rPh>
    <rPh sb="6" eb="8">
      <t>セキニン</t>
    </rPh>
    <rPh sb="8" eb="9">
      <t>シャ</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</si>
  <si>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</si>
  <si>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従業者の職種・員数</t>
    <rPh sb="0" eb="3">
      <t>ジュウギョウシャ</t>
    </rPh>
    <phoneticPr fontId="3"/>
  </si>
  <si>
    <t>未受講</t>
    <rPh sb="0" eb="1">
      <t>ミ</t>
    </rPh>
    <rPh sb="1" eb="3">
      <t>ジュコウ</t>
    </rPh>
    <phoneticPr fontId="3"/>
  </si>
  <si>
    <t>受講済</t>
    <rPh sb="0" eb="2">
      <t>ジュコウ</t>
    </rPh>
    <rPh sb="2" eb="3">
      <t>ズミ</t>
    </rPh>
    <phoneticPr fontId="3"/>
  </si>
  <si>
    <t>資格種類</t>
    <rPh sb="0" eb="2">
      <t>シカク</t>
    </rPh>
    <rPh sb="2" eb="4">
      <t>シュルイ</t>
    </rPh>
    <phoneticPr fontId="3"/>
  </si>
  <si>
    <t>実務経験</t>
    <rPh sb="0" eb="2">
      <t>ジツム</t>
    </rPh>
    <rPh sb="2" eb="4">
      <t>ケイケン</t>
    </rPh>
    <phoneticPr fontId="3"/>
  </si>
  <si>
    <t>研修の
受講状況</t>
    <rPh sb="0" eb="2">
      <t>ケンシュウ</t>
    </rPh>
    <rPh sb="4" eb="6">
      <t>ジュコウ</t>
    </rPh>
    <rPh sb="6" eb="8">
      <t>ジョウキョウ</t>
    </rPh>
    <phoneticPr fontId="3"/>
  </si>
  <si>
    <t>資格要件</t>
    <rPh sb="0" eb="2">
      <t>シカク</t>
    </rPh>
    <rPh sb="2" eb="4">
      <t>ヨウケン</t>
    </rPh>
    <phoneticPr fontId="3"/>
  </si>
  <si>
    <t>職　　種</t>
    <rPh sb="0" eb="1">
      <t>ショク</t>
    </rPh>
    <rPh sb="3" eb="4">
      <t>タネ</t>
    </rPh>
    <phoneticPr fontId="3"/>
  </si>
  <si>
    <t>他の職務との兼務の有無及び職種</t>
    <rPh sb="0" eb="1">
      <t>タ</t>
    </rPh>
    <rPh sb="2" eb="4">
      <t>ショクム</t>
    </rPh>
    <rPh sb="6" eb="8">
      <t>ケンム</t>
    </rPh>
    <rPh sb="9" eb="11">
      <t>ウム</t>
    </rPh>
    <rPh sb="11" eb="12">
      <t>オヨ</t>
    </rPh>
    <rPh sb="13" eb="15">
      <t>ショクシュ</t>
    </rPh>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</si>
  <si>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</si>
  <si>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</si>
  <si>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</si>
  <si>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</si>
  <si>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</si>
  <si>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</si>
  <si>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氏　　名</t>
    <rPh sb="0" eb="1">
      <t>シ</t>
    </rPh>
    <rPh sb="3" eb="4">
      <t>メイ</t>
    </rPh>
    <phoneticPr fontId="3"/>
  </si>
  <si>
    <t>）</t>
    <phoneticPr fontId="3"/>
  </si>
  <si>
    <t>郵便番号（</t>
    <rPh sb="0" eb="4">
      <t>ユウビンバンゴウ</t>
    </rPh>
    <phoneticPr fontId="3"/>
  </si>
  <si>
    <t>住所</t>
    <rPh sb="0" eb="1">
      <t>ジュウ</t>
    </rPh>
    <rPh sb="1" eb="2">
      <t>ショ</t>
    </rPh>
    <phoneticPr fontId="3"/>
  </si>
  <si>
    <t>２</t>
    <phoneticPr fontId="3"/>
  </si>
  <si>
    <t>１</t>
    <phoneticPr fontId="3"/>
  </si>
  <si>
    <t>サ ー ビ ス 管 理 責 任 者</t>
    <rPh sb="8" eb="9">
      <t>カン</t>
    </rPh>
    <rPh sb="10" eb="11">
      <t>リ</t>
    </rPh>
    <rPh sb="12" eb="13">
      <t>セキ</t>
    </rPh>
    <rPh sb="14" eb="15">
      <t>ニン</t>
    </rPh>
    <rPh sb="16" eb="17">
      <t>シャ</t>
    </rPh>
    <phoneticPr fontId="3"/>
  </si>
  <si>
    <t>分）</t>
    <rPh sb="0" eb="1">
      <t>フン</t>
    </rPh>
    <phoneticPr fontId="3"/>
  </si>
  <si>
    <t>時間</t>
    <rPh sb="0" eb="2">
      <t>ジカン</t>
    </rPh>
    <phoneticPr fontId="3"/>
  </si>
  <si>
    <t>（実働</t>
    <rPh sb="1" eb="3">
      <t>ジツドウ</t>
    </rPh>
    <phoneticPr fontId="3"/>
  </si>
  <si>
    <t>：</t>
    <phoneticPr fontId="3"/>
  </si>
  <si>
    <t>～</t>
    <phoneticPr fontId="3"/>
  </si>
  <si>
    <t>勤務時間</t>
    <rPh sb="0" eb="2">
      <t>キンム</t>
    </rPh>
    <rPh sb="2" eb="4">
      <t>ジカン</t>
    </rPh>
    <phoneticPr fontId="3"/>
  </si>
  <si>
    <t>職種</t>
    <rPh sb="0" eb="2">
      <t>ショクシュ</t>
    </rPh>
    <phoneticPr fontId="3"/>
  </si>
  <si>
    <t>サービス種類</t>
    <rPh sb="4" eb="6">
      <t>シュルイ</t>
    </rPh>
    <phoneticPr fontId="3"/>
  </si>
  <si>
    <t>名称</t>
    <rPh sb="0" eb="2">
      <t>メイショウ</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</si>
  <si>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</si>
  <si>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氏名</t>
    <rPh sb="0" eb="1">
      <t>シ</t>
    </rPh>
    <rPh sb="1" eb="2">
      <t>メイ</t>
    </rPh>
    <phoneticPr fontId="3"/>
  </si>
  <si>
    <t>住所</t>
    <rPh sb="0" eb="2">
      <t>ジュウショ</t>
    </rPh>
    <phoneticPr fontId="3"/>
  </si>
  <si>
    <t>管　　理　　者</t>
    <rPh sb="0" eb="1">
      <t>カン</t>
    </rPh>
    <rPh sb="3" eb="4">
      <t>リ</t>
    </rPh>
    <rPh sb="6" eb="7">
      <t>シャ</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</si>
  <si>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</si>
  <si>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</si>
  <si>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</si>
  <si>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</si>
  <si>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</si>
  <si>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事業所</t>
    <rPh sb="0" eb="3">
      <t>ジギョウショ</t>
    </rPh>
    <phoneticPr fontId="3"/>
  </si>
  <si>
    <t>事業所番号</t>
    <rPh sb="0" eb="3">
      <t>ジギョウショ</t>
    </rPh>
    <rPh sb="3" eb="5">
      <t>バンゴウ</t>
    </rPh>
    <phoneticPr fontId="3"/>
  </si>
  <si>
    <t>多機能</t>
    <rPh sb="0" eb="3">
      <t>タキノウ</t>
    </rPh>
    <phoneticPr fontId="3"/>
  </si>
  <si>
    <t>単独</t>
    <rPh sb="0" eb="2">
      <t>タンドク</t>
    </rPh>
    <phoneticPr fontId="3"/>
  </si>
  <si>
    <t>（</t>
    <phoneticPr fontId="3"/>
  </si>
  <si>
    <t>単位</t>
    <rPh sb="0" eb="2">
      <t>タンイ</t>
    </rPh>
    <phoneticPr fontId="3"/>
  </si>
  <si>
    <t>単位／</t>
    <rPh sb="0" eb="2">
      <t>タンイ</t>
    </rPh>
    <phoneticPr fontId="3"/>
  </si>
  <si>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3"/>
  </si>
  <si>
    <t>○○記念病院</t>
    <rPh sb="2" eb="4">
      <t>キネン</t>
    </rPh>
    <rPh sb="4" eb="6">
      <t>ビョウイン</t>
    </rPh>
    <phoneticPr fontId="3"/>
  </si>
  <si>
    <t>内科､外科</t>
    <rPh sb="0" eb="2">
      <t>ナイカ</t>
    </rPh>
    <rPh sb="3" eb="5">
      <t>ゲカ</t>
    </rPh>
    <phoneticPr fontId="3"/>
  </si>
  <si>
    <t>ﾏﾙﾏﾙｷﾈﾝﾋﾞｮｳｲﾝ</t>
    <phoneticPr fontId="3"/>
  </si>
  <si>
    <t>０３５１</t>
    <phoneticPr fontId="3"/>
  </si>
  <si>
    <t>６９４１</t>
    <phoneticPr fontId="3"/>
  </si>
  <si>
    <t>０６</t>
    <phoneticPr fontId="3"/>
  </si>
  <si>
    <t>府庁花子</t>
    <rPh sb="0" eb="2">
      <t>フチョウ</t>
    </rPh>
    <rPh sb="2" eb="4">
      <t>ハナコ</t>
    </rPh>
    <phoneticPr fontId="3"/>
  </si>
  <si>
    <t>大阪府庁障害福祉サービスセンター</t>
    <rPh sb="3" eb="4">
      <t>チョウ</t>
    </rPh>
    <phoneticPr fontId="3"/>
  </si>
  <si>
    <t>東大阪市</t>
    <rPh sb="0" eb="4">
      <t>ヒガシオオサカシ</t>
    </rPh>
    <phoneticPr fontId="3"/>
  </si>
  <si>
    <t>大阪市生野区</t>
    <rPh sb="0" eb="3">
      <t>オオサカシ</t>
    </rPh>
    <rPh sb="3" eb="6">
      <t>イクノク</t>
    </rPh>
    <phoneticPr fontId="3"/>
  </si>
  <si>
    <t>大阪市東成区</t>
    <rPh sb="0" eb="3">
      <t>オオサカシ</t>
    </rPh>
    <rPh sb="3" eb="6">
      <t>ヒガシナリク</t>
    </rPh>
    <phoneticPr fontId="3"/>
  </si>
  <si>
    <t>大阪市天王寺区</t>
    <rPh sb="0" eb="3">
      <t>オオサカシ</t>
    </rPh>
    <rPh sb="3" eb="7">
      <t>テンノウジク</t>
    </rPh>
    <phoneticPr fontId="3"/>
  </si>
  <si>
    <t>大阪市北区</t>
    <rPh sb="0" eb="3">
      <t>オオサカシ</t>
    </rPh>
    <rPh sb="3" eb="5">
      <t>キタク</t>
    </rPh>
    <phoneticPr fontId="3"/>
  </si>
  <si>
    <t>大阪市中央区</t>
    <rPh sb="0" eb="3">
      <t>オオサカシ</t>
    </rPh>
    <rPh sb="3" eb="6">
      <t>チュウオウク</t>
    </rPh>
    <phoneticPr fontId="3"/>
  </si>
  <si>
    <t>運営規程に定めるとおり</t>
  </si>
  <si>
    <t>厚生労働大臣が定める額</t>
  </si>
  <si>
    <t>就労継続支援(B型)</t>
  </si>
  <si>
    <t>１０</t>
    <phoneticPr fontId="3"/>
  </si>
  <si>
    <t>○</t>
  </si>
  <si>
    <t>００</t>
    <phoneticPr fontId="3"/>
  </si>
  <si>
    <t>１７</t>
    <phoneticPr fontId="3"/>
  </si>
  <si>
    <t>8/13～8/16</t>
    <phoneticPr fontId="3"/>
  </si>
  <si>
    <t>12/29～1/3</t>
    <phoneticPr fontId="3"/>
  </si>
  <si>
    <t>４５</t>
    <phoneticPr fontId="3"/>
  </si>
  <si>
    <t>９</t>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</si>
  <si>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</si>
  <si>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３</t>
    <phoneticPr fontId="3"/>
  </si>
  <si>
    <t>事務職員</t>
  </si>
  <si>
    <t>調理員</t>
  </si>
  <si>
    <t>栄養士</t>
    <phoneticPr fontId="3"/>
  </si>
  <si>
    <t>０．５</t>
    <phoneticPr fontId="3"/>
  </si>
  <si>
    <t>１．５</t>
    <phoneticPr fontId="3"/>
  </si>
  <si>
    <t>０．２</t>
    <phoneticPr fontId="3"/>
  </si>
  <si>
    <t>１．０</t>
    <phoneticPr fontId="3"/>
  </si>
  <si>
    <t>介護福祉士</t>
    <rPh sb="0" eb="2">
      <t>カイゴ</t>
    </rPh>
    <rPh sb="2" eb="5">
      <t>フクシシ</t>
    </rPh>
    <phoneticPr fontId="3"/>
  </si>
  <si>
    <t>直接支援業務5年以上＋有資格</t>
  </si>
  <si>
    <t>中央区大手前△丁目△番△号</t>
    <phoneticPr fontId="3"/>
  </si>
  <si>
    <t>大阪</t>
    <rPh sb="0" eb="2">
      <t>オオサカ</t>
    </rPh>
    <phoneticPr fontId="3"/>
  </si>
  <si>
    <t>花子</t>
    <rPh sb="0" eb="2">
      <t>ハナコ</t>
    </rPh>
    <phoneticPr fontId="3"/>
  </si>
  <si>
    <t>府庁</t>
    <rPh sb="0" eb="2">
      <t>フチョウ</t>
    </rPh>
    <phoneticPr fontId="3"/>
  </si>
  <si>
    <t>５４０－０００８</t>
    <phoneticPr fontId="3"/>
  </si>
  <si>
    <t>ﾊﾅｺ</t>
    <phoneticPr fontId="3"/>
  </si>
  <si>
    <t>ﾌﾁｮｳ</t>
    <phoneticPr fontId="3"/>
  </si>
  <si>
    <t>７</t>
  </si>
  <si>
    <t>９</t>
  </si>
  <si>
    <t>管理者</t>
    <rPh sb="0" eb="3">
      <t>カンリシャ</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</si>
  <si>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</si>
  <si>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</si>
  <si>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ﾀﾛｳ</t>
    <phoneticPr fontId="3"/>
  </si>
  <si>
    <t>ｵｵｻｶ</t>
    <phoneticPr fontId="3"/>
  </si>
  <si>
    <t>７０９０</t>
    <phoneticPr fontId="3"/>
  </si>
  <si>
    <t>６９１０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</si>
  <si>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</si>
  <si>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５４０－８５７０</t>
    <phoneticPr fontId="3"/>
  </si>
  <si>
    <t>大阪府庁障害福祉サービスセンター</t>
    <rPh sb="0" eb="3">
      <t>オオサカフ</t>
    </rPh>
    <rPh sb="3" eb="4">
      <t>チョウ</t>
    </rPh>
    <rPh sb="4" eb="6">
      <t>ショウガイ</t>
    </rPh>
    <rPh sb="6" eb="8">
      <t>フクシ</t>
    </rPh>
    <phoneticPr fontId="3"/>
  </si>
  <si>
    <t>ｵｵｻｶﾌﾁｮｳｼｮｳｶﾞｲﾌｸｼｻｰﾋﾞｽｾﾝﾀｰ</t>
    <phoneticPr fontId="3"/>
  </si>
  <si>
    <t>従たる生活介護</t>
    <rPh sb="0" eb="1">
      <t>ジュウ</t>
    </rPh>
    <rPh sb="3" eb="5">
      <t>セイカツ</t>
    </rPh>
    <rPh sb="5" eb="7">
      <t>カイゴ</t>
    </rPh>
    <phoneticPr fontId="3"/>
  </si>
  <si>
    <t>食事提供の有無</t>
    <rPh sb="0" eb="2">
      <t>ショクジ</t>
    </rPh>
    <rPh sb="2" eb="4">
      <t>テイキョウ</t>
    </rPh>
    <rPh sb="5" eb="7">
      <t>ウム</t>
    </rPh>
    <phoneticPr fontId="3"/>
  </si>
  <si>
    <t>サービス種別</t>
    <rPh sb="4" eb="6">
      <t>シュベツ</t>
    </rPh>
    <phoneticPr fontId="3"/>
  </si>
  <si>
    <t>多機能型の
実施の有無</t>
    <rPh sb="0" eb="3">
      <t>タキノウ</t>
    </rPh>
    <rPh sb="3" eb="4">
      <t>カタ</t>
    </rPh>
    <rPh sb="6" eb="8">
      <t>ジッシ</t>
    </rPh>
    <rPh sb="9" eb="11">
      <t>ウム</t>
    </rPh>
    <phoneticPr fontId="3"/>
  </si>
  <si>
    <t>備　考</t>
    <rPh sb="0" eb="1">
      <t>ソナエ</t>
    </rPh>
    <rPh sb="2" eb="3">
      <t>コウ</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</si>
  <si>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</si>
  <si>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資格</t>
    <rPh sb="0" eb="2">
      <t>シカク</t>
    </rPh>
    <phoneticPr fontId="3"/>
  </si>
  <si>
    <t>本体事業所</t>
    <rPh sb="0" eb="2">
      <t>ホンタイ</t>
    </rPh>
    <rPh sb="2" eb="5">
      <t>ジギョウショ</t>
    </rPh>
    <phoneticPr fontId="3"/>
  </si>
  <si>
    <t>付表３の２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</si>
  <si>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</si>
  <si>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</si>
  <si>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</si>
  <si>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</si>
  <si>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</si>
  <si>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</si>
  <si>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</si>
  <si>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</si>
  <si>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</si>
  <si>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</si>
  <si>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</si>
  <si>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</si>
  <si>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</si>
  <si>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サービス提供責任者</t>
    <rPh sb="4" eb="6">
      <t>テイキョウ</t>
    </rPh>
    <rPh sb="6" eb="8">
      <t>セキニン</t>
    </rPh>
    <rPh sb="8" eb="9">
      <t>シャ</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</si>
  <si>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</si>
  <si>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</si>
  <si>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</si>
  <si>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</si>
  <si>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常勤換算</t>
    <rPh sb="0" eb="2">
      <t>ジョウキン</t>
    </rPh>
    <rPh sb="2" eb="4">
      <t>カンサン</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</si>
  <si>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</si>
  <si>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</si>
  <si>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</si>
  <si>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</si>
  <si>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</si>
  <si>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</si>
  <si>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</si>
  <si>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松原</t>
    <rPh sb="0" eb="2">
      <t>マツバラ</t>
    </rPh>
    <phoneticPr fontId="3"/>
  </si>
  <si>
    <t>相談支援従事者初任者
サービス管理責任者基礎研修</t>
    <rPh sb="0" eb="2">
      <t>ソウダン</t>
    </rPh>
    <rPh sb="2" eb="4">
      <t>シエン</t>
    </rPh>
    <rPh sb="4" eb="7">
      <t>ジュウジシャ</t>
    </rPh>
    <rPh sb="7" eb="10">
      <t>ショニンシャ</t>
    </rPh>
    <rPh sb="15" eb="20">
      <t>カンリセキニンシャ</t>
    </rPh>
    <rPh sb="20" eb="24">
      <t>キソケンシュウ</t>
    </rPh>
    <phoneticPr fontId="3"/>
  </si>
  <si>
    <t>サービス管理責任者実践研修</t>
    <rPh sb="4" eb="6">
      <t>カンリ</t>
    </rPh>
    <rPh sb="6" eb="8">
      <t>セキニン</t>
    </rPh>
    <rPh sb="8" eb="9">
      <t>シャ</t>
    </rPh>
    <rPh sb="9" eb="11">
      <t>ジッセン</t>
    </rPh>
    <rPh sb="11" eb="13">
      <t>ケンシュウ</t>
    </rPh>
    <phoneticPr fontId="3"/>
  </si>
  <si>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</si>
  <si>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</si>
  <si>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3"/>
  </si>
  <si>
    <t>従たる事業所の取扱いについて</t>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</si>
  <si>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１８年９月３０日において現に存するものが行う場合は、「従たる事業所」において専従の従業者が１人以上確保されていること及び②の要件とする。)を満たす場合については、「主たる事業所」のほか、一体的かつ独立</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</si>
  <si>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</si>
  <si>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</si>
  <si>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</si>
  <si>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３０分以内で移動可能な距離であって、サービス管理責任者
　の業務の遂行上支障がないこと。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</si>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</sst>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0_ "/>
    <numFmt numFmtId="179" formatCode="0_ "/>
  </numFmts>
  <fonts count="3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9"/>
      <name val="ＭＳ 明朝"/>
      <family val="1"/>
      <charset val="128"/>
    </font>
    <font>
      <sz val="8"/>
      <name val="ＭＳ Ｐゴシック"/>
      <family val="3"/>
      <charset val="128"/>
    </font>
    <font>
      <sz val="11"/>
      <name val="ＭＳ ゴシック"/>
      <family val="3"/>
      <charset val="128"/>
    </font>
    <font>
      <sz val="7"/>
      <name val="ＭＳ ゴシック"/>
      <family val="3"/>
      <charset val="128"/>
    </font>
    <font>
      <sz val="6"/>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14"/>
      <name val="ＭＳ 明朝"/>
      <family val="1"/>
      <charset val="128"/>
    </font>
    <font>
      <sz val="8"/>
      <color indexed="12"/>
      <name val="ＭＳ 明朝"/>
      <family val="1"/>
      <charset val="128"/>
    </font>
    <font>
      <sz val="10"/>
      <color indexed="12"/>
      <name val="ＭＳ 明朝"/>
      <family val="1"/>
      <charset val="128"/>
    </font>
    <font>
      <sz val="9"/>
      <color indexed="12"/>
      <name val="ＭＳ 明朝"/>
      <family val="1"/>
      <charset val="128"/>
    </font>
    <font>
      <sz val="10"/>
      <color rgb="FF0000CC"/>
      <name val="ＭＳ 明朝"/>
      <family val="1"/>
      <charset val="128"/>
    </font>
    <font>
      <sz val="10"/>
      <color rgb="FF0000CC"/>
      <name val="ＭＳ ゴシック"/>
      <family val="3"/>
      <charset val="128"/>
    </font>
    <font>
      <sz val="10"/>
      <color indexed="12"/>
      <name val="ＭＳ ゴシック"/>
      <family val="3"/>
      <charset val="128"/>
    </font>
    <font>
      <sz val="12"/>
      <color indexed="12"/>
      <name val="ＭＳ 明朝"/>
      <family val="1"/>
      <charset val="128"/>
    </font>
    <font>
      <sz val="14"/>
      <color indexed="12"/>
      <name val="ＭＳ 明朝"/>
      <family val="1"/>
      <charset val="128"/>
    </font>
    <font>
      <b/>
      <sz val="9"/>
      <color indexed="10"/>
      <name val="ＭＳ 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65"/>
        <bgColor indexed="64"/>
      </patternFill>
    </fill>
  </fills>
  <borders count="16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style="thin">
        <color indexed="64"/>
      </top>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diagonal/>
    </border>
    <border>
      <left style="thin">
        <color indexed="64"/>
      </left>
      <right style="dotted">
        <color indexed="64"/>
      </right>
      <top style="thin">
        <color indexed="64"/>
      </top>
      <bottom style="medium">
        <color indexed="64"/>
      </bottom>
      <diagonal/>
    </border>
    <border>
      <left style="thin">
        <color indexed="12"/>
      </left>
      <right style="thin">
        <color indexed="12"/>
      </right>
      <top style="thin">
        <color indexed="12"/>
      </top>
      <bottom style="thin">
        <color indexed="12"/>
      </bottom>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s>
  <cellStyleXfs count="1">
    <xf numFmtId="0" fontId="0" fillId="0" borderId="0">
      <alignment vertical="center"/>
    </xf>
  </cellStyleXfs>
  <cellXfs count="1117">
    <xf numFmtId="0" fontId="0" fillId="0" borderId="0" xfId="0">
      <alignment vertical="center"/>
    </xf>
    <xf numFmtId="49" fontId="2" fillId="0" borderId="0" xfId="0" applyNumberFormat="1" applyFont="1" applyAlignment="1">
      <alignment horizontal="left" vertical="center"/>
    </xf>
    <xf numFmtId="49" fontId="2" fillId="0" borderId="11" xfId="0" applyNumberFormat="1" applyFont="1" applyBorder="1" applyAlignment="1">
      <alignment horizontal="center" vertical="center"/>
    </xf>
    <xf numFmtId="49" fontId="2" fillId="0" borderId="0" xfId="0" applyNumberFormat="1" applyFont="1" applyFill="1" applyAlignment="1">
      <alignment horizontal="left" vertical="center"/>
    </xf>
    <xf numFmtId="49" fontId="2" fillId="0" borderId="23"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1" xfId="0" applyNumberFormat="1" applyFont="1" applyFill="1" applyBorder="1" applyAlignment="1">
      <alignment vertical="center"/>
    </xf>
    <xf numFmtId="49" fontId="2" fillId="0" borderId="23" xfId="0" applyNumberFormat="1" applyFont="1" applyBorder="1" applyAlignment="1">
      <alignment horizontal="left" vertical="center"/>
    </xf>
    <xf numFmtId="49" fontId="2" fillId="0" borderId="21" xfId="0" applyNumberFormat="1" applyFont="1" applyBorder="1" applyAlignment="1">
      <alignment horizontal="center" vertical="center"/>
    </xf>
    <xf numFmtId="49" fontId="9" fillId="0" borderId="1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7"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4" fillId="0" borderId="0" xfId="0" applyNumberFormat="1" applyFont="1" applyFill="1" applyBorder="1" applyAlignment="1">
      <alignment horizontal="right" wrapText="1"/>
    </xf>
    <xf numFmtId="49" fontId="4" fillId="0" borderId="0" xfId="0" applyNumberFormat="1" applyFont="1" applyFill="1" applyBorder="1" applyAlignment="1">
      <alignment horizontal="right"/>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right" vertical="top"/>
    </xf>
    <xf numFmtId="49" fontId="7" fillId="0" borderId="14"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xf>
    <xf numFmtId="49" fontId="4" fillId="0" borderId="29" xfId="0" applyNumberFormat="1" applyFont="1" applyBorder="1" applyAlignment="1">
      <alignment horizontal="left" vertical="center"/>
    </xf>
    <xf numFmtId="49" fontId="6" fillId="0" borderId="10" xfId="0" applyNumberFormat="1" applyFont="1" applyBorder="1" applyAlignment="1">
      <alignment horizontal="left" vertical="center"/>
    </xf>
    <xf numFmtId="49" fontId="2" fillId="0" borderId="1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2" fillId="0" borderId="21" xfId="0" applyNumberFormat="1" applyFont="1" applyBorder="1" applyAlignment="1">
      <alignment horizontal="right"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15" fillId="0" borderId="7" xfId="0" applyNumberFormat="1" applyFont="1" applyFill="1" applyBorder="1" applyAlignment="1">
      <alignment horizontal="center" vertical="center"/>
    </xf>
    <xf numFmtId="49" fontId="15" fillId="0" borderId="7"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7" xfId="0" applyNumberFormat="1" applyFont="1" applyFill="1" applyBorder="1" applyAlignment="1">
      <alignment horizontal="center" vertical="center"/>
    </xf>
    <xf numFmtId="49" fontId="15" fillId="0" borderId="61" xfId="0" applyNumberFormat="1" applyFont="1" applyBorder="1" applyAlignment="1">
      <alignment horizontal="right" vertical="center"/>
    </xf>
    <xf numFmtId="49" fontId="4" fillId="0" borderId="63" xfId="0" applyNumberFormat="1" applyFont="1" applyBorder="1" applyAlignment="1">
      <alignment horizontal="center" vertical="center"/>
    </xf>
    <xf numFmtId="49" fontId="15" fillId="0" borderId="63" xfId="0" applyNumberFormat="1" applyFont="1" applyFill="1" applyBorder="1" applyAlignment="1">
      <alignment horizontal="center" vertical="center"/>
    </xf>
    <xf numFmtId="49" fontId="7" fillId="0" borderId="63" xfId="0" applyNumberFormat="1" applyFont="1" applyFill="1" applyBorder="1" applyAlignment="1">
      <alignment vertical="center"/>
    </xf>
    <xf numFmtId="49" fontId="4" fillId="0" borderId="63" xfId="0" applyNumberFormat="1" applyFont="1" applyBorder="1" applyAlignment="1">
      <alignment horizontal="right" vertical="center"/>
    </xf>
    <xf numFmtId="49" fontId="4" fillId="0" borderId="63" xfId="0" applyNumberFormat="1" applyFont="1" applyFill="1" applyBorder="1" applyAlignment="1">
      <alignment horizontal="center" vertical="center"/>
    </xf>
    <xf numFmtId="49" fontId="4" fillId="0" borderId="67" xfId="0" applyNumberFormat="1" applyFont="1" applyBorder="1" applyAlignment="1">
      <alignment horizontal="center" vertical="center"/>
    </xf>
    <xf numFmtId="49" fontId="15" fillId="0" borderId="67" xfId="0" applyNumberFormat="1" applyFont="1" applyFill="1" applyBorder="1" applyAlignment="1">
      <alignment horizontal="center" vertical="center"/>
    </xf>
    <xf numFmtId="49" fontId="15" fillId="0" borderId="67" xfId="0" applyNumberFormat="1" applyFont="1" applyBorder="1" applyAlignment="1">
      <alignment horizontal="right" vertical="center"/>
    </xf>
    <xf numFmtId="49" fontId="4" fillId="0" borderId="67" xfId="0" applyNumberFormat="1" applyFont="1" applyBorder="1" applyAlignment="1">
      <alignment horizontal="right" vertical="center"/>
    </xf>
    <xf numFmtId="49" fontId="4" fillId="0" borderId="67" xfId="0" applyNumberFormat="1" applyFont="1" applyFill="1" applyBorder="1" applyAlignment="1">
      <alignment horizontal="center" vertical="center"/>
    </xf>
    <xf numFmtId="49" fontId="15" fillId="0" borderId="68" xfId="0" applyNumberFormat="1" applyFont="1" applyBorder="1" applyAlignment="1">
      <alignment horizontal="right" vertical="center"/>
    </xf>
    <xf numFmtId="0" fontId="1" fillId="0" borderId="67" xfId="0" applyFont="1" applyBorder="1">
      <alignment vertical="center"/>
    </xf>
    <xf numFmtId="49" fontId="4" fillId="0" borderId="15" xfId="0" applyNumberFormat="1" applyFont="1" applyBorder="1" applyAlignment="1">
      <alignment horizontal="center" vertical="center"/>
    </xf>
    <xf numFmtId="49" fontId="15" fillId="0" borderId="15" xfId="0" applyNumberFormat="1" applyFont="1" applyFill="1" applyBorder="1" applyAlignment="1">
      <alignment horizontal="center" vertical="center"/>
    </xf>
    <xf numFmtId="49" fontId="4" fillId="0" borderId="15" xfId="0" applyNumberFormat="1" applyFont="1" applyBorder="1" applyAlignment="1">
      <alignment horizontal="right" vertical="center"/>
    </xf>
    <xf numFmtId="49" fontId="4" fillId="0" borderId="15" xfId="0" applyNumberFormat="1" applyFont="1" applyFill="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49" xfId="0" applyNumberFormat="1" applyFont="1" applyBorder="1" applyAlignment="1">
      <alignment horizontal="center" vertical="center"/>
    </xf>
    <xf numFmtId="176" fontId="4" fillId="0" borderId="19" xfId="0" applyNumberFormat="1" applyFont="1" applyBorder="1" applyAlignment="1">
      <alignment horizontal="center" vertical="center" wrapText="1"/>
    </xf>
    <xf numFmtId="177" fontId="4" fillId="0" borderId="10" xfId="0" applyNumberFormat="1" applyFont="1" applyBorder="1" applyAlignment="1">
      <alignment horizontal="left" vertical="center" wrapText="1"/>
    </xf>
    <xf numFmtId="176" fontId="4" fillId="0" borderId="10" xfId="0" applyNumberFormat="1" applyFont="1" applyBorder="1" applyAlignment="1">
      <alignment horizontal="left" vertical="center" wrapText="1"/>
    </xf>
    <xf numFmtId="176" fontId="4" fillId="0" borderId="10" xfId="0" applyNumberFormat="1" applyFont="1" applyBorder="1" applyAlignment="1">
      <alignment horizontal="left" vertical="center" shrinkToFit="1"/>
    </xf>
    <xf numFmtId="49" fontId="4" fillId="0" borderId="10" xfId="0" applyNumberFormat="1" applyFont="1" applyBorder="1" applyAlignment="1">
      <alignment horizontal="left" vertical="center" wrapText="1"/>
    </xf>
    <xf numFmtId="178" fontId="10" fillId="0" borderId="9" xfId="0" applyNumberFormat="1" applyFont="1" applyBorder="1" applyAlignment="1">
      <alignment horizontal="center" vertical="center" shrinkToFit="1"/>
    </xf>
    <xf numFmtId="178" fontId="10" fillId="0" borderId="7"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49" fontId="8" fillId="0" borderId="9" xfId="0" applyNumberFormat="1" applyFont="1" applyBorder="1" applyAlignment="1">
      <alignment horizontal="center" vertical="center" textRotation="255" wrapText="1"/>
    </xf>
    <xf numFmtId="49" fontId="8" fillId="0" borderId="7" xfId="0" applyNumberFormat="1" applyFont="1" applyBorder="1" applyAlignment="1">
      <alignment horizontal="center" vertical="center" textRotation="255" wrapText="1"/>
    </xf>
    <xf numFmtId="49" fontId="8" fillId="0" borderId="13" xfId="0" applyNumberFormat="1" applyFont="1" applyBorder="1" applyAlignment="1">
      <alignment horizontal="center" vertical="center" textRotation="255" wrapText="1"/>
    </xf>
    <xf numFmtId="178" fontId="10" fillId="0" borderId="20" xfId="0" applyNumberFormat="1" applyFont="1" applyBorder="1" applyAlignment="1">
      <alignment horizontal="center" vertical="center" shrinkToFit="1"/>
    </xf>
    <xf numFmtId="178" fontId="8" fillId="0" borderId="0"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87" xfId="0" applyNumberFormat="1" applyFont="1" applyBorder="1" applyAlignment="1">
      <alignment horizontal="center" vertical="center" shrinkToFit="1"/>
    </xf>
    <xf numFmtId="178" fontId="10" fillId="0" borderId="85" xfId="0" applyNumberFormat="1" applyFont="1" applyBorder="1" applyAlignment="1">
      <alignment horizontal="center" vertical="center" shrinkToFit="1"/>
    </xf>
    <xf numFmtId="178" fontId="10" fillId="0" borderId="86" xfId="0" applyNumberFormat="1" applyFont="1" applyBorder="1" applyAlignment="1">
      <alignment horizontal="center" vertical="center" shrinkToFit="1"/>
    </xf>
    <xf numFmtId="49" fontId="9" fillId="0" borderId="103" xfId="0" applyNumberFormat="1" applyFont="1" applyFill="1" applyBorder="1" applyAlignment="1">
      <alignment horizontal="left" vertical="center" wrapText="1"/>
    </xf>
    <xf numFmtId="49" fontId="9" fillId="0" borderId="104" xfId="0" applyNumberFormat="1" applyFont="1" applyFill="1" applyBorder="1" applyAlignment="1">
      <alignment horizontal="left" vertical="center" wrapText="1"/>
    </xf>
    <xf numFmtId="49" fontId="9" fillId="0" borderId="105" xfId="0" applyNumberFormat="1" applyFont="1" applyFill="1" applyBorder="1" applyAlignment="1">
      <alignment horizontal="left" vertical="center" wrapText="1"/>
    </xf>
    <xf numFmtId="49" fontId="13" fillId="0" borderId="104" xfId="0" applyNumberFormat="1" applyFont="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7" xfId="0" applyNumberFormat="1" applyFont="1" applyFill="1" applyBorder="1" applyAlignment="1">
      <alignment horizontal="distributed" vertical="center" wrapText="1"/>
    </xf>
    <xf numFmtId="49" fontId="5" fillId="0" borderId="104"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9" fillId="0" borderId="23"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4" fillId="0" borderId="107" xfId="0" applyNumberFormat="1" applyFont="1" applyFill="1" applyBorder="1" applyAlignment="1">
      <alignment horizontal="center" vertical="center"/>
    </xf>
    <xf numFmtId="49" fontId="4" fillId="0" borderId="108" xfId="0" applyNumberFormat="1" applyFont="1" applyFill="1" applyBorder="1" applyAlignment="1">
      <alignment horizontal="center" vertical="center"/>
    </xf>
    <xf numFmtId="49" fontId="4" fillId="0" borderId="109" xfId="0" applyNumberFormat="1" applyFont="1" applyFill="1" applyBorder="1" applyAlignment="1">
      <alignment horizontal="distributed" vertical="center" wrapText="1"/>
    </xf>
    <xf numFmtId="49" fontId="4" fillId="0" borderId="108" xfId="0" applyNumberFormat="1" applyFont="1" applyFill="1" applyBorder="1" applyAlignment="1">
      <alignment horizontal="distributed" vertical="center" wrapText="1"/>
    </xf>
    <xf numFmtId="49" fontId="4" fillId="0" borderId="108" xfId="0" applyNumberFormat="1" applyFont="1" applyFill="1" applyBorder="1" applyAlignment="1">
      <alignment horizontal="left" vertical="center"/>
    </xf>
    <xf numFmtId="49" fontId="10" fillId="0" borderId="108" xfId="0" applyNumberFormat="1" applyFont="1" applyFill="1" applyBorder="1" applyAlignment="1">
      <alignment horizontal="left" vertical="center" shrinkToFit="1"/>
    </xf>
    <xf numFmtId="49" fontId="4" fillId="0" borderId="109" xfId="0" applyNumberFormat="1" applyFont="1" applyFill="1" applyBorder="1" applyAlignment="1">
      <alignment horizontal="center" vertical="center"/>
    </xf>
    <xf numFmtId="49" fontId="4" fillId="0" borderId="110" xfId="0" applyNumberFormat="1" applyFont="1" applyFill="1" applyBorder="1" applyAlignment="1">
      <alignment horizontal="center" vertical="center"/>
    </xf>
    <xf numFmtId="49" fontId="4" fillId="0" borderId="105" xfId="0" applyNumberFormat="1" applyFont="1" applyFill="1" applyBorder="1" applyAlignment="1">
      <alignment horizontal="distributed" vertical="center" wrapText="1"/>
    </xf>
    <xf numFmtId="49" fontId="4" fillId="0" borderId="104" xfId="0" applyNumberFormat="1" applyFont="1" applyFill="1" applyBorder="1" applyAlignment="1">
      <alignment horizontal="distributed" vertical="center" wrapText="1"/>
    </xf>
    <xf numFmtId="49" fontId="2" fillId="0" borderId="104" xfId="0" applyNumberFormat="1" applyFont="1" applyFill="1" applyBorder="1" applyAlignment="1">
      <alignment horizontal="center" vertical="center"/>
    </xf>
    <xf numFmtId="49" fontId="4" fillId="0" borderId="105" xfId="0" applyNumberFormat="1" applyFont="1" applyFill="1" applyBorder="1" applyAlignment="1">
      <alignment horizontal="center" vertical="center"/>
    </xf>
    <xf numFmtId="49" fontId="4" fillId="0" borderId="104" xfId="0" applyNumberFormat="1" applyFont="1" applyFill="1" applyBorder="1" applyAlignment="1">
      <alignment horizontal="center" vertical="center"/>
    </xf>
    <xf numFmtId="49" fontId="4" fillId="0" borderId="111" xfId="0" applyNumberFormat="1" applyFont="1" applyFill="1" applyBorder="1" applyAlignment="1">
      <alignment horizontal="center" vertical="center"/>
    </xf>
    <xf numFmtId="49" fontId="8" fillId="0" borderId="23"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shrinkToFit="1"/>
    </xf>
    <xf numFmtId="49" fontId="4" fillId="0" borderId="14"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5" xfId="0" applyNumberFormat="1" applyFont="1" applyFill="1" applyBorder="1" applyAlignment="1">
      <alignment horizontal="distributed" vertical="center" wrapText="1"/>
    </xf>
    <xf numFmtId="49" fontId="4" fillId="0" borderId="17"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1" xfId="0" applyNumberFormat="1"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16" fillId="0" borderId="14"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4" fillId="0" borderId="15" xfId="0" applyNumberFormat="1" applyFont="1" applyBorder="1" applyAlignment="1">
      <alignment horizontal="left" vertical="center" textRotation="255" wrapText="1"/>
    </xf>
    <xf numFmtId="49" fontId="7" fillId="0" borderId="15" xfId="0" applyNumberFormat="1" applyFont="1" applyBorder="1" applyAlignment="1">
      <alignment horizontal="left" vertical="center" wrapText="1"/>
    </xf>
    <xf numFmtId="49" fontId="4" fillId="0" borderId="15" xfId="0" applyNumberFormat="1" applyFont="1" applyBorder="1" applyAlignment="1">
      <alignment horizontal="left" vertical="center"/>
    </xf>
    <xf numFmtId="49" fontId="5" fillId="0" borderId="103"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5" fillId="0" borderId="23" xfId="0" applyNumberFormat="1" applyFont="1" applyFill="1" applyBorder="1" applyAlignment="1">
      <alignment horizontal="left" vertical="center" wrapText="1"/>
    </xf>
    <xf numFmtId="49" fontId="2" fillId="0" borderId="107" xfId="0" applyNumberFormat="1" applyFont="1" applyFill="1" applyBorder="1" applyAlignment="1">
      <alignment horizontal="center" vertical="center"/>
    </xf>
    <xf numFmtId="49" fontId="10" fillId="0" borderId="23" xfId="0" applyNumberFormat="1" applyFont="1" applyFill="1" applyBorder="1" applyAlignment="1">
      <alignment horizontal="left" vertical="center" wrapText="1"/>
    </xf>
    <xf numFmtId="49" fontId="2" fillId="0" borderId="14"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49" fontId="7" fillId="0" borderId="120" xfId="0" applyNumberFormat="1" applyFont="1" applyFill="1" applyBorder="1" applyAlignment="1">
      <alignment horizontal="center" vertical="center"/>
    </xf>
    <xf numFmtId="49" fontId="4" fillId="0" borderId="120" xfId="0" applyNumberFormat="1" applyFont="1" applyFill="1" applyBorder="1" applyAlignment="1">
      <alignment horizontal="left" vertical="center"/>
    </xf>
    <xf numFmtId="0" fontId="4" fillId="0" borderId="124" xfId="0" applyFont="1" applyBorder="1">
      <alignment vertical="center"/>
    </xf>
    <xf numFmtId="49" fontId="4" fillId="0" borderId="125" xfId="0" applyNumberFormat="1" applyFont="1" applyFill="1" applyBorder="1" applyAlignment="1">
      <alignment horizontal="left" vertical="center"/>
    </xf>
    <xf numFmtId="49" fontId="4" fillId="0" borderId="125" xfId="0" applyNumberFormat="1" applyFont="1" applyFill="1" applyBorder="1" applyAlignment="1">
      <alignment horizontal="left" vertical="center" wrapText="1"/>
    </xf>
    <xf numFmtId="49" fontId="4" fillId="0" borderId="128" xfId="0" applyNumberFormat="1" applyFont="1" applyFill="1" applyBorder="1" applyAlignment="1">
      <alignment horizontal="left" vertical="center" wrapText="1"/>
    </xf>
    <xf numFmtId="49" fontId="8" fillId="0" borderId="7" xfId="0" applyNumberFormat="1" applyFont="1" applyBorder="1" applyAlignment="1">
      <alignment horizontal="center" vertical="center"/>
    </xf>
    <xf numFmtId="49" fontId="7" fillId="0" borderId="14"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2" fillId="0" borderId="11"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137"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2" fillId="0" borderId="82" xfId="0" applyNumberFormat="1" applyFont="1" applyBorder="1" applyAlignment="1">
      <alignment horizontal="left" vertical="center"/>
    </xf>
    <xf numFmtId="49" fontId="2" fillId="0" borderId="82" xfId="0" applyNumberFormat="1" applyFont="1" applyBorder="1" applyAlignment="1">
      <alignment horizontal="distributed" vertical="center"/>
    </xf>
    <xf numFmtId="49" fontId="2" fillId="0" borderId="82"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3" fillId="0" borderId="0" xfId="0" applyNumberFormat="1" applyFont="1" applyFill="1" applyBorder="1" applyAlignment="1">
      <alignment horizontal="right" wrapText="1"/>
    </xf>
    <xf numFmtId="49" fontId="23" fillId="0" borderId="0" xfId="0" applyNumberFormat="1" applyFont="1" applyFill="1" applyBorder="1" applyAlignment="1">
      <alignment horizontal="right" vertical="top" wrapText="1"/>
    </xf>
    <xf numFmtId="0" fontId="0" fillId="0" borderId="67" xfId="0" applyBorder="1">
      <alignment vertical="center"/>
    </xf>
    <xf numFmtId="176" fontId="4" fillId="0" borderId="17" xfId="0" applyNumberFormat="1" applyFont="1" applyBorder="1" applyAlignment="1">
      <alignment horizontal="left" vertical="center" wrapText="1"/>
    </xf>
    <xf numFmtId="178" fontId="8" fillId="0" borderId="146" xfId="0" applyNumberFormat="1" applyFont="1" applyBorder="1" applyAlignment="1">
      <alignment horizontal="center" vertical="center" shrinkToFit="1"/>
    </xf>
    <xf numFmtId="49" fontId="9" fillId="0" borderId="0"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13" fillId="0" borderId="0" xfId="0" applyNumberFormat="1" applyFont="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xf>
    <xf numFmtId="49" fontId="4" fillId="0" borderId="146" xfId="0" applyNumberFormat="1" applyFont="1" applyFill="1" applyBorder="1" applyAlignment="1">
      <alignment horizontal="center" vertical="center"/>
    </xf>
    <xf numFmtId="49" fontId="8" fillId="0" borderId="146" xfId="0" applyNumberFormat="1" applyFont="1" applyBorder="1" applyAlignment="1">
      <alignment horizontal="center" vertical="center"/>
    </xf>
    <xf numFmtId="49" fontId="20" fillId="0" borderId="120" xfId="0" applyNumberFormat="1" applyFont="1" applyFill="1" applyBorder="1" applyAlignment="1">
      <alignment horizontal="center" vertical="center"/>
    </xf>
    <xf numFmtId="49" fontId="4" fillId="0" borderId="146" xfId="0" applyNumberFormat="1" applyFont="1" applyBorder="1" applyAlignment="1">
      <alignment horizontal="center" vertical="center"/>
    </xf>
    <xf numFmtId="49" fontId="14" fillId="0" borderId="0" xfId="0" applyNumberFormat="1" applyFont="1" applyBorder="1" applyAlignment="1">
      <alignment horizontal="distributed" vertical="center"/>
    </xf>
    <xf numFmtId="49" fontId="4" fillId="3" borderId="9" xfId="0" applyNumberFormat="1" applyFont="1" applyFill="1" applyBorder="1" applyAlignment="1">
      <alignment horizontal="distributed" vertical="center" wrapText="1" shrinkToFit="1"/>
    </xf>
    <xf numFmtId="49" fontId="4" fillId="3" borderId="7" xfId="0" applyNumberFormat="1" applyFont="1" applyFill="1" applyBorder="1" applyAlignment="1">
      <alignment horizontal="distributed" vertical="center" wrapText="1" shrinkToFit="1"/>
    </xf>
    <xf numFmtId="49" fontId="4" fillId="0" borderId="7" xfId="0" applyNumberFormat="1" applyFont="1" applyBorder="1" applyAlignment="1">
      <alignment horizontal="distributed" vertical="center" wrapText="1"/>
    </xf>
    <xf numFmtId="49" fontId="4" fillId="0" borderId="21" xfId="0" applyNumberFormat="1" applyFont="1" applyBorder="1" applyAlignment="1">
      <alignment horizontal="center" vertical="center" wrapText="1"/>
    </xf>
    <xf numFmtId="49" fontId="4" fillId="3" borderId="0" xfId="0" applyNumberFormat="1" applyFont="1" applyFill="1" applyBorder="1" applyAlignment="1">
      <alignment horizontal="center" vertical="center"/>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3" borderId="17" xfId="0" applyNumberFormat="1" applyFont="1" applyFill="1" applyBorder="1" applyAlignment="1">
      <alignment horizontal="distributed" vertical="center" wrapText="1" shrinkToFit="1"/>
    </xf>
    <xf numFmtId="49" fontId="4" fillId="3" borderId="15" xfId="0" applyNumberFormat="1" applyFont="1" applyFill="1" applyBorder="1" applyAlignment="1">
      <alignment horizontal="distributed" vertical="center" wrapText="1" shrinkToFit="1"/>
    </xf>
    <xf numFmtId="49" fontId="4" fillId="0" borderId="15" xfId="0" applyNumberFormat="1" applyFont="1" applyBorder="1" applyAlignment="1">
      <alignment horizontal="distributed" vertical="center" wrapText="1"/>
    </xf>
    <xf numFmtId="49" fontId="4" fillId="0" borderId="153" xfId="0" applyNumberFormat="1" applyFont="1" applyBorder="1" applyAlignment="1">
      <alignment horizontal="center" vertical="center"/>
    </xf>
    <xf numFmtId="49" fontId="4" fillId="0" borderId="154" xfId="0" applyNumberFormat="1" applyFont="1" applyBorder="1" applyAlignment="1">
      <alignment horizontal="center" vertical="center"/>
    </xf>
    <xf numFmtId="49" fontId="4" fillId="0" borderId="155"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7" fontId="4" fillId="0" borderId="4"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8" fontId="10" fillId="0" borderId="0" xfId="0" applyNumberFormat="1" applyFont="1" applyBorder="1" applyAlignment="1">
      <alignment horizontal="center" vertical="center" shrinkToFit="1"/>
    </xf>
    <xf numFmtId="0" fontId="29" fillId="0" borderId="0" xfId="0" applyFont="1">
      <alignment vertical="center"/>
    </xf>
    <xf numFmtId="0" fontId="29" fillId="0" borderId="0" xfId="0" applyFont="1" applyAlignment="1">
      <alignment vertical="top"/>
    </xf>
    <xf numFmtId="0" fontId="12" fillId="0" borderId="0" xfId="0" applyFont="1" applyAlignment="1">
      <alignment vertical="top"/>
    </xf>
    <xf numFmtId="0" fontId="12" fillId="0" borderId="0" xfId="0" applyFont="1" applyAlignment="1">
      <alignment horizontal="center" vertical="top"/>
    </xf>
    <xf numFmtId="49" fontId="4" fillId="0" borderId="0" xfId="0" applyNumberFormat="1" applyFont="1" applyBorder="1" applyAlignment="1">
      <alignment horizontal="center" vertical="center"/>
    </xf>
    <xf numFmtId="49" fontId="4" fillId="0" borderId="7" xfId="0" applyNumberFormat="1" applyFont="1" applyBorder="1" applyAlignment="1">
      <alignment horizontal="left" vertical="center"/>
    </xf>
    <xf numFmtId="49" fontId="8" fillId="0" borderId="15" xfId="0" applyNumberFormat="1" applyFont="1" applyBorder="1" applyAlignment="1">
      <alignment horizontal="left" vertical="center"/>
    </xf>
    <xf numFmtId="49" fontId="17" fillId="0" borderId="15" xfId="0" applyNumberFormat="1" applyFont="1" applyBorder="1" applyAlignment="1">
      <alignment vertical="center" wrapText="1"/>
    </xf>
    <xf numFmtId="49" fontId="17" fillId="0" borderId="14" xfId="0" applyNumberFormat="1" applyFont="1" applyBorder="1" applyAlignment="1">
      <alignment vertical="center" wrapText="1"/>
    </xf>
    <xf numFmtId="49" fontId="4" fillId="0" borderId="157" xfId="0" applyNumberFormat="1" applyFont="1" applyBorder="1" applyAlignment="1">
      <alignment horizontal="center" vertical="center"/>
    </xf>
    <xf numFmtId="49" fontId="17" fillId="0" borderId="0" xfId="0" applyNumberFormat="1" applyFont="1" applyBorder="1" applyAlignment="1">
      <alignment vertical="center" wrapText="1"/>
    </xf>
    <xf numFmtId="49" fontId="17" fillId="0" borderId="7" xfId="0" applyNumberFormat="1" applyFont="1" applyBorder="1" applyAlignment="1">
      <alignment vertical="center" wrapText="1"/>
    </xf>
    <xf numFmtId="49" fontId="4"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shrinkToFit="1"/>
    </xf>
    <xf numFmtId="49" fontId="8" fillId="0" borderId="108" xfId="0" applyNumberFormat="1" applyFont="1" applyFill="1" applyBorder="1" applyAlignment="1">
      <alignment horizontal="left" vertical="center" shrinkToFit="1"/>
    </xf>
    <xf numFmtId="0" fontId="30" fillId="0" borderId="0" xfId="0" applyFont="1" applyAlignment="1">
      <alignment vertical="top" wrapText="1"/>
    </xf>
    <xf numFmtId="0" fontId="12" fillId="0" borderId="0" xfId="0" applyFont="1" applyAlignment="1">
      <alignment vertical="top" wrapText="1"/>
    </xf>
    <xf numFmtId="0" fontId="30" fillId="0" borderId="0" xfId="0" applyFont="1" applyAlignment="1">
      <alignment vertical="top"/>
    </xf>
    <xf numFmtId="0" fontId="12" fillId="0" borderId="0" xfId="0" applyFont="1" applyAlignment="1">
      <alignment horizontal="left" vertical="top" wrapText="1"/>
    </xf>
    <xf numFmtId="0" fontId="28" fillId="0" borderId="0" xfId="0" applyFont="1" applyAlignment="1">
      <alignment horizontal="center" vertical="center"/>
    </xf>
    <xf numFmtId="0" fontId="17" fillId="0" borderId="0" xfId="0" applyFont="1" applyAlignment="1">
      <alignment vertical="top" wrapText="1"/>
    </xf>
    <xf numFmtId="0" fontId="12" fillId="0" borderId="0" xfId="0" applyFont="1" applyAlignment="1">
      <alignment vertical="top" wrapText="1"/>
    </xf>
    <xf numFmtId="0" fontId="30" fillId="0" borderId="0" xfId="0" applyFont="1" applyAlignment="1">
      <alignment vertical="top"/>
    </xf>
    <xf numFmtId="0" fontId="12" fillId="0" borderId="0" xfId="0" applyFont="1" applyAlignment="1">
      <alignment horizontal="left" vertical="top" wrapText="1"/>
    </xf>
    <xf numFmtId="0" fontId="30" fillId="0" borderId="0" xfId="0" applyFont="1" applyAlignment="1">
      <alignment vertical="top" wrapText="1"/>
    </xf>
    <xf numFmtId="49" fontId="20" fillId="0" borderId="82" xfId="0" applyNumberFormat="1" applyFont="1" applyBorder="1" applyAlignment="1">
      <alignment horizontal="distributed" vertical="center"/>
    </xf>
    <xf numFmtId="49" fontId="4" fillId="0" borderId="82" xfId="0" applyNumberFormat="1" applyFont="1" applyBorder="1" applyAlignment="1">
      <alignment horizontal="left" vertical="center"/>
    </xf>
    <xf numFmtId="49" fontId="15" fillId="2" borderId="139" xfId="0" applyNumberFormat="1" applyFont="1" applyFill="1" applyBorder="1" applyAlignment="1">
      <alignment horizontal="center" vertical="center"/>
    </xf>
    <xf numFmtId="49" fontId="15" fillId="2" borderId="136" xfId="0" applyNumberFormat="1" applyFont="1" applyFill="1" applyBorder="1" applyAlignment="1">
      <alignment horizontal="center" vertical="center"/>
    </xf>
    <xf numFmtId="49" fontId="4" fillId="0" borderId="82" xfId="0" applyNumberFormat="1" applyFont="1" applyBorder="1" applyAlignment="1">
      <alignment horizontal="distributed" vertical="center"/>
    </xf>
    <xf numFmtId="49" fontId="15" fillId="2" borderId="138" xfId="0" applyNumberFormat="1" applyFont="1" applyFill="1" applyBorder="1" applyAlignment="1">
      <alignment horizontal="center" vertical="center"/>
    </xf>
    <xf numFmtId="49" fontId="15" fillId="2" borderId="135" xfId="0" applyNumberFormat="1" applyFont="1" applyFill="1" applyBorder="1" applyAlignment="1">
      <alignment horizontal="center" vertical="center"/>
    </xf>
    <xf numFmtId="49" fontId="20" fillId="0" borderId="120" xfId="0" applyNumberFormat="1" applyFont="1" applyFill="1" applyBorder="1" applyAlignment="1">
      <alignment horizontal="center" vertical="center"/>
    </xf>
    <xf numFmtId="49" fontId="12" fillId="0" borderId="0" xfId="0" applyNumberFormat="1" applyFont="1" applyAlignment="1">
      <alignment horizontal="left" vertical="center"/>
    </xf>
    <xf numFmtId="49" fontId="2" fillId="0" borderId="142" xfId="0" applyNumberFormat="1" applyFont="1" applyBorder="1" applyAlignment="1">
      <alignment horizontal="distributed" vertical="center"/>
    </xf>
    <xf numFmtId="49" fontId="2" fillId="0" borderId="141" xfId="0" applyNumberFormat="1" applyFont="1" applyBorder="1" applyAlignment="1">
      <alignment horizontal="distributed" vertical="center"/>
    </xf>
    <xf numFmtId="49" fontId="2" fillId="0" borderId="140" xfId="0" applyNumberFormat="1" applyFont="1" applyBorder="1" applyAlignment="1">
      <alignment horizontal="distributed" vertical="center"/>
    </xf>
    <xf numFmtId="49" fontId="4" fillId="2" borderId="88" xfId="0" applyNumberFormat="1" applyFont="1" applyFill="1" applyBorder="1" applyAlignment="1">
      <alignment horizontal="center" vertical="center"/>
    </xf>
    <xf numFmtId="49" fontId="4" fillId="2" borderId="85" xfId="0" applyNumberFormat="1" applyFont="1" applyFill="1" applyBorder="1" applyAlignment="1">
      <alignment horizontal="center" vertical="center"/>
    </xf>
    <xf numFmtId="49" fontId="4" fillId="2" borderId="84" xfId="0" applyNumberFormat="1" applyFont="1" applyFill="1" applyBorder="1" applyAlignment="1">
      <alignment horizontal="center" vertical="center"/>
    </xf>
    <xf numFmtId="49" fontId="4" fillId="2" borderId="89" xfId="0" applyNumberFormat="1" applyFont="1" applyFill="1" applyBorder="1" applyAlignment="1">
      <alignment horizontal="center" vertical="center"/>
    </xf>
    <xf numFmtId="49" fontId="4" fillId="2" borderId="82" xfId="0" applyNumberFormat="1" applyFont="1" applyFill="1" applyBorder="1" applyAlignment="1">
      <alignment horizontal="center" vertical="center"/>
    </xf>
    <xf numFmtId="49" fontId="4" fillId="2" borderId="137" xfId="0" applyNumberFormat="1" applyFont="1" applyFill="1" applyBorder="1" applyAlignment="1">
      <alignment horizontal="center" vertical="center"/>
    </xf>
    <xf numFmtId="49" fontId="2" fillId="0" borderId="0" xfId="0" applyNumberFormat="1" applyFont="1" applyBorder="1" applyAlignment="1">
      <alignment horizontal="distributed" vertical="center"/>
    </xf>
    <xf numFmtId="49" fontId="4" fillId="0" borderId="12" xfId="0" applyNumberFormat="1" applyFont="1" applyBorder="1" applyAlignment="1">
      <alignment horizontal="distributed" vertical="center"/>
    </xf>
    <xf numFmtId="49" fontId="4" fillId="0" borderId="11" xfId="0" applyNumberFormat="1" applyFont="1" applyBorder="1" applyAlignment="1">
      <alignment horizontal="distributed" vertical="center"/>
    </xf>
    <xf numFmtId="49" fontId="4" fillId="0" borderId="10" xfId="0" applyNumberFormat="1" applyFont="1" applyBorder="1" applyAlignment="1">
      <alignment horizontal="distributed" vertical="center"/>
    </xf>
    <xf numFmtId="49" fontId="4" fillId="0" borderId="88" xfId="0" applyNumberFormat="1" applyFont="1" applyBorder="1" applyAlignment="1">
      <alignment horizontal="center" vertical="center" textRotation="255"/>
    </xf>
    <xf numFmtId="49" fontId="4" fillId="0" borderId="87" xfId="0" applyNumberFormat="1" applyFont="1" applyBorder="1" applyAlignment="1">
      <alignment horizontal="center" vertical="center" textRotation="255"/>
    </xf>
    <xf numFmtId="49" fontId="4" fillId="0" borderId="22" xfId="0" applyNumberFormat="1" applyFont="1" applyBorder="1" applyAlignment="1">
      <alignment horizontal="center" vertical="center" textRotation="255"/>
    </xf>
    <xf numFmtId="49" fontId="4" fillId="0" borderId="20" xfId="0" applyNumberFormat="1" applyFont="1" applyBorder="1" applyAlignment="1">
      <alignment horizontal="center" vertical="center" textRotation="255"/>
    </xf>
    <xf numFmtId="49" fontId="25" fillId="0" borderId="0"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20" fillId="0" borderId="15" xfId="0" applyNumberFormat="1" applyFont="1" applyBorder="1" applyAlignment="1">
      <alignment horizontal="left" vertical="center" wrapText="1"/>
    </xf>
    <xf numFmtId="49" fontId="20" fillId="0" borderId="14" xfId="0" applyNumberFormat="1" applyFont="1" applyBorder="1" applyAlignment="1">
      <alignment horizontal="left" vertical="center" wrapText="1"/>
    </xf>
    <xf numFmtId="49" fontId="20" fillId="0" borderId="0" xfId="0" applyNumberFormat="1" applyFont="1" applyBorder="1" applyAlignment="1">
      <alignment horizontal="left" vertical="center" wrapText="1"/>
    </xf>
    <xf numFmtId="49" fontId="20" fillId="0" borderId="23"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17" fillId="0" borderId="21"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7" xfId="0" applyNumberFormat="1" applyFont="1" applyBorder="1" applyAlignment="1">
      <alignment horizontal="left" vertical="center"/>
    </xf>
    <xf numFmtId="49" fontId="4" fillId="0" borderId="16"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5" xfId="0" applyNumberFormat="1" applyFont="1" applyBorder="1" applyAlignment="1">
      <alignment horizontal="distributed" vertical="center" wrapText="1"/>
    </xf>
    <xf numFmtId="49" fontId="4" fillId="0" borderId="7" xfId="0" applyNumberFormat="1" applyFont="1" applyBorder="1" applyAlignment="1">
      <alignment horizontal="distributed" vertical="center" wrapText="1"/>
    </xf>
    <xf numFmtId="49" fontId="4" fillId="0" borderId="17"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21" fillId="0" borderId="3" xfId="0" applyNumberFormat="1" applyFont="1"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19" fillId="0" borderId="11" xfId="0" applyNumberFormat="1" applyFont="1" applyBorder="1" applyAlignment="1">
      <alignment horizontal="left" vertical="center" wrapText="1"/>
    </xf>
    <xf numFmtId="49" fontId="4" fillId="0" borderId="2" xfId="0" applyNumberFormat="1" applyFont="1" applyBorder="1" applyAlignment="1">
      <alignment horizontal="distributed" vertical="center"/>
    </xf>
    <xf numFmtId="49" fontId="4" fillId="0" borderId="78" xfId="0" applyNumberFormat="1" applyFont="1" applyBorder="1" applyAlignment="1">
      <alignment horizontal="distributed" vertical="center"/>
    </xf>
    <xf numFmtId="49" fontId="4" fillId="0" borderId="74" xfId="0" applyNumberFormat="1" applyFont="1" applyBorder="1" applyAlignment="1">
      <alignment horizontal="distributed" vertical="center"/>
    </xf>
    <xf numFmtId="49" fontId="9" fillId="0" borderId="4" xfId="0" applyNumberFormat="1" applyFont="1" applyBorder="1" applyAlignment="1">
      <alignment vertical="center" textRotation="255" shrinkToFit="1"/>
    </xf>
    <xf numFmtId="49" fontId="9" fillId="0" borderId="77" xfId="0" applyNumberFormat="1" applyFont="1" applyBorder="1" applyAlignment="1">
      <alignment vertical="center" textRotation="255" shrinkToFit="1"/>
    </xf>
    <xf numFmtId="49" fontId="9" fillId="0" borderId="73" xfId="0" applyNumberFormat="1" applyFont="1" applyBorder="1" applyAlignment="1">
      <alignment vertical="center" textRotation="255" shrinkToFit="1"/>
    </xf>
    <xf numFmtId="49" fontId="4" fillId="0" borderId="3"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6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67" xfId="0" applyNumberFormat="1" applyFont="1" applyBorder="1" applyAlignment="1">
      <alignment horizontal="center" vertical="center"/>
    </xf>
    <xf numFmtId="49" fontId="8" fillId="0" borderId="88" xfId="0" applyNumberFormat="1" applyFont="1" applyBorder="1" applyAlignment="1">
      <alignment horizontal="center" vertical="center" textRotation="255" wrapText="1"/>
    </xf>
    <xf numFmtId="49" fontId="8" fillId="0" borderId="85" xfId="0" applyNumberFormat="1" applyFont="1" applyBorder="1" applyAlignment="1">
      <alignment horizontal="center" vertical="center" textRotation="255" wrapText="1"/>
    </xf>
    <xf numFmtId="49" fontId="8" fillId="0" borderId="87" xfId="0" applyNumberFormat="1" applyFont="1" applyBorder="1" applyAlignment="1">
      <alignment horizontal="center" vertical="center" textRotation="255" wrapText="1"/>
    </xf>
    <xf numFmtId="49" fontId="8" fillId="0" borderId="22" xfId="0" applyNumberFormat="1" applyFont="1" applyBorder="1" applyAlignment="1">
      <alignment horizontal="distributed" vertical="center" wrapText="1" indent="1"/>
    </xf>
    <xf numFmtId="49" fontId="8" fillId="0" borderId="0" xfId="0" applyNumberFormat="1" applyFont="1" applyBorder="1" applyAlignment="1">
      <alignment horizontal="distributed" vertical="center" wrapText="1" indent="1"/>
    </xf>
    <xf numFmtId="49" fontId="8" fillId="0" borderId="20" xfId="0" applyNumberFormat="1" applyFont="1" applyBorder="1" applyAlignment="1">
      <alignment horizontal="distributed" vertical="center" wrapText="1" indent="1"/>
    </xf>
    <xf numFmtId="49" fontId="9" fillId="0" borderId="22"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xf>
    <xf numFmtId="49" fontId="9" fillId="0" borderId="20"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8" fillId="0" borderId="15" xfId="0" applyNumberFormat="1" applyFont="1" applyFill="1" applyBorder="1" applyAlignment="1">
      <alignment horizontal="distributed" vertical="center" wrapText="1" shrinkToFit="1"/>
    </xf>
    <xf numFmtId="49" fontId="8" fillId="0" borderId="15" xfId="0" applyNumberFormat="1" applyFont="1" applyFill="1" applyBorder="1" applyAlignment="1">
      <alignment horizontal="distributed" vertical="center" shrinkToFit="1"/>
    </xf>
    <xf numFmtId="49" fontId="8" fillId="0" borderId="0" xfId="0" applyNumberFormat="1" applyFont="1" applyFill="1" applyBorder="1" applyAlignment="1">
      <alignment horizontal="distributed" vertical="center" shrinkToFit="1"/>
    </xf>
    <xf numFmtId="49" fontId="8" fillId="0" borderId="7" xfId="0" applyNumberFormat="1" applyFont="1" applyFill="1" applyBorder="1" applyAlignment="1">
      <alignment horizontal="distributed" vertical="center" shrinkToFit="1"/>
    </xf>
    <xf numFmtId="49" fontId="2" fillId="0" borderId="16"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4" fillId="0" borderId="17"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176" fontId="20" fillId="0" borderId="16" xfId="0" applyNumberFormat="1" applyFont="1" applyBorder="1" applyAlignment="1">
      <alignment horizontal="right" vertical="center" wrapText="1"/>
    </xf>
    <xf numFmtId="176" fontId="20" fillId="0" borderId="15" xfId="0" applyNumberFormat="1" applyFont="1" applyBorder="1" applyAlignment="1">
      <alignment horizontal="right" vertical="center" wrapText="1"/>
    </xf>
    <xf numFmtId="49" fontId="8" fillId="0" borderId="16" xfId="0" applyNumberFormat="1" applyFont="1" applyFill="1" applyBorder="1" applyAlignment="1">
      <alignment horizontal="distributed" vertical="center" wrapText="1"/>
    </xf>
    <xf numFmtId="49" fontId="8" fillId="0" borderId="15" xfId="0" applyNumberFormat="1" applyFont="1" applyFill="1" applyBorder="1" applyAlignment="1">
      <alignment horizontal="distributed" vertical="center" wrapText="1"/>
    </xf>
    <xf numFmtId="49" fontId="8" fillId="0" borderId="17" xfId="0" applyNumberFormat="1" applyFont="1" applyFill="1" applyBorder="1" applyAlignment="1">
      <alignment horizontal="distributed" vertical="center" wrapText="1"/>
    </xf>
    <xf numFmtId="49" fontId="20" fillId="0" borderId="92" xfId="0" applyNumberFormat="1" applyFont="1" applyBorder="1" applyAlignment="1">
      <alignment horizontal="center" vertical="center"/>
    </xf>
    <xf numFmtId="49" fontId="20" fillId="0" borderId="91" xfId="0" applyNumberFormat="1" applyFont="1" applyBorder="1" applyAlignment="1">
      <alignment horizontal="center" vertical="center"/>
    </xf>
    <xf numFmtId="49" fontId="20" fillId="0" borderId="93" xfId="0" applyNumberFormat="1" applyFont="1" applyBorder="1" applyAlignment="1">
      <alignment horizontal="center" vertical="center"/>
    </xf>
    <xf numFmtId="49" fontId="15" fillId="0" borderId="62" xfId="0" applyNumberFormat="1" applyFont="1" applyBorder="1" applyAlignment="1">
      <alignment horizontal="right" vertical="center"/>
    </xf>
    <xf numFmtId="49" fontId="15" fillId="0" borderId="0" xfId="0" applyNumberFormat="1" applyFont="1" applyBorder="1" applyAlignment="1">
      <alignment horizontal="right" vertical="center"/>
    </xf>
    <xf numFmtId="49" fontId="7" fillId="0" borderId="64" xfId="0" applyNumberFormat="1" applyFont="1" applyFill="1" applyBorder="1" applyAlignment="1">
      <alignment vertical="center"/>
    </xf>
    <xf numFmtId="49" fontId="7" fillId="0" borderId="63" xfId="0" applyNumberFormat="1" applyFont="1" applyFill="1" applyBorder="1" applyAlignment="1">
      <alignment vertical="center"/>
    </xf>
    <xf numFmtId="49" fontId="24" fillId="0" borderId="55" xfId="0" applyNumberFormat="1" applyFont="1" applyBorder="1" applyAlignment="1">
      <alignment horizontal="center" vertical="center"/>
    </xf>
    <xf numFmtId="49" fontId="24" fillId="0" borderId="51" xfId="0" applyNumberFormat="1" applyFont="1" applyBorder="1" applyAlignment="1">
      <alignment horizontal="center" vertical="center"/>
    </xf>
    <xf numFmtId="49" fontId="12" fillId="0" borderId="17" xfId="0" applyNumberFormat="1" applyFont="1" applyBorder="1">
      <alignment vertical="center"/>
    </xf>
    <xf numFmtId="49" fontId="12" fillId="0" borderId="20" xfId="0" applyNumberFormat="1" applyFont="1" applyBorder="1">
      <alignment vertical="center"/>
    </xf>
    <xf numFmtId="49" fontId="12" fillId="0" borderId="9" xfId="0" applyNumberFormat="1" applyFont="1" applyBorder="1">
      <alignment vertical="center"/>
    </xf>
    <xf numFmtId="49" fontId="8" fillId="0" borderId="8"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21" fillId="0" borderId="12" xfId="0" applyNumberFormat="1" applyFont="1" applyBorder="1" applyAlignment="1">
      <alignment horizontal="center" vertical="center" shrinkToFit="1"/>
    </xf>
    <xf numFmtId="49" fontId="21" fillId="0" borderId="11" xfId="0" applyNumberFormat="1" applyFont="1" applyBorder="1" applyAlignment="1">
      <alignment horizontal="center" vertical="center" shrinkToFit="1"/>
    </xf>
    <xf numFmtId="49" fontId="21" fillId="0" borderId="10" xfId="0" applyNumberFormat="1" applyFont="1" applyBorder="1" applyAlignment="1">
      <alignment horizontal="center" vertical="center" shrinkToFit="1"/>
    </xf>
    <xf numFmtId="49" fontId="8" fillId="0" borderId="12"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92" xfId="0" applyNumberFormat="1" applyFont="1" applyBorder="1" applyAlignment="1">
      <alignment horizontal="center" vertical="center"/>
    </xf>
    <xf numFmtId="49" fontId="8" fillId="0" borderId="91" xfId="0" applyNumberFormat="1" applyFont="1" applyBorder="1" applyAlignment="1">
      <alignment horizontal="center" vertical="center"/>
    </xf>
    <xf numFmtId="49" fontId="8" fillId="0" borderId="93" xfId="0" applyNumberFormat="1" applyFont="1" applyBorder="1" applyAlignment="1">
      <alignment horizontal="center" vertical="center"/>
    </xf>
    <xf numFmtId="49" fontId="21" fillId="0" borderId="15" xfId="0" applyNumberFormat="1" applyFont="1" applyBorder="1" applyAlignment="1">
      <alignment horizontal="left" vertical="center"/>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20" fillId="0" borderId="34"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20" fillId="0" borderId="19"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2"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6" fillId="0" borderId="12"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8" fillId="0" borderId="21"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20" xfId="0" applyNumberFormat="1" applyFont="1" applyFill="1" applyBorder="1" applyAlignment="1">
      <alignment horizontal="distributed" vertical="center" wrapText="1"/>
    </xf>
    <xf numFmtId="49" fontId="10" fillId="0" borderId="15" xfId="0" applyNumberFormat="1" applyFont="1" applyBorder="1" applyAlignment="1">
      <alignment horizontal="left"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21" fillId="0" borderId="21" xfId="0" applyNumberFormat="1" applyFont="1" applyFill="1" applyBorder="1" applyAlignment="1">
      <alignment horizontal="left" vertical="center" shrinkToFit="1"/>
    </xf>
    <xf numFmtId="49" fontId="21" fillId="0" borderId="0" xfId="0" applyNumberFormat="1" applyFont="1" applyFill="1" applyBorder="1" applyAlignment="1">
      <alignment horizontal="left" vertical="center" shrinkToFit="1"/>
    </xf>
    <xf numFmtId="49" fontId="21" fillId="0" borderId="20" xfId="0" applyNumberFormat="1" applyFont="1" applyFill="1" applyBorder="1" applyAlignment="1">
      <alignment horizontal="left" vertical="center" shrinkToFit="1"/>
    </xf>
    <xf numFmtId="49" fontId="20" fillId="0" borderId="21" xfId="0" applyNumberFormat="1" applyFont="1" applyFill="1" applyBorder="1" applyAlignment="1">
      <alignment horizontal="left" vertical="center" shrinkToFit="1"/>
    </xf>
    <xf numFmtId="49" fontId="20" fillId="0" borderId="0" xfId="0" applyNumberFormat="1" applyFont="1" applyFill="1" applyBorder="1" applyAlignment="1">
      <alignment horizontal="left" vertical="center" shrinkToFit="1"/>
    </xf>
    <xf numFmtId="49" fontId="20" fillId="0" borderId="23" xfId="0" applyNumberFormat="1" applyFont="1" applyFill="1" applyBorder="1" applyAlignment="1">
      <alignment horizontal="left" vertical="center" shrinkToFit="1"/>
    </xf>
    <xf numFmtId="49" fontId="7" fillId="0" borderId="15"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5" fillId="0" borderId="0" xfId="0" applyNumberFormat="1" applyFont="1" applyBorder="1" applyAlignment="1">
      <alignment horizontal="left" vertical="center" wrapText="1"/>
    </xf>
    <xf numFmtId="49" fontId="5" fillId="0" borderId="23"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20" fillId="0" borderId="12" xfId="0" applyNumberFormat="1" applyFont="1" applyBorder="1" applyAlignment="1">
      <alignment horizontal="right" vertical="center"/>
    </xf>
    <xf numFmtId="49" fontId="20" fillId="0" borderId="11" xfId="0" applyNumberFormat="1" applyFont="1" applyBorder="1" applyAlignment="1">
      <alignment horizontal="right" vertical="center"/>
    </xf>
    <xf numFmtId="49" fontId="4" fillId="0" borderId="16" xfId="0" applyNumberFormat="1" applyFont="1" applyBorder="1" applyAlignment="1">
      <alignment horizontal="distributed" vertical="center"/>
    </xf>
    <xf numFmtId="49" fontId="4" fillId="0" borderId="15" xfId="0" applyNumberFormat="1" applyFont="1" applyBorder="1" applyAlignment="1">
      <alignment horizontal="distributed" vertical="center"/>
    </xf>
    <xf numFmtId="49" fontId="4" fillId="0" borderId="16"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20" fillId="0" borderId="11" xfId="0" applyNumberFormat="1" applyFont="1" applyBorder="1" applyAlignment="1">
      <alignment horizontal="left" vertical="center"/>
    </xf>
    <xf numFmtId="49" fontId="20" fillId="0" borderId="10" xfId="0" applyNumberFormat="1" applyFont="1" applyBorder="1" applyAlignment="1">
      <alignment horizontal="left" vertical="center"/>
    </xf>
    <xf numFmtId="49" fontId="20" fillId="0" borderId="19" xfId="0" applyNumberFormat="1" applyFont="1" applyBorder="1" applyAlignment="1">
      <alignment horizontal="left" vertical="center"/>
    </xf>
    <xf numFmtId="49" fontId="26" fillId="0" borderId="16" xfId="0" applyNumberFormat="1" applyFont="1" applyBorder="1" applyAlignment="1">
      <alignment horizontal="left" vertical="center" wrapText="1"/>
    </xf>
    <xf numFmtId="49" fontId="26" fillId="0" borderId="15" xfId="0" applyNumberFormat="1" applyFont="1" applyBorder="1" applyAlignment="1">
      <alignment horizontal="left" vertical="center" wrapText="1"/>
    </xf>
    <xf numFmtId="49" fontId="26" fillId="0" borderId="14"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7" xfId="0" applyNumberFormat="1" applyFont="1" applyBorder="1" applyAlignment="1">
      <alignment horizontal="left" vertical="center" wrapText="1"/>
    </xf>
    <xf numFmtId="49" fontId="26" fillId="0" borderId="6" xfId="0" applyNumberFormat="1" applyFont="1" applyBorder="1" applyAlignment="1">
      <alignment horizontal="left" vertical="center" wrapText="1"/>
    </xf>
    <xf numFmtId="49" fontId="8" fillId="0" borderId="12" xfId="0" applyNumberFormat="1" applyFont="1" applyBorder="1" applyAlignment="1">
      <alignment horizontal="distributed" vertical="center"/>
    </xf>
    <xf numFmtId="49" fontId="8" fillId="0" borderId="11" xfId="0" applyNumberFormat="1" applyFont="1" applyBorder="1" applyAlignment="1">
      <alignment horizontal="distributed" vertical="center"/>
    </xf>
    <xf numFmtId="49" fontId="8" fillId="0" borderId="10" xfId="0" applyNumberFormat="1" applyFont="1" applyBorder="1" applyAlignment="1">
      <alignment horizontal="distributed" vertical="center"/>
    </xf>
    <xf numFmtId="49" fontId="4" fillId="0" borderId="75" xfId="0" applyNumberFormat="1" applyFont="1" applyBorder="1" applyAlignment="1">
      <alignment horizontal="center" vertical="center" shrinkToFit="1"/>
    </xf>
    <xf numFmtId="49" fontId="4" fillId="0" borderId="74"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20" fillId="0" borderId="75" xfId="0" applyNumberFormat="1" applyFont="1" applyBorder="1" applyAlignment="1">
      <alignment horizontal="left" vertical="center" shrinkToFit="1"/>
    </xf>
    <xf numFmtId="49" fontId="20" fillId="0" borderId="74" xfId="0" applyNumberFormat="1" applyFont="1" applyBorder="1" applyAlignment="1">
      <alignment horizontal="left" vertical="center" shrinkToFit="1"/>
    </xf>
    <xf numFmtId="49" fontId="20" fillId="0" borderId="134" xfId="0" applyNumberFormat="1" applyFont="1" applyBorder="1" applyAlignment="1">
      <alignment horizontal="left" vertical="center" shrinkToFit="1"/>
    </xf>
    <xf numFmtId="49" fontId="7" fillId="0" borderId="124" xfId="0" applyNumberFormat="1" applyFont="1" applyFill="1" applyBorder="1" applyAlignment="1">
      <alignment horizontal="left" vertical="center"/>
    </xf>
    <xf numFmtId="49" fontId="7" fillId="0" borderId="123" xfId="0" applyNumberFormat="1" applyFont="1" applyFill="1" applyBorder="1" applyAlignment="1">
      <alignment horizontal="left" vertical="center"/>
    </xf>
    <xf numFmtId="49" fontId="8" fillId="0" borderId="75"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4" fillId="0" borderId="16"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9" fillId="0" borderId="0" xfId="0" applyNumberFormat="1" applyFont="1" applyFill="1" applyBorder="1" applyAlignment="1">
      <alignment horizontal="distributed" vertical="center" shrinkToFit="1"/>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13" fillId="0" borderId="102" xfId="0" applyNumberFormat="1" applyFont="1" applyFill="1" applyBorder="1" applyAlignment="1">
      <alignment horizontal="left" vertical="center" wrapText="1"/>
    </xf>
    <xf numFmtId="49" fontId="13" fillId="0" borderId="97" xfId="0" applyNumberFormat="1" applyFont="1" applyFill="1" applyBorder="1" applyAlignment="1">
      <alignment horizontal="left" vertical="center" wrapText="1"/>
    </xf>
    <xf numFmtId="49" fontId="13" fillId="0" borderId="96" xfId="0" applyNumberFormat="1" applyFont="1" applyFill="1" applyBorder="1" applyAlignment="1">
      <alignment horizontal="left" vertical="center" wrapText="1"/>
    </xf>
    <xf numFmtId="49" fontId="13" fillId="0" borderId="101" xfId="0" applyNumberFormat="1" applyFont="1" applyFill="1" applyBorder="1" applyAlignment="1">
      <alignment horizontal="left" vertical="center" wrapText="1"/>
    </xf>
    <xf numFmtId="49" fontId="13" fillId="0" borderId="99" xfId="0" applyNumberFormat="1" applyFont="1" applyFill="1" applyBorder="1" applyAlignment="1">
      <alignment horizontal="left" vertical="center" wrapText="1"/>
    </xf>
    <xf numFmtId="49" fontId="13" fillId="0" borderId="98" xfId="0" applyNumberFormat="1" applyFont="1" applyFill="1" applyBorder="1" applyAlignment="1">
      <alignment horizontal="left" vertical="center" wrapText="1"/>
    </xf>
    <xf numFmtId="49" fontId="13" fillId="0" borderId="100" xfId="0" applyNumberFormat="1" applyFont="1" applyFill="1" applyBorder="1" applyAlignment="1">
      <alignment horizontal="left" vertical="center" wrapText="1"/>
    </xf>
    <xf numFmtId="49" fontId="13" fillId="0" borderId="95" xfId="0" applyNumberFormat="1" applyFont="1" applyFill="1" applyBorder="1" applyAlignment="1">
      <alignment horizontal="left" vertical="center" wrapText="1"/>
    </xf>
    <xf numFmtId="49" fontId="13" fillId="0" borderId="94" xfId="0" applyNumberFormat="1" applyFont="1" applyFill="1" applyBorder="1" applyAlignment="1">
      <alignment horizontal="left" vertical="center" wrapText="1"/>
    </xf>
    <xf numFmtId="49" fontId="8" fillId="0" borderId="34" xfId="0" applyNumberFormat="1" applyFont="1" applyBorder="1" applyAlignment="1">
      <alignment horizontal="center" vertical="center"/>
    </xf>
    <xf numFmtId="49" fontId="8" fillId="0" borderId="12"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14" fillId="0" borderId="21" xfId="0" applyNumberFormat="1" applyFont="1" applyFill="1" applyBorder="1" applyAlignment="1">
      <alignment horizontal="distributed" vertical="center" wrapText="1"/>
    </xf>
    <xf numFmtId="49" fontId="14" fillId="0" borderId="0" xfId="0" applyNumberFormat="1" applyFont="1" applyFill="1" applyBorder="1" applyAlignment="1">
      <alignment horizontal="distributed" vertical="center"/>
    </xf>
    <xf numFmtId="49" fontId="14" fillId="0" borderId="20" xfId="0" applyNumberFormat="1" applyFont="1" applyFill="1" applyBorder="1" applyAlignment="1">
      <alignment horizontal="distributed" vertical="center"/>
    </xf>
    <xf numFmtId="49" fontId="10" fillId="0" borderId="16"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20" fillId="0" borderId="9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 xfId="0" applyNumberFormat="1" applyFont="1" applyBorder="1" applyAlignment="1">
      <alignment vertical="center" wrapText="1"/>
    </xf>
    <xf numFmtId="49" fontId="8" fillId="0" borderId="16" xfId="0" applyNumberFormat="1" applyFont="1" applyBorder="1" applyAlignment="1">
      <alignment horizontal="center" vertical="center" textRotation="255" wrapText="1"/>
    </xf>
    <xf numFmtId="49" fontId="8" fillId="0" borderId="17" xfId="0" applyNumberFormat="1" applyFont="1" applyBorder="1" applyAlignment="1">
      <alignment horizontal="center" vertical="center" textRotation="255" wrapText="1"/>
    </xf>
    <xf numFmtId="49" fontId="8" fillId="0" borderId="21" xfId="0" applyNumberFormat="1" applyFont="1" applyBorder="1" applyAlignment="1">
      <alignment horizontal="center" vertical="center" textRotation="255" wrapText="1"/>
    </xf>
    <xf numFmtId="49" fontId="8" fillId="0" borderId="20" xfId="0" applyNumberFormat="1" applyFont="1" applyBorder="1" applyAlignment="1">
      <alignment horizontal="center" vertical="center" textRotation="255" wrapText="1"/>
    </xf>
    <xf numFmtId="49" fontId="8" fillId="0" borderId="8" xfId="0" applyNumberFormat="1" applyFont="1" applyBorder="1" applyAlignment="1">
      <alignment horizontal="center" vertical="center" textRotation="255" wrapText="1"/>
    </xf>
    <xf numFmtId="49" fontId="8" fillId="0" borderId="9" xfId="0" applyNumberFormat="1" applyFont="1" applyBorder="1" applyAlignment="1">
      <alignment horizontal="center" vertical="center" textRotation="255" wrapText="1"/>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2" fillId="0" borderId="16"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14" xfId="0" applyNumberFormat="1" applyFont="1" applyFill="1" applyBorder="1" applyAlignment="1">
      <alignment vertical="center"/>
    </xf>
    <xf numFmtId="49" fontId="20" fillId="0" borderId="0" xfId="0" applyNumberFormat="1" applyFont="1" applyBorder="1" applyAlignment="1">
      <alignment horizontal="right" vertical="center"/>
    </xf>
    <xf numFmtId="49" fontId="20" fillId="0" borderId="0" xfId="0" applyNumberFormat="1" applyFont="1" applyBorder="1" applyAlignment="1">
      <alignment horizontal="center" vertical="center"/>
    </xf>
    <xf numFmtId="49" fontId="4" fillId="0" borderId="25" xfId="0" applyNumberFormat="1" applyFont="1" applyFill="1" applyBorder="1" applyAlignment="1">
      <alignment horizontal="distributed" vertical="center" wrapText="1"/>
    </xf>
    <xf numFmtId="49" fontId="4" fillId="0" borderId="24" xfId="0" applyNumberFormat="1" applyFont="1" applyFill="1" applyBorder="1" applyAlignment="1">
      <alignment horizontal="distributed" vertical="center" wrapText="1"/>
    </xf>
    <xf numFmtId="49" fontId="22" fillId="0" borderId="33" xfId="0" applyNumberFormat="1" applyFont="1" applyBorder="1" applyAlignment="1">
      <alignment horizontal="center" vertical="center"/>
    </xf>
    <xf numFmtId="49" fontId="22" fillId="0" borderId="32" xfId="0" applyNumberFormat="1" applyFont="1" applyBorder="1" applyAlignment="1">
      <alignment horizontal="center" vertical="center"/>
    </xf>
    <xf numFmtId="49" fontId="22" fillId="0" borderId="34"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1"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7" xfId="0" applyNumberFormat="1" applyFont="1" applyBorder="1" applyAlignment="1">
      <alignment horizontal="distributed" vertical="center"/>
    </xf>
    <xf numFmtId="49" fontId="7" fillId="0" borderId="17"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2" fillId="0" borderId="0" xfId="0" applyNumberFormat="1" applyFont="1" applyBorder="1" applyAlignment="1">
      <alignment horizontal="left" vertical="center"/>
    </xf>
    <xf numFmtId="49" fontId="2" fillId="0" borderId="23" xfId="0" applyNumberFormat="1" applyFont="1" applyBorder="1" applyAlignment="1">
      <alignment horizontal="left" vertical="center"/>
    </xf>
    <xf numFmtId="49" fontId="13" fillId="0" borderId="7" xfId="0" applyNumberFormat="1" applyFont="1" applyBorder="1" applyAlignment="1">
      <alignment horizontal="distributed" vertical="center" wrapText="1"/>
    </xf>
    <xf numFmtId="49" fontId="7" fillId="0" borderId="7" xfId="0" applyNumberFormat="1" applyFont="1" applyBorder="1" applyAlignment="1">
      <alignment horizontal="left" vertical="center"/>
    </xf>
    <xf numFmtId="49" fontId="7" fillId="0" borderId="9" xfId="0" applyNumberFormat="1" applyFont="1" applyBorder="1" applyAlignment="1">
      <alignment horizontal="left" vertical="center"/>
    </xf>
    <xf numFmtId="49" fontId="4" fillId="0" borderId="56" xfId="0" applyNumberFormat="1" applyFont="1" applyBorder="1" applyAlignment="1">
      <alignment horizontal="left" vertical="center" textRotation="255"/>
    </xf>
    <xf numFmtId="49" fontId="4" fillId="0" borderId="52" xfId="0" applyNumberFormat="1" applyFont="1" applyBorder="1" applyAlignment="1">
      <alignment horizontal="left" vertical="center" textRotation="255"/>
    </xf>
    <xf numFmtId="49" fontId="4" fillId="0" borderId="49" xfId="0" applyNumberFormat="1" applyFont="1" applyBorder="1" applyAlignment="1">
      <alignment horizontal="left" vertical="center" textRotation="255"/>
    </xf>
    <xf numFmtId="49" fontId="22" fillId="0" borderId="3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8" fillId="0" borderId="15"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0" fillId="0" borderId="12" xfId="0" applyNumberFormat="1" applyFont="1" applyBorder="1" applyAlignment="1">
      <alignment horizontal="left" vertical="center"/>
    </xf>
    <xf numFmtId="0" fontId="20" fillId="0" borderId="11" xfId="0" applyNumberFormat="1" applyFont="1" applyBorder="1" applyAlignment="1">
      <alignment horizontal="left" vertical="center"/>
    </xf>
    <xf numFmtId="0" fontId="20" fillId="0" borderId="19" xfId="0" applyNumberFormat="1" applyFont="1" applyBorder="1" applyAlignment="1">
      <alignment horizontal="left" vertical="center"/>
    </xf>
    <xf numFmtId="177" fontId="20" fillId="0" borderId="12" xfId="0" applyNumberFormat="1" applyFont="1" applyBorder="1" applyAlignment="1">
      <alignment horizontal="right" vertical="center" wrapText="1"/>
    </xf>
    <xf numFmtId="177" fontId="20" fillId="0" borderId="11" xfId="0" applyNumberFormat="1" applyFont="1" applyBorder="1" applyAlignment="1">
      <alignment horizontal="right" vertical="center" wrapText="1"/>
    </xf>
    <xf numFmtId="177" fontId="20" fillId="0" borderId="10" xfId="0" applyNumberFormat="1" applyFont="1" applyBorder="1" applyAlignment="1">
      <alignment horizontal="right" vertical="center" wrapText="1"/>
    </xf>
    <xf numFmtId="177" fontId="20" fillId="0" borderId="12" xfId="0" applyNumberFormat="1" applyFont="1" applyBorder="1" applyAlignment="1">
      <alignment horizontal="right" vertical="center" shrinkToFit="1"/>
    </xf>
    <xf numFmtId="177" fontId="20" fillId="0" borderId="11" xfId="0" applyNumberFormat="1" applyFont="1" applyBorder="1" applyAlignment="1">
      <alignment horizontal="right" vertical="center" shrinkToFit="1"/>
    </xf>
    <xf numFmtId="49" fontId="4" fillId="0" borderId="7" xfId="0" applyNumberFormat="1" applyFont="1" applyBorder="1" applyAlignment="1">
      <alignment horizontal="center" vertical="center" wrapText="1"/>
    </xf>
    <xf numFmtId="49" fontId="4" fillId="0" borderId="15"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49" fontId="12" fillId="0" borderId="17" xfId="0" applyNumberFormat="1" applyFont="1" applyFill="1" applyBorder="1">
      <alignment vertical="center"/>
    </xf>
    <xf numFmtId="49" fontId="12" fillId="0" borderId="20" xfId="0" applyNumberFormat="1" applyFont="1" applyFill="1" applyBorder="1">
      <alignment vertical="center"/>
    </xf>
    <xf numFmtId="49" fontId="12" fillId="0" borderId="9" xfId="0" applyNumberFormat="1" applyFont="1" applyFill="1" applyBorder="1">
      <alignment vertical="center"/>
    </xf>
    <xf numFmtId="49" fontId="9" fillId="0" borderId="17" xfId="0" applyNumberFormat="1" applyFont="1" applyBorder="1" applyAlignment="1">
      <alignment vertical="center" textRotation="255" shrinkToFit="1"/>
    </xf>
    <xf numFmtId="49" fontId="9" fillId="0" borderId="20" xfId="0" applyNumberFormat="1" applyFont="1" applyBorder="1" applyAlignment="1">
      <alignment vertical="center" textRotation="255" shrinkToFit="1"/>
    </xf>
    <xf numFmtId="49" fontId="9" fillId="0" borderId="9" xfId="0" applyNumberFormat="1" applyFont="1" applyBorder="1" applyAlignment="1">
      <alignment vertical="center" textRotation="255" shrinkToFit="1"/>
    </xf>
    <xf numFmtId="49" fontId="4" fillId="0" borderId="0" xfId="0" applyNumberFormat="1" applyFont="1" applyBorder="1" applyAlignment="1">
      <alignment horizontal="distributed" vertical="center"/>
    </xf>
    <xf numFmtId="49" fontId="4" fillId="0" borderId="63" xfId="0" applyNumberFormat="1" applyFont="1" applyBorder="1" applyAlignment="1">
      <alignment horizontal="distributed" vertical="center"/>
    </xf>
    <xf numFmtId="49" fontId="4" fillId="0" borderId="67" xfId="0" applyNumberFormat="1" applyFont="1" applyBorder="1" applyAlignment="1">
      <alignment horizontal="distributed" vertical="center"/>
    </xf>
    <xf numFmtId="49" fontId="24" fillId="0" borderId="54" xfId="0" applyNumberFormat="1" applyFont="1" applyBorder="1" applyAlignment="1">
      <alignment horizontal="center" vertical="center"/>
    </xf>
    <xf numFmtId="49" fontId="24" fillId="0" borderId="50" xfId="0" applyNumberFormat="1" applyFont="1" applyBorder="1" applyAlignment="1">
      <alignment horizontal="center" vertical="center"/>
    </xf>
    <xf numFmtId="49" fontId="4" fillId="0" borderId="66" xfId="0" applyNumberFormat="1" applyFont="1" applyFill="1" applyBorder="1" applyAlignment="1">
      <alignment horizontal="distributed" vertical="center"/>
    </xf>
    <xf numFmtId="49" fontId="4" fillId="0" borderId="63" xfId="0" applyNumberFormat="1" applyFont="1" applyFill="1" applyBorder="1" applyAlignment="1">
      <alignment horizontal="distributed" vertical="center"/>
    </xf>
    <xf numFmtId="49" fontId="4" fillId="0" borderId="65" xfId="0" applyNumberFormat="1" applyFont="1" applyFill="1" applyBorder="1" applyAlignment="1">
      <alignment horizontal="distributed" vertical="center"/>
    </xf>
    <xf numFmtId="49" fontId="4" fillId="0" borderId="21" xfId="0" applyNumberFormat="1" applyFont="1" applyFill="1" applyBorder="1" applyAlignment="1">
      <alignment horizontal="distributed" vertical="center"/>
    </xf>
    <xf numFmtId="49" fontId="4" fillId="0" borderId="27" xfId="0" applyNumberFormat="1" applyFont="1" applyFill="1" applyBorder="1" applyAlignment="1">
      <alignment horizontal="distributed" vertical="center"/>
    </xf>
    <xf numFmtId="49" fontId="4" fillId="0" borderId="70" xfId="0" applyNumberFormat="1" applyFont="1" applyFill="1" applyBorder="1" applyAlignment="1">
      <alignment horizontal="distributed" vertical="center"/>
    </xf>
    <xf numFmtId="49" fontId="4" fillId="0" borderId="67" xfId="0" applyNumberFormat="1" applyFont="1" applyFill="1" applyBorder="1" applyAlignment="1">
      <alignment horizontal="distributed" vertical="center"/>
    </xf>
    <xf numFmtId="49" fontId="4" fillId="0" borderId="69" xfId="0" applyNumberFormat="1" applyFont="1" applyFill="1" applyBorder="1" applyAlignment="1">
      <alignment horizontal="distributed" vertical="center"/>
    </xf>
    <xf numFmtId="49" fontId="8" fillId="0" borderId="66" xfId="0" applyNumberFormat="1" applyFont="1" applyFill="1" applyBorder="1" applyAlignment="1">
      <alignment horizontal="distributed" vertical="center"/>
    </xf>
    <xf numFmtId="49" fontId="8" fillId="0" borderId="63"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8" fillId="0" borderId="21"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27" xfId="0" applyNumberFormat="1" applyFont="1" applyFill="1" applyBorder="1" applyAlignment="1">
      <alignment horizontal="distributed" vertical="center"/>
    </xf>
    <xf numFmtId="49" fontId="8" fillId="0" borderId="8"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49" fontId="8" fillId="0" borderId="26" xfId="0" applyNumberFormat="1" applyFont="1" applyFill="1" applyBorder="1" applyAlignment="1">
      <alignment horizontal="distributed" vertical="center"/>
    </xf>
    <xf numFmtId="49" fontId="4" fillId="0" borderId="7" xfId="0" applyNumberFormat="1" applyFont="1" applyBorder="1" applyAlignment="1">
      <alignment horizontal="center" vertical="center"/>
    </xf>
    <xf numFmtId="49" fontId="25" fillId="0" borderId="62" xfId="0" applyNumberFormat="1" applyFont="1" applyBorder="1" applyAlignment="1">
      <alignment horizontal="right" vertical="center"/>
    </xf>
    <xf numFmtId="49" fontId="25" fillId="0" borderId="0" xfId="0" applyNumberFormat="1" applyFont="1" applyBorder="1" applyAlignment="1">
      <alignment horizontal="right" vertical="center"/>
    </xf>
    <xf numFmtId="49" fontId="9" fillId="0" borderId="8"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22" fillId="0" borderId="36"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4" fillId="0" borderId="48"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9" fillId="0" borderId="9" xfId="0" applyNumberFormat="1" applyFont="1" applyBorder="1" applyAlignment="1">
      <alignment horizontal="center" vertical="center" shrinkToFit="1"/>
    </xf>
    <xf numFmtId="49" fontId="4" fillId="0" borderId="145" xfId="0" applyNumberFormat="1" applyFont="1" applyBorder="1" applyAlignment="1">
      <alignment horizontal="right" vertical="center" textRotation="255"/>
    </xf>
    <xf numFmtId="49" fontId="4" fillId="0" borderId="76" xfId="0" applyNumberFormat="1" applyFont="1" applyBorder="1" applyAlignment="1">
      <alignment horizontal="right" vertical="center" textRotation="255"/>
    </xf>
    <xf numFmtId="49" fontId="4" fillId="0" borderId="72" xfId="0" applyNumberFormat="1" applyFont="1" applyBorder="1" applyAlignment="1">
      <alignment horizontal="right" vertical="center" textRotation="255"/>
    </xf>
    <xf numFmtId="49" fontId="15" fillId="0" borderId="0" xfId="0" applyNumberFormat="1" applyFont="1" applyFill="1" applyBorder="1" applyAlignment="1">
      <alignment horizontal="center" vertical="center"/>
    </xf>
    <xf numFmtId="49" fontId="4" fillId="0" borderId="16" xfId="0" applyNumberFormat="1" applyFont="1" applyFill="1" applyBorder="1" applyAlignment="1">
      <alignment horizontal="distributed" vertical="center"/>
    </xf>
    <xf numFmtId="49" fontId="4" fillId="0" borderId="28" xfId="0" applyNumberFormat="1" applyFont="1" applyFill="1" applyBorder="1" applyAlignment="1">
      <alignment horizontal="distributed" vertical="center"/>
    </xf>
    <xf numFmtId="178" fontId="8" fillId="0" borderId="86"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21" xfId="0" applyNumberFormat="1" applyFont="1" applyBorder="1" applyAlignment="1">
      <alignment horizontal="center" vertical="center" shrinkToFit="1"/>
    </xf>
    <xf numFmtId="178" fontId="8" fillId="0" borderId="0" xfId="0" applyNumberFormat="1" applyFont="1" applyBorder="1" applyAlignment="1">
      <alignment horizontal="center" vertical="center" shrinkToFit="1"/>
    </xf>
    <xf numFmtId="178" fontId="8" fillId="0" borderId="20"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178" fontId="8" fillId="0" borderId="7" xfId="0" applyNumberFormat="1" applyFont="1" applyBorder="1" applyAlignment="1">
      <alignment horizontal="center" vertical="center" shrinkToFit="1"/>
    </xf>
    <xf numFmtId="178" fontId="8" fillId="0" borderId="9" xfId="0" applyNumberFormat="1" applyFont="1" applyBorder="1" applyAlignment="1">
      <alignment horizontal="center" vertical="center" shrinkToFit="1"/>
    </xf>
    <xf numFmtId="178" fontId="8" fillId="2" borderId="86" xfId="0" applyNumberFormat="1" applyFont="1" applyFill="1" applyBorder="1" applyAlignment="1">
      <alignment horizontal="center" vertical="center" wrapText="1"/>
    </xf>
    <xf numFmtId="178" fontId="8" fillId="2" borderId="85" xfId="0" applyNumberFormat="1" applyFont="1" applyFill="1" applyBorder="1" applyAlignment="1">
      <alignment horizontal="center" vertical="center" wrapText="1"/>
    </xf>
    <xf numFmtId="178" fontId="8" fillId="2" borderId="84" xfId="0" applyNumberFormat="1" applyFont="1" applyFill="1" applyBorder="1" applyAlignment="1">
      <alignment horizontal="center" vertical="center" wrapText="1"/>
    </xf>
    <xf numFmtId="178" fontId="8" fillId="2" borderId="21"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23" xfId="0" applyNumberFormat="1" applyFont="1" applyFill="1" applyBorder="1" applyAlignment="1">
      <alignment horizontal="center" vertical="center" wrapText="1"/>
    </xf>
    <xf numFmtId="178" fontId="8" fillId="2" borderId="8" xfId="0" applyNumberFormat="1" applyFont="1" applyFill="1" applyBorder="1" applyAlignment="1">
      <alignment horizontal="center" vertical="center" wrapText="1"/>
    </xf>
    <xf numFmtId="178" fontId="8" fillId="2" borderId="7" xfId="0" applyNumberFormat="1" applyFont="1" applyFill="1" applyBorder="1" applyAlignment="1">
      <alignment horizontal="center" vertical="center" wrapText="1"/>
    </xf>
    <xf numFmtId="178" fontId="8" fillId="2" borderId="6" xfId="0" applyNumberFormat="1" applyFont="1" applyFill="1" applyBorder="1" applyAlignment="1">
      <alignment horizontal="center" vertical="center" wrapText="1"/>
    </xf>
    <xf numFmtId="179" fontId="21" fillId="0" borderId="86" xfId="0" applyNumberFormat="1" applyFont="1" applyBorder="1" applyAlignment="1">
      <alignment horizontal="right" vertical="center" shrinkToFit="1"/>
    </xf>
    <xf numFmtId="179" fontId="21" fillId="0" borderId="85" xfId="0" applyNumberFormat="1" applyFont="1" applyBorder="1" applyAlignment="1">
      <alignment horizontal="right" vertical="center" shrinkToFit="1"/>
    </xf>
    <xf numFmtId="179" fontId="21" fillId="0" borderId="21" xfId="0" applyNumberFormat="1" applyFont="1" applyBorder="1" applyAlignment="1">
      <alignment horizontal="right" vertical="center" shrinkToFit="1"/>
    </xf>
    <xf numFmtId="179" fontId="21" fillId="0" borderId="0" xfId="0" applyNumberFormat="1" applyFont="1" applyBorder="1" applyAlignment="1">
      <alignment horizontal="right" vertical="center" shrinkToFit="1"/>
    </xf>
    <xf numFmtId="179" fontId="21" fillId="0" borderId="8" xfId="0" applyNumberFormat="1" applyFont="1" applyBorder="1" applyAlignment="1">
      <alignment horizontal="right" vertical="center" shrinkToFit="1"/>
    </xf>
    <xf numFmtId="179" fontId="21" fillId="0" borderId="7" xfId="0" applyNumberFormat="1" applyFont="1" applyBorder="1" applyAlignment="1">
      <alignment horizontal="right" vertical="center" shrinkToFit="1"/>
    </xf>
    <xf numFmtId="49" fontId="21" fillId="0" borderId="1" xfId="0" applyNumberFormat="1" applyFont="1" applyBorder="1" applyAlignment="1">
      <alignment horizontal="center" vertical="center" shrinkToFit="1"/>
    </xf>
    <xf numFmtId="49" fontId="4" fillId="0" borderId="1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13" fillId="0" borderId="118" xfId="0" applyNumberFormat="1" applyFont="1" applyFill="1" applyBorder="1" applyAlignment="1">
      <alignment horizontal="center" vertical="center" textRotation="255" wrapText="1"/>
    </xf>
    <xf numFmtId="49" fontId="13" fillId="0" borderId="106" xfId="0" applyNumberFormat="1" applyFont="1" applyFill="1" applyBorder="1" applyAlignment="1">
      <alignment horizontal="center" vertical="center" textRotation="255" wrapText="1"/>
    </xf>
    <xf numFmtId="49" fontId="20" fillId="0" borderId="7" xfId="0" applyNumberFormat="1" applyFont="1" applyBorder="1" applyAlignment="1">
      <alignment horizontal="right" vertical="center"/>
    </xf>
    <xf numFmtId="49" fontId="7" fillId="0" borderId="16"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117"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15"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13" xfId="0" applyNumberFormat="1" applyFont="1" applyBorder="1" applyAlignment="1">
      <alignment horizontal="left" vertical="center"/>
    </xf>
    <xf numFmtId="49" fontId="7" fillId="0" borderId="116"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114"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112"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7" xfId="0" applyNumberFormat="1" applyFont="1" applyBorder="1" applyAlignment="1">
      <alignment horizontal="left" vertical="center"/>
    </xf>
    <xf numFmtId="49" fontId="4" fillId="0" borderId="15" xfId="0" applyNumberFormat="1" applyFont="1" applyBorder="1" applyAlignment="1">
      <alignment horizontal="center" vertical="center"/>
    </xf>
    <xf numFmtId="49" fontId="14" fillId="0" borderId="71" xfId="0" applyNumberFormat="1" applyFont="1" applyBorder="1" applyAlignment="1">
      <alignment horizontal="distributed" vertical="center" wrapText="1"/>
    </xf>
    <xf numFmtId="49" fontId="14" fillId="0" borderId="15" xfId="0" applyNumberFormat="1" applyFont="1" applyBorder="1" applyAlignment="1">
      <alignment horizontal="distributed" vertical="center" wrapText="1"/>
    </xf>
    <xf numFmtId="49" fontId="13" fillId="0" borderId="61" xfId="0" applyNumberFormat="1" applyFont="1" applyBorder="1" applyAlignment="1">
      <alignment horizontal="distributed" vertical="center" wrapText="1"/>
    </xf>
    <xf numFmtId="49" fontId="4" fillId="0" borderId="18"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13" xfId="0" applyNumberFormat="1" applyFont="1" applyBorder="1" applyAlignment="1">
      <alignment horizontal="center" vertical="center" textRotation="255"/>
    </xf>
    <xf numFmtId="49" fontId="4" fillId="0" borderId="9" xfId="0" applyNumberFormat="1" applyFont="1" applyBorder="1" applyAlignment="1">
      <alignment horizontal="center" vertical="center" textRotation="255"/>
    </xf>
    <xf numFmtId="49" fontId="2" fillId="0" borderId="7" xfId="0" applyNumberFormat="1" applyFont="1" applyFill="1" applyBorder="1" applyAlignment="1">
      <alignment horizontal="center" vertical="center"/>
    </xf>
    <xf numFmtId="49" fontId="21" fillId="0" borderId="30" xfId="0" applyNumberFormat="1" applyFont="1" applyBorder="1" applyAlignment="1">
      <alignment horizontal="right" vertical="center" indent="1"/>
    </xf>
    <xf numFmtId="49" fontId="21" fillId="0" borderId="11" xfId="0" applyNumberFormat="1" applyFont="1" applyBorder="1" applyAlignment="1">
      <alignment horizontal="right" vertical="center" indent="1"/>
    </xf>
    <xf numFmtId="49" fontId="2" fillId="0" borderId="144" xfId="0" applyNumberFormat="1" applyFont="1" applyFill="1" applyBorder="1" applyAlignment="1">
      <alignment horizontal="center" vertical="center"/>
    </xf>
    <xf numFmtId="49" fontId="2" fillId="0" borderId="143"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xf>
    <xf numFmtId="49" fontId="8" fillId="0" borderId="22" xfId="0" applyNumberFormat="1" applyFont="1" applyBorder="1" applyAlignment="1">
      <alignment horizontal="center" vertical="center" textRotation="255" wrapText="1"/>
    </xf>
    <xf numFmtId="49" fontId="8" fillId="0" borderId="89" xfId="0" applyNumberFormat="1" applyFont="1" applyBorder="1" applyAlignment="1">
      <alignment horizontal="center" vertical="center" textRotation="255" wrapText="1"/>
    </xf>
    <xf numFmtId="49" fontId="8" fillId="0" borderId="81" xfId="0" applyNumberFormat="1" applyFont="1" applyBorder="1" applyAlignment="1">
      <alignment horizontal="center" vertical="center" textRotation="255" wrapText="1"/>
    </xf>
    <xf numFmtId="49" fontId="20" fillId="0" borderId="21" xfId="0" applyNumberFormat="1" applyFont="1" applyBorder="1" applyAlignment="1">
      <alignment horizontal="right" vertical="center" shrinkToFit="1"/>
    </xf>
    <xf numFmtId="49" fontId="20" fillId="0" borderId="0" xfId="0" applyNumberFormat="1" applyFont="1" applyBorder="1" applyAlignment="1">
      <alignment horizontal="right" vertical="center" shrinkToFit="1"/>
    </xf>
    <xf numFmtId="49" fontId="20" fillId="0" borderId="8" xfId="0" applyNumberFormat="1" applyFont="1" applyBorder="1" applyAlignment="1">
      <alignment horizontal="right" vertical="center" shrinkToFit="1"/>
    </xf>
    <xf numFmtId="49" fontId="20" fillId="0" borderId="7" xfId="0" applyNumberFormat="1" applyFont="1" applyBorder="1" applyAlignment="1">
      <alignment horizontal="right" vertical="center" shrinkToFit="1"/>
    </xf>
    <xf numFmtId="49" fontId="9" fillId="0" borderId="97" xfId="0" applyNumberFormat="1" applyFont="1" applyFill="1" applyBorder="1" applyAlignment="1">
      <alignment horizontal="left" vertical="center" wrapText="1"/>
    </xf>
    <xf numFmtId="49" fontId="9" fillId="0" borderId="96" xfId="0" applyNumberFormat="1" applyFont="1" applyFill="1" applyBorder="1" applyAlignment="1">
      <alignment horizontal="left" vertical="center" wrapText="1"/>
    </xf>
    <xf numFmtId="49" fontId="9" fillId="0" borderId="95" xfId="0" applyNumberFormat="1" applyFont="1" applyFill="1" applyBorder="1" applyAlignment="1">
      <alignment horizontal="left" vertical="center" wrapText="1"/>
    </xf>
    <xf numFmtId="49" fontId="9" fillId="0" borderId="94" xfId="0" applyNumberFormat="1" applyFont="1" applyFill="1" applyBorder="1" applyAlignment="1">
      <alignment horizontal="left" vertical="center" wrapText="1"/>
    </xf>
    <xf numFmtId="176" fontId="20" fillId="0" borderId="12" xfId="0" applyNumberFormat="1" applyFont="1" applyBorder="1" applyAlignment="1">
      <alignment horizontal="right" vertical="center" wrapText="1"/>
    </xf>
    <xf numFmtId="176" fontId="20" fillId="0" borderId="11" xfId="0" applyNumberFormat="1" applyFont="1" applyBorder="1" applyAlignment="1">
      <alignment horizontal="right" vertical="center" wrapText="1"/>
    </xf>
    <xf numFmtId="49" fontId="21" fillId="0" borderId="16" xfId="0" applyNumberFormat="1" applyFont="1" applyBorder="1" applyAlignment="1">
      <alignment horizontal="center" vertical="center" shrinkToFit="1"/>
    </xf>
    <xf numFmtId="49" fontId="21" fillId="0" borderId="15" xfId="0" applyNumberFormat="1" applyFont="1" applyBorder="1" applyAlignment="1">
      <alignment horizontal="center" vertical="center" shrinkToFit="1"/>
    </xf>
    <xf numFmtId="49" fontId="21" fillId="0" borderId="17" xfId="0" applyNumberFormat="1" applyFont="1" applyBorder="1" applyAlignment="1">
      <alignment horizontal="center" vertical="center" shrinkToFit="1"/>
    </xf>
    <xf numFmtId="49" fontId="7" fillId="0" borderId="0" xfId="0" applyNumberFormat="1" applyFont="1" applyBorder="1" applyAlignment="1">
      <alignment horizontal="right" vertical="center"/>
    </xf>
    <xf numFmtId="49" fontId="7" fillId="0" borderId="7" xfId="0" applyNumberFormat="1" applyFont="1" applyBorder="1" applyAlignment="1">
      <alignment horizontal="right" vertical="center"/>
    </xf>
    <xf numFmtId="49" fontId="20" fillId="0" borderId="133" xfId="0" applyNumberFormat="1" applyFont="1" applyBorder="1" applyAlignment="1">
      <alignment horizontal="center" vertical="center"/>
    </xf>
    <xf numFmtId="49" fontId="20" fillId="0" borderId="132" xfId="0" applyNumberFormat="1" applyFont="1" applyBorder="1" applyAlignment="1">
      <alignment horizontal="center" vertical="center"/>
    </xf>
    <xf numFmtId="49" fontId="20" fillId="0" borderId="131" xfId="0" applyNumberFormat="1" applyFont="1" applyBorder="1" applyAlignment="1">
      <alignment horizontal="center" vertical="center"/>
    </xf>
    <xf numFmtId="49" fontId="20" fillId="0" borderId="130"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20" fillId="0" borderId="129" xfId="0" applyNumberFormat="1" applyFont="1" applyBorder="1" applyAlignment="1">
      <alignment horizontal="center" vertical="center"/>
    </xf>
    <xf numFmtId="49" fontId="20" fillId="0" borderId="57" xfId="0" applyNumberFormat="1" applyFont="1" applyBorder="1" applyAlignment="1">
      <alignment horizontal="center" vertical="center"/>
    </xf>
    <xf numFmtId="49" fontId="20" fillId="0" borderId="53"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4" fillId="0" borderId="17" xfId="0" applyNumberFormat="1" applyFont="1" applyBorder="1" applyAlignment="1">
      <alignment horizontal="distributed" vertical="center"/>
    </xf>
    <xf numFmtId="49" fontId="4" fillId="0" borderId="21" xfId="0" applyNumberFormat="1" applyFont="1" applyBorder="1" applyAlignment="1">
      <alignment horizontal="distributed" vertical="center"/>
    </xf>
    <xf numFmtId="49" fontId="4" fillId="0" borderId="20" xfId="0" applyNumberFormat="1" applyFont="1" applyBorder="1" applyAlignment="1">
      <alignment horizontal="distributed" vertical="center"/>
    </xf>
    <xf numFmtId="49" fontId="4" fillId="0" borderId="8" xfId="0" applyNumberFormat="1" applyFont="1" applyBorder="1" applyAlignment="1">
      <alignment horizontal="distributed" vertical="center"/>
    </xf>
    <xf numFmtId="49" fontId="4" fillId="0" borderId="9" xfId="0" applyNumberFormat="1" applyFont="1" applyBorder="1" applyAlignment="1">
      <alignment horizontal="distributed"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20" fillId="0" borderId="121" xfId="0" applyNumberFormat="1" applyFont="1" applyFill="1" applyBorder="1" applyAlignment="1">
      <alignment horizontal="right" vertical="center"/>
    </xf>
    <xf numFmtId="49" fontId="20" fillId="0" borderId="120" xfId="0" applyNumberFormat="1" applyFont="1" applyFill="1" applyBorder="1" applyAlignment="1">
      <alignment horizontal="right" vertical="center"/>
    </xf>
    <xf numFmtId="49" fontId="4" fillId="0" borderId="16" xfId="0" applyNumberFormat="1" applyFont="1" applyFill="1" applyBorder="1" applyAlignment="1">
      <alignment horizontal="distributed" vertical="center" wrapText="1" indent="1"/>
    </xf>
    <xf numFmtId="0" fontId="0" fillId="0" borderId="15"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21" xfId="0" applyBorder="1" applyAlignment="1">
      <alignment horizontal="distributed" vertical="center" wrapText="1" indent="1"/>
    </xf>
    <xf numFmtId="0" fontId="0" fillId="0" borderId="0" xfId="0" applyAlignment="1">
      <alignment horizontal="distributed" vertical="center" wrapText="1" indent="1"/>
    </xf>
    <xf numFmtId="0" fontId="0" fillId="0" borderId="20"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9" xfId="0" applyBorder="1" applyAlignment="1">
      <alignment horizontal="distributed" vertical="center" wrapText="1" indent="1"/>
    </xf>
    <xf numFmtId="49" fontId="4" fillId="0" borderId="17" xfId="0" applyNumberFormat="1" applyFont="1" applyFill="1" applyBorder="1" applyAlignment="1">
      <alignment horizontal="distributed" vertical="center"/>
    </xf>
    <xf numFmtId="49" fontId="4" fillId="0" borderId="111" xfId="0" applyNumberFormat="1" applyFont="1" applyFill="1" applyBorder="1" applyAlignment="1">
      <alignment horizontal="distributed" vertical="center"/>
    </xf>
    <xf numFmtId="49" fontId="4" fillId="0" borderId="104" xfId="0" applyNumberFormat="1" applyFont="1" applyFill="1" applyBorder="1" applyAlignment="1">
      <alignment horizontal="distributed" vertical="center"/>
    </xf>
    <xf numFmtId="49" fontId="4" fillId="0" borderId="105" xfId="0" applyNumberFormat="1" applyFont="1" applyFill="1" applyBorder="1" applyAlignment="1">
      <alignment horizontal="distributed" vertical="center"/>
    </xf>
    <xf numFmtId="49" fontId="20" fillId="0" borderId="124" xfId="0" applyNumberFormat="1" applyFont="1" applyFill="1" applyBorder="1" applyAlignment="1">
      <alignment horizontal="left" vertical="center" shrinkToFit="1"/>
    </xf>
    <xf numFmtId="49" fontId="20" fillId="0" borderId="120" xfId="0" applyNumberFormat="1" applyFont="1" applyFill="1" applyBorder="1" applyAlignment="1">
      <alignment horizontal="left" vertical="center"/>
    </xf>
    <xf numFmtId="49" fontId="4" fillId="0" borderId="110" xfId="0" applyNumberFormat="1" applyFont="1" applyFill="1" applyBorder="1" applyAlignment="1">
      <alignment horizontal="distributed" vertical="center"/>
    </xf>
    <xf numFmtId="49" fontId="4" fillId="0" borderId="108" xfId="0" applyNumberFormat="1" applyFont="1" applyFill="1" applyBorder="1" applyAlignment="1">
      <alignment horizontal="distributed" vertical="center"/>
    </xf>
    <xf numFmtId="49" fontId="4" fillId="0" borderId="109" xfId="0" applyNumberFormat="1" applyFont="1" applyFill="1" applyBorder="1" applyAlignment="1">
      <alignment horizontal="distributed" vertical="center"/>
    </xf>
    <xf numFmtId="49" fontId="4" fillId="0" borderId="121" xfId="0" applyNumberFormat="1" applyFont="1" applyFill="1" applyBorder="1" applyAlignment="1">
      <alignment horizontal="distributed" vertical="center"/>
    </xf>
    <xf numFmtId="49" fontId="4" fillId="0" borderId="120" xfId="0" applyNumberFormat="1" applyFont="1" applyFill="1" applyBorder="1" applyAlignment="1">
      <alignment horizontal="distributed" vertical="center"/>
    </xf>
    <xf numFmtId="49" fontId="4" fillId="0" borderId="122" xfId="0" applyNumberFormat="1" applyFont="1" applyFill="1" applyBorder="1" applyAlignment="1">
      <alignment horizontal="distributed" vertical="center"/>
    </xf>
    <xf numFmtId="49" fontId="13" fillId="0" borderId="17" xfId="0" applyNumberFormat="1" applyFont="1" applyFill="1" applyBorder="1" applyAlignment="1">
      <alignment horizontal="center" vertical="distributed" textRotation="255" wrapText="1"/>
    </xf>
    <xf numFmtId="49" fontId="13" fillId="0" borderId="20" xfId="0" applyNumberFormat="1" applyFont="1" applyFill="1" applyBorder="1" applyAlignment="1">
      <alignment horizontal="center" vertical="distributed" textRotation="255" wrapText="1"/>
    </xf>
    <xf numFmtId="49" fontId="7" fillId="0" borderId="12"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31"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2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49" fontId="7" fillId="0" borderId="21"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8" xfId="0" applyNumberFormat="1" applyFont="1" applyBorder="1" applyAlignment="1">
      <alignment horizontal="right" vertical="center" shrinkToFit="1"/>
    </xf>
    <xf numFmtId="49" fontId="7" fillId="0" borderId="7" xfId="0" applyNumberFormat="1" applyFont="1" applyBorder="1" applyAlignment="1">
      <alignment horizontal="right" vertical="center" shrinkToFit="1"/>
    </xf>
    <xf numFmtId="49" fontId="4" fillId="0" borderId="8"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49" fontId="20" fillId="0" borderId="31" xfId="0" applyNumberFormat="1" applyFont="1" applyBorder="1" applyAlignment="1">
      <alignment horizontal="left" vertical="center"/>
    </xf>
    <xf numFmtId="49" fontId="20" fillId="0" borderId="116" xfId="0" applyNumberFormat="1" applyFont="1" applyBorder="1" applyAlignment="1">
      <alignment horizontal="left" vertical="center"/>
    </xf>
    <xf numFmtId="49" fontId="20" fillId="0" borderId="114"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0" borderId="20" xfId="0" applyNumberFormat="1" applyFont="1" applyBorder="1" applyAlignment="1">
      <alignment horizontal="left" vertical="center"/>
    </xf>
    <xf numFmtId="49" fontId="20" fillId="0" borderId="112"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9" xfId="0" applyNumberFormat="1" applyFont="1" applyBorder="1" applyAlignment="1">
      <alignment horizontal="left" vertical="center"/>
    </xf>
    <xf numFmtId="49" fontId="9" fillId="0" borderId="142" xfId="0" applyNumberFormat="1" applyFont="1" applyFill="1" applyBorder="1" applyAlignment="1">
      <alignment horizontal="distributed" vertical="center" shrinkToFit="1"/>
    </xf>
    <xf numFmtId="49" fontId="9" fillId="0" borderId="140" xfId="0" applyNumberFormat="1" applyFont="1" applyFill="1" applyBorder="1" applyAlignment="1">
      <alignment horizontal="distributed" vertical="center" shrinkToFit="1"/>
    </xf>
    <xf numFmtId="49" fontId="9" fillId="0" borderId="0" xfId="0" applyNumberFormat="1" applyFont="1" applyFill="1" applyBorder="1" applyAlignment="1">
      <alignment horizontal="distributed" vertical="center" wrapText="1"/>
    </xf>
    <xf numFmtId="49" fontId="19" fillId="0" borderId="0"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49" fontId="8" fillId="0" borderId="110" xfId="0" applyNumberFormat="1" applyFont="1" applyFill="1" applyBorder="1" applyAlignment="1">
      <alignment horizontal="distributed" vertical="center"/>
    </xf>
    <xf numFmtId="49" fontId="8" fillId="0" borderId="108" xfId="0" applyNumberFormat="1" applyFont="1" applyFill="1" applyBorder="1" applyAlignment="1">
      <alignment horizontal="distributed" vertical="center"/>
    </xf>
    <xf numFmtId="49" fontId="8" fillId="0" borderId="109" xfId="0" applyNumberFormat="1" applyFont="1" applyFill="1" applyBorder="1" applyAlignment="1">
      <alignment horizontal="distributed" vertical="center"/>
    </xf>
    <xf numFmtId="49" fontId="8" fillId="0" borderId="111" xfId="0" applyNumberFormat="1" applyFont="1" applyFill="1" applyBorder="1" applyAlignment="1">
      <alignment horizontal="distributed" vertical="center"/>
    </xf>
    <xf numFmtId="49" fontId="8" fillId="0" borderId="104" xfId="0" applyNumberFormat="1" applyFont="1" applyFill="1" applyBorder="1" applyAlignment="1">
      <alignment horizontal="distributed" vertical="center"/>
    </xf>
    <xf numFmtId="49" fontId="8" fillId="0" borderId="105" xfId="0" applyNumberFormat="1" applyFont="1" applyFill="1" applyBorder="1" applyAlignment="1">
      <alignment horizontal="distributed" vertical="center"/>
    </xf>
    <xf numFmtId="49" fontId="20" fillId="0" borderId="124" xfId="0" applyNumberFormat="1" applyFont="1" applyFill="1" applyBorder="1" applyAlignment="1">
      <alignment horizontal="left" vertical="center"/>
    </xf>
    <xf numFmtId="49" fontId="20" fillId="0" borderId="123" xfId="0" applyNumberFormat="1" applyFont="1" applyFill="1" applyBorder="1" applyAlignment="1">
      <alignment horizontal="left" vertical="center" shrinkToFit="1"/>
    </xf>
    <xf numFmtId="49" fontId="4" fillId="0" borderId="120" xfId="0" applyNumberFormat="1" applyFont="1" applyFill="1" applyBorder="1" applyAlignment="1">
      <alignment horizontal="center" vertical="center" shrinkToFit="1"/>
    </xf>
    <xf numFmtId="49" fontId="2" fillId="0" borderId="21"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3" xfId="0" applyNumberFormat="1" applyFont="1" applyFill="1" applyBorder="1" applyAlignment="1">
      <alignment vertical="center"/>
    </xf>
    <xf numFmtId="49" fontId="4" fillId="0" borderId="44"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9" fillId="0" borderId="25" xfId="0" applyNumberFormat="1" applyFont="1" applyFill="1" applyBorder="1" applyAlignment="1">
      <alignment horizontal="distributed" vertical="center" wrapText="1"/>
    </xf>
    <xf numFmtId="49" fontId="9" fillId="0" borderId="45" xfId="0" applyNumberFormat="1" applyFont="1" applyFill="1" applyBorder="1" applyAlignment="1">
      <alignment horizontal="distributed" vertical="center" wrapText="1"/>
    </xf>
    <xf numFmtId="49" fontId="9" fillId="0" borderId="24" xfId="0" applyNumberFormat="1" applyFont="1" applyFill="1" applyBorder="1" applyAlignment="1">
      <alignment horizontal="distributed" vertical="center" wrapText="1"/>
    </xf>
    <xf numFmtId="49" fontId="9" fillId="0" borderId="38" xfId="0" applyNumberFormat="1" applyFont="1" applyFill="1" applyBorder="1" applyAlignment="1">
      <alignment horizontal="distributed" vertical="center" wrapText="1"/>
    </xf>
    <xf numFmtId="49" fontId="4" fillId="0" borderId="71"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41" xfId="0" applyNumberFormat="1" applyFont="1" applyFill="1" applyBorder="1" applyAlignment="1">
      <alignment horizontal="center" vertical="center" wrapText="1"/>
    </xf>
    <xf numFmtId="49" fontId="4" fillId="0" borderId="57" xfId="0" applyNumberFormat="1" applyFont="1" applyBorder="1" applyAlignment="1">
      <alignment horizontal="right" vertical="center" textRotation="255"/>
    </xf>
    <xf numFmtId="49" fontId="4" fillId="0" borderId="53" xfId="0" applyNumberFormat="1" applyFont="1" applyBorder="1" applyAlignment="1">
      <alignment horizontal="right" vertical="center" textRotation="255"/>
    </xf>
    <xf numFmtId="49" fontId="4" fillId="0" borderId="44" xfId="0" applyNumberFormat="1" applyFont="1" applyBorder="1" applyAlignment="1">
      <alignment horizontal="right" vertical="center" textRotation="255"/>
    </xf>
    <xf numFmtId="49" fontId="13" fillId="0" borderId="0" xfId="0" applyNumberFormat="1" applyFont="1" applyBorder="1" applyAlignment="1">
      <alignment horizontal="distributed" vertical="center" wrapText="1"/>
    </xf>
    <xf numFmtId="49" fontId="24" fillId="0" borderId="56" xfId="0" applyNumberFormat="1" applyFont="1" applyBorder="1" applyAlignment="1">
      <alignment horizontal="center" vertical="center"/>
    </xf>
    <xf numFmtId="49" fontId="24" fillId="0" borderId="49" xfId="0" applyNumberFormat="1" applyFont="1" applyBorder="1" applyAlignment="1">
      <alignment horizontal="center" vertical="center"/>
    </xf>
    <xf numFmtId="49" fontId="4" fillId="0" borderId="15" xfId="0" applyNumberFormat="1" applyFont="1" applyFill="1" applyBorder="1" applyAlignment="1">
      <alignment horizontal="distributed" vertical="center" wrapText="1"/>
    </xf>
    <xf numFmtId="49" fontId="7" fillId="0" borderId="16"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6" fillId="0" borderId="15"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20" fillId="0" borderId="12" xfId="0" applyNumberFormat="1" applyFont="1" applyBorder="1" applyAlignment="1">
      <alignment horizontal="left" vertical="center" wrapText="1"/>
    </xf>
    <xf numFmtId="49" fontId="20" fillId="0" borderId="11" xfId="0" applyNumberFormat="1" applyFont="1" applyBorder="1" applyAlignment="1">
      <alignment horizontal="left" vertical="center" wrapText="1"/>
    </xf>
    <xf numFmtId="49" fontId="20" fillId="0" borderId="10" xfId="0" applyNumberFormat="1" applyFont="1" applyBorder="1" applyAlignment="1">
      <alignment horizontal="left" vertical="center" wrapText="1"/>
    </xf>
    <xf numFmtId="49" fontId="22" fillId="0" borderId="0" xfId="0" applyNumberFormat="1" applyFont="1" applyFill="1" applyBorder="1" applyAlignment="1">
      <alignment horizontal="left" vertical="top" shrinkToFit="1"/>
    </xf>
    <xf numFmtId="49" fontId="8" fillId="0" borderId="12"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7" fillId="0" borderId="0"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49" fontId="4" fillId="0" borderId="25" xfId="0" applyNumberFormat="1" applyFont="1" applyBorder="1" applyAlignment="1">
      <alignment horizontal="left" vertical="center" textRotation="255"/>
    </xf>
    <xf numFmtId="49" fontId="4" fillId="0" borderId="24" xfId="0" applyNumberFormat="1" applyFont="1" applyBorder="1" applyAlignment="1">
      <alignment horizontal="left" vertical="center" textRotation="255"/>
    </xf>
    <xf numFmtId="49" fontId="8" fillId="0" borderId="0" xfId="0" applyNumberFormat="1" applyFont="1" applyBorder="1" applyAlignment="1">
      <alignment horizontal="distributed" vertical="center"/>
    </xf>
    <xf numFmtId="49" fontId="7" fillId="0" borderId="19" xfId="0" applyNumberFormat="1" applyFont="1" applyBorder="1" applyAlignment="1">
      <alignment horizontal="left" vertical="center"/>
    </xf>
    <xf numFmtId="49" fontId="19" fillId="0" borderId="16" xfId="0" applyNumberFormat="1" applyFont="1" applyBorder="1" applyAlignment="1">
      <alignment horizontal="left" vertical="center" wrapText="1"/>
    </xf>
    <xf numFmtId="49" fontId="19" fillId="0" borderId="15" xfId="0" applyNumberFormat="1" applyFont="1" applyBorder="1" applyAlignment="1">
      <alignment horizontal="left" vertical="center" wrapText="1"/>
    </xf>
    <xf numFmtId="49" fontId="19" fillId="0" borderId="14"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1" fillId="0" borderId="16" xfId="0" applyNumberFormat="1" applyFont="1" applyFill="1" applyBorder="1" applyAlignment="1">
      <alignment horizontal="distributed" vertical="center" wrapText="1"/>
    </xf>
    <xf numFmtId="49" fontId="11" fillId="0" borderId="15" xfId="0" applyNumberFormat="1" applyFont="1" applyFill="1" applyBorder="1" applyAlignment="1">
      <alignment horizontal="distributed" vertical="center" wrapText="1"/>
    </xf>
    <xf numFmtId="49" fontId="11" fillId="0" borderId="28" xfId="0" applyNumberFormat="1" applyFont="1" applyFill="1" applyBorder="1" applyAlignment="1">
      <alignment horizontal="distributed" vertical="center" wrapText="1"/>
    </xf>
    <xf numFmtId="49" fontId="11" fillId="0" borderId="21"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27" xfId="0" applyNumberFormat="1" applyFont="1" applyFill="1" applyBorder="1" applyAlignment="1">
      <alignment horizontal="distributed" vertical="center" wrapText="1"/>
    </xf>
    <xf numFmtId="49" fontId="11" fillId="0" borderId="8" xfId="0" applyNumberFormat="1" applyFont="1" applyFill="1" applyBorder="1" applyAlignment="1">
      <alignment horizontal="distributed" vertical="center" wrapText="1"/>
    </xf>
    <xf numFmtId="49" fontId="11" fillId="0" borderId="7" xfId="0" applyNumberFormat="1" applyFont="1" applyFill="1" applyBorder="1" applyAlignment="1">
      <alignment horizontal="distributed" vertical="center" wrapText="1"/>
    </xf>
    <xf numFmtId="49" fontId="11" fillId="0" borderId="26" xfId="0" applyNumberFormat="1" applyFont="1" applyFill="1" applyBorder="1" applyAlignment="1">
      <alignment horizontal="distributed" vertical="center" wrapText="1"/>
    </xf>
    <xf numFmtId="49" fontId="2" fillId="0" borderId="0" xfId="0" applyNumberFormat="1" applyFont="1" applyFill="1" applyBorder="1" applyAlignment="1">
      <alignment horizontal="center" vertical="center"/>
    </xf>
    <xf numFmtId="49" fontId="22" fillId="0" borderId="23" xfId="0" applyNumberFormat="1" applyFont="1" applyFill="1" applyBorder="1" applyAlignment="1">
      <alignment horizontal="left" vertical="top" shrinkToFit="1"/>
    </xf>
    <xf numFmtId="49" fontId="2" fillId="0" borderId="17"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0" fillId="0" borderId="12" xfId="0" applyNumberFormat="1" applyFont="1" applyBorder="1" applyAlignment="1">
      <alignment horizontal="left" vertical="center" shrinkToFit="1"/>
    </xf>
    <xf numFmtId="49" fontId="20" fillId="0" borderId="11" xfId="0" applyNumberFormat="1" applyFont="1" applyBorder="1" applyAlignment="1">
      <alignment horizontal="left" vertical="center" shrinkToFit="1"/>
    </xf>
    <xf numFmtId="49" fontId="20" fillId="0" borderId="10" xfId="0" applyNumberFormat="1" applyFont="1" applyBorder="1" applyAlignment="1">
      <alignment horizontal="left" vertical="center" shrinkToFit="1"/>
    </xf>
    <xf numFmtId="49" fontId="9" fillId="0" borderId="0" xfId="0" applyNumberFormat="1" applyFont="1" applyBorder="1" applyAlignment="1">
      <alignment horizontal="distributed" vertical="center"/>
    </xf>
    <xf numFmtId="49" fontId="20" fillId="0" borderId="12" xfId="0" applyNumberFormat="1" applyFont="1" applyBorder="1" applyAlignment="1">
      <alignment horizontal="right" vertical="center" indent="1"/>
    </xf>
    <xf numFmtId="49" fontId="20" fillId="0" borderId="11" xfId="0" applyNumberFormat="1" applyFont="1" applyBorder="1" applyAlignment="1">
      <alignment horizontal="right" vertical="center" indent="1"/>
    </xf>
    <xf numFmtId="49" fontId="5" fillId="0" borderId="11" xfId="0" applyNumberFormat="1" applyFont="1" applyBorder="1" applyAlignment="1">
      <alignment horizontal="left" vertical="center" wrapText="1"/>
    </xf>
    <xf numFmtId="49" fontId="21" fillId="0" borderId="12"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9" xfId="0" applyNumberFormat="1" applyFont="1" applyBorder="1" applyAlignment="1">
      <alignment horizontal="left" vertical="center"/>
    </xf>
    <xf numFmtId="49" fontId="2" fillId="2" borderId="12"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49" fontId="2" fillId="2" borderId="19" xfId="0" applyNumberFormat="1" applyFont="1" applyFill="1" applyBorder="1" applyAlignment="1">
      <alignment horizontal="left" vertical="center"/>
    </xf>
    <xf numFmtId="49" fontId="8" fillId="0" borderId="31" xfId="0" applyNumberFormat="1" applyFont="1" applyBorder="1" applyAlignment="1">
      <alignment horizontal="distributed" vertical="center"/>
    </xf>
    <xf numFmtId="49" fontId="13" fillId="0" borderId="62" xfId="0" applyNumberFormat="1" applyFont="1" applyBorder="1" applyAlignment="1">
      <alignment horizontal="distributed" vertical="center" wrapText="1"/>
    </xf>
    <xf numFmtId="49" fontId="25" fillId="0" borderId="0" xfId="0" applyNumberFormat="1" applyFont="1" applyFill="1" applyBorder="1" applyAlignment="1">
      <alignment horizontal="center" vertical="center"/>
    </xf>
    <xf numFmtId="49" fontId="8" fillId="0" borderId="142" xfId="0" applyNumberFormat="1" applyFont="1" applyBorder="1" applyAlignment="1">
      <alignment horizontal="distributed" vertical="center"/>
    </xf>
    <xf numFmtId="49" fontId="8" fillId="0" borderId="141" xfId="0" applyNumberFormat="1" applyFont="1" applyBorder="1" applyAlignment="1">
      <alignment horizontal="distributed" vertical="center"/>
    </xf>
    <xf numFmtId="49" fontId="8" fillId="0" borderId="140" xfId="0" applyNumberFormat="1" applyFont="1" applyBorder="1" applyAlignment="1">
      <alignment horizontal="distributed" vertical="center"/>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8" fillId="0" borderId="90" xfId="0" applyNumberFormat="1" applyFont="1" applyBorder="1" applyAlignment="1">
      <alignment horizontal="center" vertical="center"/>
    </xf>
    <xf numFmtId="49" fontId="21" fillId="0" borderId="19" xfId="0" applyNumberFormat="1" applyFont="1" applyBorder="1" applyAlignment="1">
      <alignment horizontal="center" vertical="center" shrinkToFit="1"/>
    </xf>
    <xf numFmtId="49" fontId="4" fillId="0" borderId="56" xfId="0" applyNumberFormat="1" applyFont="1" applyBorder="1" applyAlignment="1">
      <alignment horizontal="center" vertical="center" textRotation="255"/>
    </xf>
    <xf numFmtId="49" fontId="4" fillId="0" borderId="52" xfId="0" applyNumberFormat="1" applyFont="1" applyBorder="1" applyAlignment="1">
      <alignment horizontal="center" vertical="center" textRotation="255"/>
    </xf>
    <xf numFmtId="49" fontId="4" fillId="0" borderId="49" xfId="0" applyNumberFormat="1" applyFont="1" applyBorder="1" applyAlignment="1">
      <alignment horizontal="center" vertical="center" textRotation="255"/>
    </xf>
    <xf numFmtId="49" fontId="4" fillId="0" borderId="15"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8" fillId="0" borderId="19" xfId="0" applyNumberFormat="1" applyFont="1" applyBorder="1" applyAlignment="1">
      <alignment horizontal="center" vertical="center"/>
    </xf>
    <xf numFmtId="49" fontId="8" fillId="0" borderId="19" xfId="0" applyNumberFormat="1" applyFont="1" applyBorder="1" applyAlignment="1">
      <alignment horizontal="center" vertical="center" shrinkToFit="1"/>
    </xf>
    <xf numFmtId="49" fontId="8" fillId="0" borderId="134" xfId="0" applyNumberFormat="1" applyFont="1" applyBorder="1" applyAlignment="1">
      <alignment horizontal="center" vertical="center"/>
    </xf>
    <xf numFmtId="49" fontId="6" fillId="0" borderId="19" xfId="0" applyNumberFormat="1" applyFont="1" applyBorder="1" applyAlignment="1">
      <alignment horizontal="center" vertical="center" shrinkToFit="1"/>
    </xf>
    <xf numFmtId="49" fontId="4" fillId="0" borderId="111" xfId="0" applyNumberFormat="1" applyFont="1" applyFill="1" applyBorder="1" applyAlignment="1">
      <alignment horizontal="center" vertical="center" wrapText="1"/>
    </xf>
    <xf numFmtId="49" fontId="4" fillId="0" borderId="104" xfId="0" applyNumberFormat="1" applyFont="1" applyFill="1" applyBorder="1" applyAlignment="1">
      <alignment horizontal="center" vertical="center" wrapText="1"/>
    </xf>
    <xf numFmtId="49" fontId="4" fillId="0" borderId="105" xfId="0" applyNumberFormat="1" applyFont="1" applyFill="1" applyBorder="1" applyAlignment="1">
      <alignment horizontal="center" vertical="center" wrapText="1"/>
    </xf>
    <xf numFmtId="49" fontId="4" fillId="0" borderId="12"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7" fillId="0" borderId="30" xfId="0" applyNumberFormat="1" applyFont="1" applyBorder="1" applyAlignment="1">
      <alignment horizontal="left" vertical="center"/>
    </xf>
    <xf numFmtId="49" fontId="7" fillId="0" borderId="10" xfId="0" applyNumberFormat="1" applyFont="1" applyBorder="1" applyAlignment="1">
      <alignment horizontal="left" vertical="center"/>
    </xf>
    <xf numFmtId="49" fontId="8" fillId="0" borderId="8" xfId="0" applyNumberFormat="1" applyFont="1" applyFill="1" applyBorder="1" applyAlignment="1">
      <alignment horizontal="distributed" vertical="center" wrapText="1"/>
    </xf>
    <xf numFmtId="49" fontId="8" fillId="0" borderId="7" xfId="0" applyNumberFormat="1" applyFont="1" applyFill="1" applyBorder="1" applyAlignment="1">
      <alignment horizontal="distributed" vertical="center" wrapText="1"/>
    </xf>
    <xf numFmtId="49" fontId="20" fillId="0" borderId="21"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9" fontId="20" fillId="0" borderId="20" xfId="0" applyNumberFormat="1" applyFont="1" applyFill="1" applyBorder="1" applyAlignment="1">
      <alignment horizontal="left" vertical="center"/>
    </xf>
    <xf numFmtId="49" fontId="8" fillId="0" borderId="9" xfId="0" applyNumberFormat="1" applyFont="1" applyFill="1" applyBorder="1" applyAlignment="1">
      <alignment horizontal="distributed" vertical="center" wrapText="1"/>
    </xf>
    <xf numFmtId="49" fontId="7" fillId="0" borderId="2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4" fillId="0" borderId="110" xfId="0" applyNumberFormat="1" applyFont="1" applyFill="1" applyBorder="1" applyAlignment="1">
      <alignment horizontal="center" vertical="center" wrapText="1"/>
    </xf>
    <xf numFmtId="49" fontId="4" fillId="0" borderId="108" xfId="0" applyNumberFormat="1" applyFont="1" applyFill="1" applyBorder="1" applyAlignment="1">
      <alignment horizontal="center" vertical="center" wrapText="1"/>
    </xf>
    <xf numFmtId="49" fontId="4" fillId="0" borderId="109" xfId="0" applyNumberFormat="1" applyFont="1" applyFill="1" applyBorder="1" applyAlignment="1">
      <alignment horizontal="center" vertical="center" wrapText="1"/>
    </xf>
    <xf numFmtId="49" fontId="8" fillId="0" borderId="12" xfId="0" applyNumberFormat="1" applyFont="1" applyFill="1" applyBorder="1" applyAlignment="1">
      <alignment horizontal="distributed" vertical="center" wrapText="1"/>
    </xf>
    <xf numFmtId="49" fontId="8" fillId="0" borderId="11" xfId="0" applyNumberFormat="1" applyFont="1" applyFill="1" applyBorder="1" applyAlignment="1">
      <alignment horizontal="distributed" vertical="center" wrapText="1"/>
    </xf>
    <xf numFmtId="49" fontId="8" fillId="0" borderId="10" xfId="0" applyNumberFormat="1" applyFont="1" applyFill="1" applyBorder="1" applyAlignment="1">
      <alignment horizontal="distributed" vertical="center" wrapText="1"/>
    </xf>
    <xf numFmtId="49" fontId="9" fillId="0" borderId="149" xfId="0" applyNumberFormat="1" applyFont="1" applyFill="1" applyBorder="1" applyAlignment="1">
      <alignment horizontal="left" vertical="center" wrapText="1"/>
    </xf>
    <xf numFmtId="49" fontId="9" fillId="0" borderId="148" xfId="0" applyNumberFormat="1" applyFont="1" applyFill="1" applyBorder="1" applyAlignment="1">
      <alignment horizontal="left" vertical="center" wrapText="1"/>
    </xf>
    <xf numFmtId="49" fontId="9" fillId="0" borderId="147" xfId="0" applyNumberFormat="1" applyFont="1" applyFill="1" applyBorder="1" applyAlignment="1">
      <alignment horizontal="left" vertical="center" wrapText="1"/>
    </xf>
    <xf numFmtId="49" fontId="9" fillId="0" borderId="100" xfId="0" applyNumberFormat="1" applyFont="1" applyFill="1" applyBorder="1" applyAlignment="1">
      <alignment horizontal="left" vertical="center" wrapText="1"/>
    </xf>
    <xf numFmtId="49" fontId="13" fillId="0" borderId="2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20" xfId="0" applyNumberFormat="1" applyFont="1" applyFill="1" applyBorder="1" applyAlignment="1">
      <alignment horizontal="center" vertical="center" shrinkToFit="1"/>
    </xf>
    <xf numFmtId="49" fontId="10" fillId="0" borderId="2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20" fillId="0" borderId="30"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11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20" fillId="0" borderId="115" xfId="0" applyNumberFormat="1" applyFont="1" applyBorder="1" applyAlignment="1">
      <alignment horizontal="left" vertical="center"/>
    </xf>
    <xf numFmtId="49" fontId="20" fillId="0" borderId="8" xfId="0" applyNumberFormat="1" applyFont="1" applyBorder="1" applyAlignment="1">
      <alignment horizontal="left" vertical="center"/>
    </xf>
    <xf numFmtId="49" fontId="20" fillId="0" borderId="113" xfId="0" applyNumberFormat="1" applyFont="1" applyBorder="1" applyAlignment="1">
      <alignment horizontal="left" vertical="center"/>
    </xf>
    <xf numFmtId="49" fontId="20" fillId="0" borderId="127" xfId="0" applyNumberFormat="1" applyFont="1" applyFill="1" applyBorder="1" applyAlignment="1">
      <alignment horizontal="left" vertical="center" wrapText="1"/>
    </xf>
    <xf numFmtId="49" fontId="20" fillId="0" borderId="126" xfId="0" applyNumberFormat="1" applyFont="1" applyFill="1" applyBorder="1" applyAlignment="1">
      <alignment horizontal="left" vertical="center" wrapText="1"/>
    </xf>
    <xf numFmtId="49" fontId="20" fillId="0" borderId="124" xfId="0" applyNumberFormat="1" applyFont="1" applyFill="1" applyBorder="1" applyAlignment="1">
      <alignment horizontal="left" vertical="center" wrapText="1"/>
    </xf>
    <xf numFmtId="49" fontId="20" fillId="0" borderId="123" xfId="0" applyNumberFormat="1" applyFont="1" applyFill="1" applyBorder="1" applyAlignment="1">
      <alignment horizontal="left" vertical="center" wrapText="1"/>
    </xf>
    <xf numFmtId="49" fontId="4" fillId="0" borderId="120" xfId="0" applyNumberFormat="1" applyFont="1" applyFill="1" applyBorder="1" applyAlignment="1">
      <alignment horizontal="left" vertical="center"/>
    </xf>
    <xf numFmtId="49" fontId="4" fillId="0" borderId="119" xfId="0" applyNumberFormat="1" applyFont="1" applyFill="1" applyBorder="1" applyAlignment="1">
      <alignment horizontal="left" vertical="center"/>
    </xf>
    <xf numFmtId="179" fontId="8" fillId="0" borderId="91" xfId="0" applyNumberFormat="1" applyFont="1" applyBorder="1" applyAlignment="1">
      <alignment horizontal="center" vertical="center"/>
    </xf>
    <xf numFmtId="179" fontId="8" fillId="0" borderId="93" xfId="0" applyNumberFormat="1" applyFont="1" applyBorder="1" applyAlignment="1">
      <alignment horizontal="center" vertical="center"/>
    </xf>
    <xf numFmtId="179" fontId="7" fillId="0" borderId="91" xfId="0" applyNumberFormat="1" applyFont="1" applyBorder="1" applyAlignment="1">
      <alignment horizontal="center" vertical="center"/>
    </xf>
    <xf numFmtId="179" fontId="7" fillId="0" borderId="93" xfId="0" applyNumberFormat="1" applyFont="1" applyBorder="1" applyAlignment="1">
      <alignment horizontal="center" vertical="center"/>
    </xf>
    <xf numFmtId="179" fontId="7" fillId="0" borderId="34" xfId="0" applyNumberFormat="1" applyFont="1" applyBorder="1" applyAlignment="1">
      <alignment horizontal="center" vertical="center"/>
    </xf>
    <xf numFmtId="179" fontId="7" fillId="0" borderId="11" xfId="0" applyNumberFormat="1" applyFont="1" applyBorder="1" applyAlignment="1">
      <alignment horizontal="center" vertical="center"/>
    </xf>
    <xf numFmtId="179" fontId="7" fillId="0" borderId="10" xfId="0" applyNumberFormat="1" applyFont="1" applyBorder="1" applyAlignment="1">
      <alignment horizontal="center" vertical="center"/>
    </xf>
    <xf numFmtId="179" fontId="8" fillId="0" borderId="12" xfId="0" applyNumberFormat="1" applyFont="1" applyBorder="1" applyAlignment="1">
      <alignment horizontal="center" vertical="center"/>
    </xf>
    <xf numFmtId="179" fontId="8" fillId="0" borderId="11" xfId="0" applyNumberFormat="1" applyFont="1" applyBorder="1" applyAlignment="1">
      <alignment horizontal="center" vertical="center"/>
    </xf>
    <xf numFmtId="179" fontId="8" fillId="0" borderId="37" xfId="0" applyNumberFormat="1" applyFont="1" applyBorder="1" applyAlignment="1">
      <alignment horizontal="center" vertical="center"/>
    </xf>
    <xf numFmtId="179" fontId="8" fillId="0" borderId="34" xfId="0" applyNumberFormat="1" applyFont="1" applyBorder="1" applyAlignment="1">
      <alignment horizontal="center" vertical="center"/>
    </xf>
    <xf numFmtId="179" fontId="8" fillId="0" borderId="10" xfId="0" applyNumberFormat="1" applyFont="1" applyBorder="1" applyAlignment="1">
      <alignment horizontal="center" vertical="center"/>
    </xf>
    <xf numFmtId="179" fontId="7" fillId="0" borderId="12" xfId="0" applyNumberFormat="1" applyFont="1" applyBorder="1" applyAlignment="1">
      <alignment horizontal="center" vertical="center"/>
    </xf>
    <xf numFmtId="179" fontId="7" fillId="0" borderId="37" xfId="0" applyNumberFormat="1" applyFont="1" applyBorder="1" applyAlignment="1">
      <alignment horizontal="center" vertical="center"/>
    </xf>
    <xf numFmtId="178" fontId="10" fillId="0" borderId="12"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0" xfId="0" applyNumberFormat="1" applyFont="1" applyBorder="1" applyAlignment="1">
      <alignment horizontal="center" vertical="center" shrinkToFit="1"/>
    </xf>
    <xf numFmtId="49" fontId="8" fillId="0" borderId="21"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4" fillId="0" borderId="2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21"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179" fontId="8" fillId="0" borderId="92" xfId="0" applyNumberFormat="1" applyFont="1" applyBorder="1" applyAlignment="1">
      <alignment horizontal="center" vertical="center"/>
    </xf>
    <xf numFmtId="178" fontId="10" fillId="0" borderId="19"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9" fontId="6" fillId="0" borderId="11" xfId="0" applyNumberFormat="1" applyFont="1" applyBorder="1" applyAlignment="1">
      <alignment horizontal="center" vertical="center" shrinkToFit="1"/>
    </xf>
    <xf numFmtId="179" fontId="6" fillId="0" borderId="19" xfId="0" applyNumberFormat="1" applyFont="1" applyBorder="1" applyAlignment="1">
      <alignment horizontal="center" vertical="center" shrinkToFit="1"/>
    </xf>
    <xf numFmtId="179" fontId="8" fillId="0" borderId="12" xfId="0" applyNumberFormat="1" applyFont="1" applyBorder="1" applyAlignment="1">
      <alignment horizontal="center" vertical="center" shrinkToFit="1"/>
    </xf>
    <xf numFmtId="179" fontId="8" fillId="0" borderId="11" xfId="0" applyNumberFormat="1" applyFont="1" applyBorder="1" applyAlignment="1">
      <alignment horizontal="center" vertical="center" shrinkToFit="1"/>
    </xf>
    <xf numFmtId="179" fontId="8" fillId="0" borderId="19" xfId="0" applyNumberFormat="1" applyFont="1" applyBorder="1" applyAlignment="1">
      <alignment horizontal="center" vertical="center" shrinkToFit="1"/>
    </xf>
    <xf numFmtId="179" fontId="8" fillId="0" borderId="90" xfId="0" applyNumberFormat="1" applyFont="1" applyBorder="1" applyAlignment="1">
      <alignment horizontal="center" vertical="center"/>
    </xf>
    <xf numFmtId="179" fontId="10" fillId="0" borderId="16" xfId="0" applyNumberFormat="1" applyFont="1" applyBorder="1" applyAlignment="1">
      <alignment horizontal="center" vertical="center" shrinkToFit="1"/>
    </xf>
    <xf numFmtId="179" fontId="10" fillId="0" borderId="15" xfId="0" applyNumberFormat="1" applyFont="1" applyBorder="1" applyAlignment="1">
      <alignment horizontal="center" vertical="center" shrinkToFit="1"/>
    </xf>
    <xf numFmtId="179" fontId="10" fillId="0" borderId="14" xfId="0" applyNumberFormat="1" applyFont="1" applyBorder="1" applyAlignment="1">
      <alignment horizontal="center" vertical="center" shrinkToFit="1"/>
    </xf>
    <xf numFmtId="179" fontId="7" fillId="0" borderId="19" xfId="0" applyNumberFormat="1" applyFont="1" applyBorder="1" applyAlignment="1">
      <alignment horizontal="center" vertical="center"/>
    </xf>
    <xf numFmtId="179" fontId="6" fillId="0" borderId="10" xfId="0" applyNumberFormat="1" applyFont="1" applyBorder="1" applyAlignment="1">
      <alignment horizontal="center" vertical="center" shrinkToFit="1"/>
    </xf>
    <xf numFmtId="179" fontId="7" fillId="0" borderId="9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2" xfId="0" applyNumberFormat="1" applyFont="1" applyBorder="1" applyAlignment="1">
      <alignment horizontal="right" vertical="center" indent="1"/>
    </xf>
    <xf numFmtId="49" fontId="7" fillId="0" borderId="11" xfId="0" applyNumberFormat="1" applyFont="1" applyBorder="1" applyAlignment="1">
      <alignment horizontal="right" vertical="center" indent="1"/>
    </xf>
    <xf numFmtId="49" fontId="7" fillId="0" borderId="36"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0" xfId="0" applyNumberFormat="1" applyFont="1" applyAlignment="1">
      <alignment horizontal="left" vertical="center"/>
    </xf>
    <xf numFmtId="49" fontId="4" fillId="0" borderId="56"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10" fillId="0" borderId="12"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19" xfId="0" applyNumberFormat="1" applyFont="1" applyBorder="1" applyAlignment="1">
      <alignment horizontal="left" vertical="center"/>
    </xf>
    <xf numFmtId="49" fontId="10" fillId="0" borderId="30" xfId="0" applyNumberFormat="1" applyFont="1" applyBorder="1" applyAlignment="1">
      <alignment horizontal="right" vertical="center" indent="1"/>
    </xf>
    <xf numFmtId="49" fontId="10" fillId="0" borderId="11" xfId="0" applyNumberFormat="1" applyFont="1" applyBorder="1" applyAlignment="1">
      <alignment horizontal="right" vertical="center" indent="1"/>
    </xf>
    <xf numFmtId="49" fontId="7" fillId="0" borderId="12"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4" fillId="0" borderId="54"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7" fillId="0" borderId="0" xfId="0" applyNumberFormat="1" applyFont="1" applyFill="1" applyBorder="1" applyAlignment="1">
      <alignment horizontal="center" vertical="top" shrinkToFit="1"/>
    </xf>
    <xf numFmtId="49" fontId="7" fillId="0" borderId="23" xfId="0" applyNumberFormat="1" applyFont="1" applyFill="1" applyBorder="1" applyAlignment="1">
      <alignment horizontal="center" vertical="top" shrinkToFit="1"/>
    </xf>
    <xf numFmtId="49" fontId="7" fillId="0" borderId="33" xfId="0" applyNumberFormat="1" applyFont="1" applyBorder="1" applyAlignment="1">
      <alignment horizontal="center" vertical="center"/>
    </xf>
    <xf numFmtId="49" fontId="7" fillId="0" borderId="32" xfId="0" applyNumberFormat="1" applyFont="1" applyBorder="1" applyAlignment="1">
      <alignment horizontal="center" vertical="center"/>
    </xf>
    <xf numFmtId="176" fontId="7" fillId="0" borderId="12" xfId="0" applyNumberFormat="1" applyFont="1" applyBorder="1" applyAlignment="1">
      <alignment horizontal="right" vertical="center" wrapText="1"/>
    </xf>
    <xf numFmtId="176" fontId="7" fillId="0" borderId="11" xfId="0" applyNumberFormat="1" applyFont="1" applyBorder="1" applyAlignment="1">
      <alignment horizontal="right" vertical="center" wrapText="1"/>
    </xf>
    <xf numFmtId="176" fontId="7" fillId="0" borderId="12"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49" fontId="7" fillId="0" borderId="127" xfId="0" applyNumberFormat="1" applyFont="1" applyFill="1" applyBorder="1" applyAlignment="1">
      <alignment horizontal="left" vertical="center" wrapText="1"/>
    </xf>
    <xf numFmtId="49" fontId="7" fillId="0" borderId="126" xfId="0" applyNumberFormat="1" applyFont="1" applyFill="1" applyBorder="1" applyAlignment="1">
      <alignment horizontal="left" vertical="center" wrapText="1"/>
    </xf>
    <xf numFmtId="49" fontId="7" fillId="0" borderId="124" xfId="0" applyNumberFormat="1" applyFont="1" applyFill="1" applyBorder="1" applyAlignment="1">
      <alignment horizontal="left" vertical="center" wrapText="1"/>
    </xf>
    <xf numFmtId="49" fontId="7" fillId="0" borderId="123" xfId="0" applyNumberFormat="1" applyFont="1" applyFill="1" applyBorder="1" applyAlignment="1">
      <alignment horizontal="left" vertical="center" wrapText="1"/>
    </xf>
    <xf numFmtId="49" fontId="7" fillId="0" borderId="120" xfId="0" applyNumberFormat="1" applyFont="1" applyFill="1" applyBorder="1" applyAlignment="1">
      <alignment horizontal="left" vertical="center"/>
    </xf>
    <xf numFmtId="49" fontId="7" fillId="0" borderId="2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23" xfId="0" applyNumberFormat="1" applyFont="1" applyFill="1" applyBorder="1" applyAlignment="1">
      <alignment horizontal="left" vertical="center" shrinkToFit="1"/>
    </xf>
    <xf numFmtId="49" fontId="7" fillId="0" borderId="75" xfId="0" applyNumberFormat="1" applyFont="1" applyBorder="1" applyAlignment="1">
      <alignment horizontal="left" vertical="center" shrinkToFit="1"/>
    </xf>
    <xf numFmtId="49" fontId="7" fillId="0" borderId="74" xfId="0" applyNumberFormat="1" applyFont="1" applyBorder="1" applyAlignment="1">
      <alignment horizontal="left" vertical="center" shrinkToFit="1"/>
    </xf>
    <xf numFmtId="49" fontId="7" fillId="0" borderId="134" xfId="0" applyNumberFormat="1" applyFont="1" applyBorder="1" applyAlignment="1">
      <alignment horizontal="left" vertical="center" shrinkToFit="1"/>
    </xf>
    <xf numFmtId="49" fontId="7" fillId="0" borderId="133" xfId="0" applyNumberFormat="1" applyFont="1" applyBorder="1" applyAlignment="1">
      <alignment horizontal="center" vertical="center"/>
    </xf>
    <xf numFmtId="49" fontId="7" fillId="0" borderId="132" xfId="0" applyNumberFormat="1" applyFont="1" applyBorder="1" applyAlignment="1">
      <alignment horizontal="center" vertical="center"/>
    </xf>
    <xf numFmtId="49" fontId="7" fillId="0" borderId="131" xfId="0" applyNumberFormat="1" applyFont="1" applyBorder="1" applyAlignment="1">
      <alignment horizontal="center" vertical="center"/>
    </xf>
    <xf numFmtId="49" fontId="7" fillId="0" borderId="130"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129"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5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92" xfId="0" applyNumberFormat="1" applyFont="1" applyBorder="1" applyAlignment="1">
      <alignment horizontal="center" vertical="center"/>
    </xf>
    <xf numFmtId="49" fontId="7" fillId="0" borderId="91" xfId="0" applyNumberFormat="1" applyFont="1" applyBorder="1" applyAlignment="1">
      <alignment horizontal="center" vertical="center"/>
    </xf>
    <xf numFmtId="49" fontId="17" fillId="0" borderId="21" xfId="0" applyNumberFormat="1" applyFont="1" applyBorder="1" applyAlignment="1">
      <alignment horizontal="right" vertical="center"/>
    </xf>
    <xf numFmtId="49" fontId="17" fillId="0" borderId="0" xfId="0" applyNumberFormat="1" applyFont="1" applyBorder="1" applyAlignment="1">
      <alignment horizontal="right" vertical="center"/>
    </xf>
    <xf numFmtId="49" fontId="17" fillId="0" borderId="8" xfId="0" applyNumberFormat="1" applyFont="1" applyBorder="1" applyAlignment="1">
      <alignment horizontal="right" vertical="center"/>
    </xf>
    <xf numFmtId="49" fontId="17" fillId="0" borderId="7" xfId="0" applyNumberFormat="1" applyFont="1" applyBorder="1" applyAlignment="1">
      <alignment horizontal="right" vertical="center"/>
    </xf>
    <xf numFmtId="49" fontId="7" fillId="0" borderId="12"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12"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1" xfId="0" applyNumberFormat="1" applyFont="1" applyBorder="1" applyAlignment="1">
      <alignment horizontal="left" vertical="center"/>
    </xf>
    <xf numFmtId="0" fontId="7" fillId="0" borderId="19" xfId="0" applyNumberFormat="1" applyFont="1" applyBorder="1" applyAlignment="1">
      <alignment horizontal="left" vertical="center"/>
    </xf>
    <xf numFmtId="49" fontId="7" fillId="0" borderId="12"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5" fillId="0" borderId="16"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179" fontId="7" fillId="0" borderId="90" xfId="0" applyNumberFormat="1" applyFont="1" applyBorder="1" applyAlignment="1">
      <alignment horizontal="center" vertical="center"/>
    </xf>
    <xf numFmtId="179" fontId="10" fillId="0" borderId="17" xfId="0" applyNumberFormat="1" applyFont="1" applyBorder="1" applyAlignment="1">
      <alignment horizontal="center" vertical="center" shrinkToFit="1"/>
    </xf>
    <xf numFmtId="179" fontId="8" fillId="0" borderId="19" xfId="0" applyNumberFormat="1" applyFont="1" applyBorder="1" applyAlignment="1">
      <alignment horizontal="center" vertical="center"/>
    </xf>
    <xf numFmtId="178" fontId="10" fillId="0" borderId="3" xfId="0" applyNumberFormat="1" applyFont="1" applyBorder="1" applyAlignment="1">
      <alignment horizontal="center" vertical="center" shrinkToFit="1"/>
    </xf>
    <xf numFmtId="178" fontId="10" fillId="0" borderId="2"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49" fontId="14" fillId="0" borderId="62" xfId="0" applyNumberFormat="1" applyFont="1" applyBorder="1" applyAlignment="1">
      <alignment horizontal="distributed" vertical="center" wrapText="1"/>
    </xf>
    <xf numFmtId="49" fontId="14" fillId="0" borderId="0" xfId="0" applyNumberFormat="1" applyFont="1" applyBorder="1" applyAlignment="1">
      <alignment horizontal="distributed" vertical="center" wrapText="1"/>
    </xf>
    <xf numFmtId="179" fontId="8" fillId="0" borderId="10" xfId="0" applyNumberFormat="1" applyFont="1" applyBorder="1" applyAlignment="1">
      <alignment horizontal="center" vertical="center" shrinkToFit="1"/>
    </xf>
    <xf numFmtId="49" fontId="8" fillId="0" borderId="16" xfId="0" applyNumberFormat="1" applyFont="1" applyBorder="1" applyAlignment="1">
      <alignment horizontal="distributed" vertical="center"/>
    </xf>
    <xf numFmtId="49" fontId="8" fillId="0" borderId="15" xfId="0" applyNumberFormat="1" applyFont="1" applyBorder="1" applyAlignment="1">
      <alignment horizontal="distributed" vertical="center"/>
    </xf>
    <xf numFmtId="49" fontId="18" fillId="0" borderId="16" xfId="0" applyNumberFormat="1" applyFont="1" applyBorder="1" applyAlignment="1">
      <alignment horizontal="left" vertical="center" wrapText="1"/>
    </xf>
    <xf numFmtId="49" fontId="18" fillId="0" borderId="15" xfId="0" applyNumberFormat="1" applyFont="1" applyBorder="1" applyAlignment="1">
      <alignment horizontal="left" vertical="center" wrapText="1"/>
    </xf>
    <xf numFmtId="49" fontId="18" fillId="0" borderId="1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8" fillId="0" borderId="15" xfId="0" applyNumberFormat="1" applyFont="1" applyBorder="1" applyAlignment="1">
      <alignment horizontal="left" vertical="center"/>
    </xf>
    <xf numFmtId="49" fontId="7" fillId="0" borderId="120" xfId="0" applyNumberFormat="1" applyFont="1" applyFill="1" applyBorder="1" applyAlignment="1">
      <alignment horizontal="right" vertical="center"/>
    </xf>
    <xf numFmtId="49" fontId="7" fillId="0" borderId="121" xfId="0" applyNumberFormat="1" applyFont="1" applyFill="1" applyBorder="1" applyAlignment="1">
      <alignment horizontal="right" vertical="center"/>
    </xf>
    <xf numFmtId="49" fontId="7" fillId="0" borderId="93"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7" fillId="0" borderId="120" xfId="0" applyNumberFormat="1" applyFont="1" applyFill="1" applyBorder="1" applyAlignment="1">
      <alignment horizontal="center" vertical="center"/>
    </xf>
    <xf numFmtId="49" fontId="15" fillId="2" borderId="158" xfId="0" applyNumberFormat="1" applyFont="1" applyFill="1" applyBorder="1" applyAlignment="1">
      <alignment horizontal="center" vertical="center"/>
    </xf>
    <xf numFmtId="49" fontId="15" fillId="2" borderId="159" xfId="0" applyNumberFormat="1" applyFont="1" applyFill="1" applyBorder="1" applyAlignment="1">
      <alignment horizontal="center" vertical="center"/>
    </xf>
    <xf numFmtId="49" fontId="17" fillId="0" borderId="0" xfId="0" applyNumberFormat="1" applyFont="1" applyBorder="1" applyAlignment="1">
      <alignment vertical="center" wrapText="1"/>
    </xf>
    <xf numFmtId="49" fontId="17" fillId="0" borderId="23" xfId="0" applyNumberFormat="1" applyFont="1" applyBorder="1" applyAlignment="1">
      <alignment vertical="center" wrapText="1"/>
    </xf>
    <xf numFmtId="49" fontId="17" fillId="0" borderId="7" xfId="0" applyNumberFormat="1" applyFont="1" applyBorder="1" applyAlignment="1">
      <alignment vertical="center" wrapText="1"/>
    </xf>
    <xf numFmtId="49" fontId="17" fillId="0" borderId="6" xfId="0" applyNumberFormat="1" applyFont="1" applyBorder="1" applyAlignment="1">
      <alignment vertical="center" wrapText="1"/>
    </xf>
    <xf numFmtId="177" fontId="7" fillId="0" borderId="12" xfId="0" applyNumberFormat="1"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10" xfId="0" applyNumberFormat="1" applyFont="1" applyBorder="1" applyAlignment="1">
      <alignment horizontal="right" vertical="center" wrapText="1"/>
    </xf>
    <xf numFmtId="178" fontId="10" fillId="0" borderId="1" xfId="0" applyNumberFormat="1" applyFont="1" applyBorder="1" applyAlignment="1">
      <alignment horizontal="center" vertical="center" shrinkToFit="1"/>
    </xf>
    <xf numFmtId="49" fontId="4" fillId="0" borderId="80" xfId="0" applyNumberFormat="1" applyFont="1" applyBorder="1" applyAlignment="1">
      <alignment horizontal="right" vertical="center" textRotation="255"/>
    </xf>
    <xf numFmtId="179" fontId="10" fillId="0" borderId="12" xfId="0" applyNumberFormat="1" applyFont="1" applyBorder="1" applyAlignment="1">
      <alignment horizontal="center" vertical="center" shrinkToFit="1"/>
    </xf>
    <xf numFmtId="179" fontId="10" fillId="0" borderId="11" xfId="0" applyNumberFormat="1" applyFont="1" applyBorder="1" applyAlignment="1">
      <alignment horizontal="center" vertical="center" shrinkToFit="1"/>
    </xf>
    <xf numFmtId="179" fontId="10" fillId="0" borderId="10" xfId="0" applyNumberFormat="1" applyFont="1" applyBorder="1" applyAlignment="1">
      <alignment horizontal="center" vertical="center" shrinkToFit="1"/>
    </xf>
    <xf numFmtId="49" fontId="7" fillId="0" borderId="124" xfId="0" applyNumberFormat="1" applyFont="1" applyFill="1" applyBorder="1" applyAlignment="1">
      <alignment horizontal="left" vertical="center" shrinkToFit="1"/>
    </xf>
    <xf numFmtId="49" fontId="7" fillId="0" borderId="123" xfId="0" applyNumberFormat="1" applyFont="1" applyFill="1" applyBorder="1" applyAlignment="1">
      <alignment horizontal="left" vertical="center" shrinkToFit="1"/>
    </xf>
    <xf numFmtId="49" fontId="7" fillId="0" borderId="82" xfId="0" applyNumberFormat="1" applyFont="1" applyBorder="1" applyAlignment="1">
      <alignment horizontal="distributed" vertical="center"/>
    </xf>
    <xf numFmtId="179" fontId="10" fillId="0" borderId="86" xfId="0" applyNumberFormat="1" applyFont="1" applyBorder="1" applyAlignment="1">
      <alignment horizontal="right" vertical="center" shrinkToFit="1"/>
    </xf>
    <xf numFmtId="179" fontId="10" fillId="0" borderId="85" xfId="0" applyNumberFormat="1" applyFont="1" applyBorder="1" applyAlignment="1">
      <alignment horizontal="right" vertical="center" shrinkToFit="1"/>
    </xf>
    <xf numFmtId="179" fontId="10" fillId="0" borderId="21" xfId="0" applyNumberFormat="1" applyFont="1" applyBorder="1" applyAlignment="1">
      <alignment horizontal="right" vertical="center" shrinkToFit="1"/>
    </xf>
    <xf numFmtId="179" fontId="10" fillId="0" borderId="0" xfId="0" applyNumberFormat="1" applyFont="1" applyBorder="1" applyAlignment="1">
      <alignment horizontal="right" vertical="center" shrinkToFit="1"/>
    </xf>
    <xf numFmtId="179" fontId="10" fillId="0" borderId="8" xfId="0" applyNumberFormat="1" applyFont="1" applyBorder="1" applyAlignment="1">
      <alignment horizontal="right" vertical="center" shrinkToFit="1"/>
    </xf>
    <xf numFmtId="179" fontId="10" fillId="0" borderId="7" xfId="0" applyNumberFormat="1" applyFont="1" applyBorder="1" applyAlignment="1">
      <alignment horizontal="right" vertical="center" shrinkToFit="1"/>
    </xf>
    <xf numFmtId="177" fontId="7" fillId="0" borderId="12" xfId="0" applyNumberFormat="1" applyFont="1" applyBorder="1" applyAlignment="1">
      <alignment horizontal="right" vertical="center" shrinkToFit="1"/>
    </xf>
    <xf numFmtId="177" fontId="7" fillId="0" borderId="11" xfId="0" applyNumberFormat="1" applyFont="1" applyBorder="1" applyAlignment="1">
      <alignment horizontal="right" vertical="center" shrinkToFit="1"/>
    </xf>
    <xf numFmtId="49" fontId="9" fillId="0" borderId="81" xfId="0" applyNumberFormat="1" applyFont="1" applyBorder="1" applyAlignment="1">
      <alignment vertical="center" textRotation="255" shrinkToFit="1"/>
    </xf>
    <xf numFmtId="49" fontId="4" fillId="0" borderId="83" xfId="0" applyNumberFormat="1" applyFont="1" applyBorder="1" applyAlignment="1">
      <alignment horizontal="center" vertical="center"/>
    </xf>
    <xf numFmtId="49" fontId="9" fillId="0" borderId="13" xfId="0" applyNumberFormat="1" applyFont="1" applyFill="1" applyBorder="1" applyAlignment="1">
      <alignment horizontal="distributed" vertical="center"/>
    </xf>
    <xf numFmtId="49" fontId="9" fillId="0" borderId="7" xfId="0" applyNumberFormat="1" applyFont="1" applyFill="1" applyBorder="1" applyAlignment="1">
      <alignment horizontal="distributed" vertical="center"/>
    </xf>
    <xf numFmtId="49" fontId="9" fillId="0" borderId="9" xfId="0" applyNumberFormat="1" applyFont="1" applyFill="1" applyBorder="1" applyAlignment="1">
      <alignment horizontal="distributed" vertical="center"/>
    </xf>
    <xf numFmtId="49" fontId="8" fillId="0" borderId="18" xfId="0" applyNumberFormat="1" applyFont="1" applyBorder="1" applyAlignment="1">
      <alignment horizontal="center" vertical="center" textRotation="255" wrapText="1"/>
    </xf>
    <xf numFmtId="49" fontId="4" fillId="0" borderId="1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16" fillId="0" borderId="16"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49" fontId="16" fillId="0" borderId="21"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23" xfId="0" applyNumberFormat="1" applyFont="1" applyFill="1" applyBorder="1" applyAlignment="1">
      <alignment horizontal="center" vertical="center" shrinkToFit="1"/>
    </xf>
    <xf numFmtId="49" fontId="16" fillId="0" borderId="8"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49" fontId="16" fillId="0" borderId="6" xfId="0" applyNumberFormat="1" applyFont="1" applyFill="1" applyBorder="1" applyAlignment="1">
      <alignment horizontal="center" vertical="center" shrinkToFit="1"/>
    </xf>
    <xf numFmtId="49" fontId="5" fillId="0" borderId="20"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4" fillId="0" borderId="25" xfId="0" applyNumberFormat="1" applyFont="1" applyBorder="1" applyAlignment="1">
      <alignment horizontal="left" vertical="center" textRotation="255" wrapText="1"/>
    </xf>
    <xf numFmtId="49" fontId="4" fillId="0" borderId="156" xfId="0" applyNumberFormat="1" applyFont="1" applyBorder="1" applyAlignment="1">
      <alignment horizontal="left" vertical="center" textRotation="255" wrapText="1"/>
    </xf>
    <xf numFmtId="49" fontId="4" fillId="0" borderId="24" xfId="0" applyNumberFormat="1" applyFont="1" applyBorder="1" applyAlignment="1">
      <alignment horizontal="left" vertical="center" textRotation="255" wrapText="1"/>
    </xf>
    <xf numFmtId="49" fontId="9" fillId="0" borderId="102"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xf>
    <xf numFmtId="49" fontId="4" fillId="3" borderId="21"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49" fontId="4" fillId="3" borderId="15"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49" fontId="4" fillId="3" borderId="20"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4" fillId="0" borderId="0" xfId="0" applyNumberFormat="1" applyFont="1" applyBorder="1" applyAlignment="1">
      <alignment horizontal="distributed" vertical="center" shrinkToFit="1"/>
    </xf>
    <xf numFmtId="49" fontId="4" fillId="3" borderId="7" xfId="0" applyNumberFormat="1" applyFont="1" applyFill="1" applyBorder="1" applyAlignment="1">
      <alignment horizontal="center" vertical="center"/>
    </xf>
    <xf numFmtId="49" fontId="7" fillId="0" borderId="0" xfId="0" applyNumberFormat="1" applyFont="1" applyFill="1" applyBorder="1" applyAlignment="1">
      <alignment horizontal="left" vertical="top" shrinkToFit="1"/>
    </xf>
    <xf numFmtId="49" fontId="7" fillId="0" borderId="23" xfId="0" applyNumberFormat="1" applyFont="1" applyFill="1" applyBorder="1" applyAlignment="1">
      <alignment horizontal="left" vertical="top" shrinkToFit="1"/>
    </xf>
    <xf numFmtId="49" fontId="2" fillId="0" borderId="16" xfId="0" applyNumberFormat="1" applyFont="1" applyFill="1" applyBorder="1" applyAlignment="1">
      <alignment horizontal="distributed" vertical="center"/>
    </xf>
    <xf numFmtId="49" fontId="2" fillId="0" borderId="15" xfId="0" applyNumberFormat="1" applyFont="1" applyFill="1" applyBorder="1" applyAlignment="1">
      <alignment horizontal="distributed" vertical="center"/>
    </xf>
    <xf numFmtId="49" fontId="2" fillId="0" borderId="28"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27"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7"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8" fillId="0" borderId="15" xfId="0" applyNumberFormat="1" applyFont="1" applyBorder="1" applyAlignment="1">
      <alignment horizontal="center" vertical="center" textRotation="255" wrapText="1"/>
    </xf>
    <xf numFmtId="49" fontId="9" fillId="0" borderId="18" xfId="0" applyNumberFormat="1" applyFont="1" applyFill="1" applyBorder="1" applyAlignment="1">
      <alignment horizontal="distributed" vertical="center" wrapText="1"/>
    </xf>
    <xf numFmtId="49" fontId="9" fillId="0" borderId="15"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9" fillId="0" borderId="89" xfId="0" applyNumberFormat="1" applyFont="1" applyFill="1" applyBorder="1" applyAlignment="1">
      <alignment horizontal="distributed" vertical="center"/>
    </xf>
    <xf numFmtId="49" fontId="9" fillId="0" borderId="82" xfId="0" applyNumberFormat="1" applyFont="1" applyFill="1" applyBorder="1" applyAlignment="1">
      <alignment horizontal="distributed" vertical="center"/>
    </xf>
    <xf numFmtId="49" fontId="9" fillId="0" borderId="81" xfId="0" applyNumberFormat="1" applyFont="1" applyFill="1" applyBorder="1" applyAlignment="1">
      <alignment horizontal="distributed" vertical="center"/>
    </xf>
    <xf numFmtId="49" fontId="8" fillId="0" borderId="3" xfId="0" applyNumberFormat="1" applyFont="1" applyFill="1" applyBorder="1" applyAlignment="1">
      <alignment horizontal="distributed" vertical="center" wrapText="1"/>
    </xf>
    <xf numFmtId="49" fontId="8" fillId="0" borderId="2" xfId="0" applyNumberFormat="1" applyFont="1" applyFill="1" applyBorder="1" applyAlignment="1">
      <alignment horizontal="distributed" vertical="center" wrapText="1"/>
    </xf>
    <xf numFmtId="49" fontId="8" fillId="0" borderId="4" xfId="0" applyNumberFormat="1" applyFont="1" applyFill="1" applyBorder="1" applyAlignment="1">
      <alignment horizontal="distributed" vertical="center" wrapText="1"/>
    </xf>
    <xf numFmtId="176" fontId="7" fillId="0" borderId="3" xfId="0" applyNumberFormat="1" applyFont="1" applyBorder="1" applyAlignment="1">
      <alignment horizontal="right" vertical="center" wrapText="1"/>
    </xf>
    <xf numFmtId="176" fontId="7" fillId="0" borderId="2" xfId="0" applyNumberFormat="1" applyFont="1" applyBorder="1" applyAlignment="1">
      <alignment horizontal="right" vertical="center" wrapText="1"/>
    </xf>
    <xf numFmtId="49" fontId="2" fillId="0" borderId="12" xfId="0" applyNumberFormat="1" applyFont="1" applyBorder="1" applyAlignment="1">
      <alignment horizontal="right" vertical="center" indent="1"/>
    </xf>
    <xf numFmtId="49" fontId="2" fillId="0" borderId="11" xfId="0" applyNumberFormat="1" applyFont="1" applyBorder="1" applyAlignment="1">
      <alignment horizontal="right" vertical="center" indent="1"/>
    </xf>
    <xf numFmtId="49" fontId="6" fillId="0" borderId="30" xfId="0" applyNumberFormat="1" applyFont="1" applyBorder="1" applyAlignment="1">
      <alignment horizontal="right" vertical="center" indent="1"/>
    </xf>
    <xf numFmtId="49" fontId="6" fillId="0" borderId="11" xfId="0" applyNumberFormat="1" applyFont="1" applyBorder="1" applyAlignment="1">
      <alignment horizontal="right" vertical="center" indent="1"/>
    </xf>
    <xf numFmtId="49" fontId="9" fillId="0" borderId="12"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shrinkToFit="1"/>
    </xf>
    <xf numFmtId="49" fontId="9" fillId="0" borderId="11"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8" fillId="0" borderId="76" xfId="0" applyNumberFormat="1" applyFont="1" applyBorder="1" applyAlignment="1">
      <alignment horizontal="left" vertical="center" textRotation="255" shrinkToFit="1"/>
    </xf>
    <xf numFmtId="49" fontId="8" fillId="0" borderId="72" xfId="0" applyNumberFormat="1" applyFont="1" applyBorder="1" applyAlignment="1">
      <alignment horizontal="left" vertical="center" textRotation="255" shrinkToFit="1"/>
    </xf>
    <xf numFmtId="177" fontId="7" fillId="0" borderId="3" xfId="0" applyNumberFormat="1" applyFont="1" applyBorder="1" applyAlignment="1">
      <alignment horizontal="right" vertical="center" wrapText="1"/>
    </xf>
    <xf numFmtId="177" fontId="7" fillId="0" borderId="2" xfId="0" applyNumberFormat="1" applyFont="1" applyBorder="1" applyAlignment="1">
      <alignment horizontal="right" vertical="center" wrapText="1"/>
    </xf>
    <xf numFmtId="177" fontId="7" fillId="0" borderId="4" xfId="0" applyNumberFormat="1" applyFont="1" applyBorder="1" applyAlignment="1">
      <alignment horizontal="right" vertical="center" wrapText="1"/>
    </xf>
    <xf numFmtId="49" fontId="7" fillId="0" borderId="152" xfId="0" applyNumberFormat="1" applyFont="1" applyBorder="1" applyAlignment="1">
      <alignment horizontal="left" vertical="center" wrapText="1"/>
    </xf>
    <xf numFmtId="49" fontId="7" fillId="0" borderId="78" xfId="0" applyNumberFormat="1" applyFont="1" applyBorder="1" applyAlignment="1">
      <alignment horizontal="left" vertical="center" wrapText="1"/>
    </xf>
    <xf numFmtId="49" fontId="7" fillId="0" borderId="151" xfId="0" applyNumberFormat="1" applyFont="1" applyBorder="1" applyAlignment="1">
      <alignment horizontal="left" vertical="center" wrapText="1"/>
    </xf>
    <xf numFmtId="49" fontId="7" fillId="0" borderId="150" xfId="0" applyNumberFormat="1" applyFont="1" applyBorder="1" applyAlignment="1">
      <alignment horizontal="left" vertical="center" wrapText="1"/>
    </xf>
    <xf numFmtId="49" fontId="7" fillId="0" borderId="74" xfId="0" applyNumberFormat="1" applyFont="1" applyBorder="1" applyAlignment="1">
      <alignment horizontal="left" vertical="center" wrapText="1"/>
    </xf>
    <xf numFmtId="49" fontId="7" fillId="0" borderId="134" xfId="0" applyNumberFormat="1" applyFont="1" applyBorder="1" applyAlignment="1">
      <alignment horizontal="left" vertical="center" wrapText="1"/>
    </xf>
    <xf numFmtId="49" fontId="7" fillId="0" borderId="85" xfId="0" applyNumberFormat="1" applyFont="1" applyBorder="1" applyAlignment="1">
      <alignment horizontal="left" vertical="center"/>
    </xf>
    <xf numFmtId="49" fontId="7" fillId="0" borderId="87" xfId="0" applyNumberFormat="1" applyFont="1" applyBorder="1" applyAlignment="1">
      <alignment horizontal="left" vertical="center"/>
    </xf>
    <xf numFmtId="49" fontId="14" fillId="0" borderId="85" xfId="0" applyNumberFormat="1" applyFont="1" applyBorder="1" applyAlignment="1">
      <alignment horizontal="distributed" vertical="center" wrapText="1"/>
    </xf>
    <xf numFmtId="177" fontId="7" fillId="0" borderId="3" xfId="0" applyNumberFormat="1" applyFont="1" applyBorder="1" applyAlignment="1">
      <alignment horizontal="right" vertical="center" shrinkToFit="1"/>
    </xf>
    <xf numFmtId="177" fontId="7" fillId="0" borderId="2" xfId="0" applyNumberFormat="1" applyFont="1" applyBorder="1" applyAlignment="1">
      <alignment horizontal="right" vertical="center" shrinkToFit="1"/>
    </xf>
    <xf numFmtId="49" fontId="8" fillId="0" borderId="56" xfId="0" applyNumberFormat="1" applyFont="1" applyBorder="1" applyAlignment="1">
      <alignment horizontal="center" vertical="center" textRotation="255" shrinkToFit="1"/>
    </xf>
    <xf numFmtId="49" fontId="8" fillId="0" borderId="52" xfId="0" applyNumberFormat="1" applyFont="1" applyBorder="1" applyAlignment="1">
      <alignment horizontal="center" vertical="center" textRotation="255" shrinkToFit="1"/>
    </xf>
    <xf numFmtId="49" fontId="8" fillId="0" borderId="49" xfId="0" applyNumberFormat="1" applyFont="1" applyBorder="1" applyAlignment="1">
      <alignment horizontal="center" vertical="center" textRotation="255" shrinkToFit="1"/>
    </xf>
    <xf numFmtId="49" fontId="4" fillId="0" borderId="116" xfId="0" applyNumberFormat="1" applyFont="1" applyBorder="1" applyAlignment="1">
      <alignment horizontal="center" vertical="center" wrapText="1"/>
    </xf>
    <xf numFmtId="49" fontId="4" fillId="0" borderId="114" xfId="0" applyNumberFormat="1" applyFont="1" applyBorder="1" applyAlignment="1">
      <alignment horizontal="center" vertical="center" wrapText="1"/>
    </xf>
    <xf numFmtId="49" fontId="4" fillId="0" borderId="112" xfId="0" applyNumberFormat="1" applyFont="1" applyBorder="1" applyAlignment="1">
      <alignment horizontal="center" vertical="center" wrapText="1"/>
    </xf>
    <xf numFmtId="49" fontId="7" fillId="0" borderId="71" xfId="0" applyNumberFormat="1" applyFont="1" applyBorder="1" applyAlignment="1">
      <alignment horizontal="left" vertical="center" wrapText="1"/>
    </xf>
    <xf numFmtId="49" fontId="7" fillId="0" borderId="62"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8" fillId="0" borderId="57" xfId="0" applyNumberFormat="1" applyFont="1" applyBorder="1" applyAlignment="1">
      <alignment horizontal="left" vertical="center" textRotation="255" shrinkToFit="1"/>
    </xf>
    <xf numFmtId="49" fontId="8" fillId="0" borderId="53" xfId="0" applyNumberFormat="1" applyFont="1" applyBorder="1" applyAlignment="1">
      <alignment horizontal="left" vertical="center" textRotation="255" shrinkToFit="1"/>
    </xf>
    <xf numFmtId="49" fontId="8" fillId="0" borderId="44" xfId="0" applyNumberFormat="1" applyFont="1" applyBorder="1" applyAlignment="1">
      <alignment horizontal="left" vertical="center" textRotation="255" shrinkToFit="1"/>
    </xf>
    <xf numFmtId="0" fontId="30" fillId="0" borderId="0" xfId="0" applyNumberFormat="1" applyFont="1" applyAlignment="1">
      <alignment vertical="top"/>
    </xf>
    <xf numFmtId="49" fontId="30" fillId="0" borderId="0" xfId="0" applyNumberFormat="1" applyFont="1" applyAlignment="1">
      <alignment vertical="top"/>
    </xf>
    <xf numFmtId="0" fontId="12" fillId="0" borderId="0" xfId="0" applyFont="1" applyAlignment="1">
      <alignment vertical="center"/>
    </xf>
    <xf numFmtId="49" fontId="30" fillId="0" borderId="0" xfId="0" applyNumberFormat="1" applyFont="1" applyAlignment="1">
      <alignment vertical="top" wrapTex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8F9DE-7805-4AF9-9EDA-6462E6B984D5}">
  <dimension ref="A1:J49"/>
  <sheetViews>
    <sheetView showGridLines="0" tabSelected="1" view="pageBreakPreview" zoomScaleNormal="100" workbookViewId="0">
      <selection sqref="A1:J1"/>
    </sheetView>
  </sheetViews>
  <sheetFormatPr defaultColWidth="9.375" defaultRowHeight="13.5" x14ac:dyDescent="0.15"/>
  <cols>
    <col min="1" max="1" width="4" style="185" bestFit="1" customWidth="1"/>
    <col min="2" max="3" width="10" style="185" customWidth="1"/>
    <col min="4" max="4" width="5.625" style="185" customWidth="1"/>
    <col min="5" max="10" width="10" style="185" customWidth="1"/>
    <col min="11" max="16384" width="9.375" style="185"/>
  </cols>
  <sheetData>
    <row r="1" spans="1:10" ht="17.25" x14ac:dyDescent="0.15">
      <c r="A1" s="204" t="s">
        <v>226</v>
      </c>
      <c r="B1" s="204"/>
      <c r="C1" s="204"/>
      <c r="D1" s="204"/>
      <c r="E1" s="204"/>
      <c r="F1" s="204"/>
      <c r="G1" s="204"/>
      <c r="H1" s="204"/>
      <c r="I1" s="204"/>
      <c r="J1" s="204"/>
    </row>
    <row r="4" spans="1:10" ht="109.5" customHeight="1" x14ac:dyDescent="0.15">
      <c r="A4" s="201">
        <v>1</v>
      </c>
      <c r="B4" s="205" t="s">
        <v>227</v>
      </c>
      <c r="C4" s="205"/>
      <c r="D4" s="205"/>
      <c r="E4" s="205"/>
      <c r="F4" s="205"/>
      <c r="G4" s="205"/>
      <c r="H4" s="205"/>
      <c r="I4" s="205"/>
      <c r="J4" s="205"/>
    </row>
    <row r="5" spans="1:10" s="186" customFormat="1" x14ac:dyDescent="0.15">
      <c r="A5" s="187"/>
    </row>
    <row r="6" spans="1:10" ht="60.75" customHeight="1" x14ac:dyDescent="0.15">
      <c r="A6" s="187">
        <v>2</v>
      </c>
      <c r="B6" s="206" t="s">
        <v>228</v>
      </c>
      <c r="C6" s="206"/>
      <c r="D6" s="206"/>
      <c r="E6" s="206"/>
      <c r="F6" s="206"/>
      <c r="G6" s="206"/>
      <c r="H6" s="206"/>
      <c r="I6" s="206"/>
      <c r="J6" s="206"/>
    </row>
    <row r="7" spans="1:10" s="186" customFormat="1" x14ac:dyDescent="0.15">
      <c r="A7" s="187"/>
    </row>
    <row r="8" spans="1:10" ht="32.25" customHeight="1" x14ac:dyDescent="0.15">
      <c r="A8" s="187">
        <v>3</v>
      </c>
      <c r="B8" s="206" t="s">
        <v>229</v>
      </c>
      <c r="C8" s="206"/>
      <c r="D8" s="206"/>
      <c r="E8" s="206"/>
      <c r="F8" s="206"/>
      <c r="G8" s="206"/>
      <c r="H8" s="206"/>
      <c r="I8" s="206"/>
      <c r="J8" s="206"/>
    </row>
    <row r="10" spans="1:10" ht="46.5" customHeight="1" x14ac:dyDescent="0.15">
      <c r="A10" s="187">
        <v>4</v>
      </c>
      <c r="B10" s="206" t="s">
        <v>230</v>
      </c>
      <c r="C10" s="206"/>
      <c r="D10" s="206"/>
      <c r="E10" s="206"/>
      <c r="F10" s="206"/>
      <c r="G10" s="206"/>
      <c r="H10" s="206"/>
      <c r="I10" s="206"/>
      <c r="J10" s="206"/>
    </row>
    <row r="11" spans="1:10" x14ac:dyDescent="0.15">
      <c r="A11" s="187"/>
      <c r="B11" s="201"/>
      <c r="C11" s="201"/>
      <c r="D11" s="201"/>
      <c r="E11" s="201"/>
      <c r="F11" s="201"/>
      <c r="G11" s="201"/>
      <c r="H11" s="201"/>
      <c r="I11" s="201"/>
      <c r="J11" s="201"/>
    </row>
    <row r="12" spans="1:10" x14ac:dyDescent="0.15">
      <c r="A12" s="188"/>
      <c r="B12" s="188"/>
      <c r="C12" s="188"/>
      <c r="D12" s="188"/>
      <c r="E12" s="188"/>
      <c r="F12" s="188"/>
      <c r="G12" s="188"/>
      <c r="H12" s="188"/>
      <c r="I12" s="188"/>
      <c r="J12" s="188"/>
    </row>
    <row r="13" spans="1:10" ht="41.25" customHeight="1" x14ac:dyDescent="0.15">
      <c r="A13" s="202">
        <v>1</v>
      </c>
      <c r="B13" s="202" t="s">
        <v>231</v>
      </c>
      <c r="C13" s="202"/>
      <c r="D13" s="187"/>
      <c r="E13" s="208" t="s">
        <v>232</v>
      </c>
      <c r="F13" s="208"/>
      <c r="G13" s="208"/>
      <c r="H13" s="208"/>
      <c r="I13" s="208"/>
      <c r="J13" s="208"/>
    </row>
    <row r="14" spans="1:10" x14ac:dyDescent="0.15">
      <c r="A14" s="202"/>
      <c r="B14" s="202"/>
      <c r="C14" s="202"/>
      <c r="D14" s="187"/>
      <c r="E14" s="187"/>
    </row>
    <row r="15" spans="1:10" ht="46.5" customHeight="1" x14ac:dyDescent="0.15">
      <c r="A15" s="202">
        <v>2</v>
      </c>
      <c r="B15" s="202" t="s">
        <v>233</v>
      </c>
      <c r="C15" s="202"/>
      <c r="D15" s="187"/>
      <c r="E15" s="208" t="s">
        <v>234</v>
      </c>
      <c r="F15" s="208"/>
      <c r="G15" s="208"/>
      <c r="H15" s="208"/>
      <c r="I15" s="208"/>
      <c r="J15" s="208"/>
    </row>
    <row r="16" spans="1:10" x14ac:dyDescent="0.15">
      <c r="A16" s="202"/>
      <c r="B16" s="202"/>
      <c r="C16" s="202"/>
      <c r="D16" s="187"/>
      <c r="E16" s="187"/>
    </row>
    <row r="17" spans="1:10" ht="33" customHeight="1" x14ac:dyDescent="0.15">
      <c r="A17" s="202">
        <v>3</v>
      </c>
      <c r="B17" s="202" t="s">
        <v>235</v>
      </c>
      <c r="C17" s="202"/>
      <c r="D17" s="187"/>
      <c r="E17" s="208" t="s">
        <v>236</v>
      </c>
      <c r="F17" s="208"/>
      <c r="G17" s="208"/>
      <c r="H17" s="208"/>
      <c r="I17" s="208"/>
      <c r="J17" s="208"/>
    </row>
    <row r="18" spans="1:10" x14ac:dyDescent="0.15">
      <c r="A18" s="202"/>
      <c r="B18" s="202"/>
      <c r="C18" s="202"/>
      <c r="D18" s="187"/>
      <c r="E18" s="187"/>
    </row>
    <row r="19" spans="1:10" ht="71.25" customHeight="1" x14ac:dyDescent="0.15">
      <c r="A19" s="202">
        <v>4</v>
      </c>
      <c r="B19" s="202" t="s">
        <v>237</v>
      </c>
      <c r="C19" s="202"/>
      <c r="D19" s="187"/>
      <c r="E19" s="208" t="s">
        <v>238</v>
      </c>
      <c r="F19" s="208"/>
      <c r="G19" s="208"/>
      <c r="H19" s="208"/>
      <c r="I19" s="208"/>
      <c r="J19" s="208"/>
    </row>
    <row r="20" spans="1:10" x14ac:dyDescent="0.15">
      <c r="A20" s="202"/>
      <c r="B20" s="202"/>
      <c r="C20" s="202"/>
      <c r="D20" s="187"/>
      <c r="E20" s="187"/>
    </row>
    <row r="21" spans="1:10" ht="60.75" customHeight="1" x14ac:dyDescent="0.15">
      <c r="A21" s="202">
        <v>5</v>
      </c>
      <c r="B21" s="209" t="s">
        <v>239</v>
      </c>
      <c r="C21" s="209"/>
      <c r="D21" s="201"/>
      <c r="E21" s="208" t="s">
        <v>240</v>
      </c>
      <c r="F21" s="208"/>
      <c r="G21" s="208"/>
      <c r="H21" s="208"/>
      <c r="I21" s="208"/>
      <c r="J21" s="208"/>
    </row>
    <row r="22" spans="1:10" s="187" customFormat="1" x14ac:dyDescent="0.15">
      <c r="B22" s="202"/>
      <c r="C22" s="202"/>
      <c r="D22" s="202"/>
    </row>
    <row r="23" spans="1:10" s="187" customFormat="1" ht="111" customHeight="1" x14ac:dyDescent="0.15">
      <c r="A23" s="202">
        <v>6</v>
      </c>
      <c r="B23" s="209" t="s">
        <v>255</v>
      </c>
      <c r="C23" s="209"/>
      <c r="D23" s="201"/>
      <c r="E23" s="206" t="s">
        <v>256</v>
      </c>
      <c r="F23" s="206"/>
      <c r="G23" s="206"/>
      <c r="H23" s="206"/>
      <c r="I23" s="206"/>
      <c r="J23" s="206"/>
    </row>
    <row r="24" spans="1:10" s="187" customFormat="1" x14ac:dyDescent="0.15">
      <c r="A24" s="202"/>
      <c r="B24" s="202"/>
      <c r="C24" s="202"/>
    </row>
    <row r="25" spans="1:10" s="187" customFormat="1" ht="72.75" customHeight="1" x14ac:dyDescent="0.15">
      <c r="A25" s="202">
        <v>7</v>
      </c>
      <c r="B25" s="207" t="s">
        <v>241</v>
      </c>
      <c r="C25" s="207"/>
      <c r="E25" s="206" t="s">
        <v>257</v>
      </c>
      <c r="F25" s="206"/>
      <c r="G25" s="206"/>
      <c r="H25" s="206"/>
      <c r="I25" s="206"/>
      <c r="J25" s="206"/>
    </row>
    <row r="26" spans="1:10" x14ac:dyDescent="0.15">
      <c r="A26" s="202"/>
      <c r="B26" s="202"/>
      <c r="C26" s="202"/>
      <c r="D26" s="187"/>
      <c r="E26" s="187"/>
    </row>
    <row r="27" spans="1:10" ht="58.5" customHeight="1" x14ac:dyDescent="0.15">
      <c r="A27" s="202">
        <v>8</v>
      </c>
      <c r="B27" s="202" t="s">
        <v>242</v>
      </c>
      <c r="C27" s="202"/>
      <c r="D27" s="187"/>
      <c r="E27" s="208" t="s">
        <v>243</v>
      </c>
      <c r="F27" s="208"/>
      <c r="G27" s="208"/>
      <c r="H27" s="208"/>
      <c r="I27" s="208"/>
      <c r="J27" s="208"/>
    </row>
    <row r="28" spans="1:10" x14ac:dyDescent="0.15">
      <c r="A28" s="202"/>
      <c r="B28" s="202"/>
      <c r="C28" s="202"/>
      <c r="D28" s="187"/>
      <c r="E28" s="187"/>
    </row>
    <row r="29" spans="1:10" ht="111" customHeight="1" x14ac:dyDescent="0.15">
      <c r="A29" s="202">
        <v>9</v>
      </c>
      <c r="B29" s="207" t="s">
        <v>244</v>
      </c>
      <c r="C29" s="207"/>
      <c r="D29" s="187"/>
      <c r="E29" s="208" t="s">
        <v>245</v>
      </c>
      <c r="F29" s="208"/>
      <c r="G29" s="208"/>
      <c r="H29" s="208"/>
      <c r="I29" s="208"/>
      <c r="J29" s="208"/>
    </row>
    <row r="30" spans="1:10" x14ac:dyDescent="0.15">
      <c r="A30" s="202"/>
      <c r="B30" s="202"/>
      <c r="C30" s="202"/>
      <c r="D30" s="187"/>
      <c r="E30" s="187"/>
    </row>
    <row r="31" spans="1:10" ht="46.5" customHeight="1" x14ac:dyDescent="0.15">
      <c r="A31" s="202">
        <v>10</v>
      </c>
      <c r="B31" s="207" t="s">
        <v>246</v>
      </c>
      <c r="C31" s="207"/>
      <c r="D31" s="187"/>
      <c r="E31" s="208" t="s">
        <v>247</v>
      </c>
      <c r="F31" s="208"/>
      <c r="G31" s="208"/>
      <c r="H31" s="208"/>
      <c r="I31" s="208"/>
      <c r="J31" s="208"/>
    </row>
    <row r="32" spans="1:10" x14ac:dyDescent="0.15">
      <c r="A32" s="202"/>
      <c r="B32" s="202"/>
      <c r="C32" s="202"/>
      <c r="D32" s="187"/>
      <c r="E32" s="187"/>
    </row>
    <row r="33" spans="1:10" ht="99.75" customHeight="1" x14ac:dyDescent="0.15">
      <c r="A33" s="202">
        <v>11</v>
      </c>
      <c r="B33" s="207" t="s">
        <v>248</v>
      </c>
      <c r="C33" s="207"/>
      <c r="D33" s="187"/>
      <c r="E33" s="208" t="s">
        <v>249</v>
      </c>
      <c r="F33" s="208"/>
      <c r="G33" s="208"/>
      <c r="H33" s="208"/>
      <c r="I33" s="208"/>
      <c r="J33" s="208"/>
    </row>
    <row r="34" spans="1:10" x14ac:dyDescent="0.15">
      <c r="A34" s="202"/>
      <c r="B34" s="202"/>
      <c r="C34" s="202"/>
      <c r="D34" s="187"/>
      <c r="E34" s="187"/>
    </row>
    <row r="35" spans="1:10" ht="72.75" customHeight="1" x14ac:dyDescent="0.15">
      <c r="A35" s="202">
        <v>12</v>
      </c>
      <c r="B35" s="209" t="s">
        <v>250</v>
      </c>
      <c r="C35" s="209"/>
      <c r="D35" s="187"/>
      <c r="E35" s="208" t="s">
        <v>251</v>
      </c>
      <c r="F35" s="208"/>
      <c r="G35" s="208"/>
      <c r="H35" s="208"/>
      <c r="I35" s="208"/>
      <c r="J35" s="208"/>
    </row>
    <row r="36" spans="1:10" x14ac:dyDescent="0.15">
      <c r="A36" s="202"/>
      <c r="B36" s="200"/>
      <c r="C36" s="200"/>
      <c r="D36" s="187"/>
      <c r="E36" s="203"/>
      <c r="F36" s="203"/>
      <c r="G36" s="203"/>
      <c r="H36" s="203"/>
      <c r="I36" s="203"/>
      <c r="J36" s="203"/>
    </row>
    <row r="37" spans="1:10" ht="130.5" customHeight="1" x14ac:dyDescent="0.15">
      <c r="A37" s="1113">
        <v>13</v>
      </c>
      <c r="B37" s="209" t="s">
        <v>258</v>
      </c>
      <c r="C37" s="209"/>
      <c r="D37" s="201"/>
      <c r="E37" s="206" t="s">
        <v>259</v>
      </c>
      <c r="F37" s="206"/>
      <c r="G37" s="206"/>
      <c r="H37" s="206"/>
      <c r="I37" s="206"/>
      <c r="J37" s="206"/>
    </row>
    <row r="38" spans="1:10" x14ac:dyDescent="0.15">
      <c r="A38" s="1114"/>
      <c r="B38" s="209"/>
      <c r="C38" s="209"/>
      <c r="D38" s="1115" t="s">
        <v>260</v>
      </c>
      <c r="E38" s="1115"/>
      <c r="F38" s="1115"/>
      <c r="G38" s="1115"/>
      <c r="H38" s="1115"/>
      <c r="I38" s="1115"/>
      <c r="J38" s="1115"/>
    </row>
    <row r="39" spans="1:10" ht="60.75" customHeight="1" x14ac:dyDescent="0.15">
      <c r="A39" s="1114"/>
      <c r="B39" s="200"/>
      <c r="C39" s="200"/>
      <c r="D39" s="201"/>
      <c r="E39" s="206" t="s">
        <v>261</v>
      </c>
      <c r="F39" s="206"/>
      <c r="G39" s="206"/>
      <c r="H39" s="206"/>
      <c r="I39" s="206"/>
      <c r="J39" s="206"/>
    </row>
    <row r="40" spans="1:10" ht="77.25" customHeight="1" x14ac:dyDescent="0.15">
      <c r="A40" s="1114"/>
      <c r="B40" s="200"/>
      <c r="C40" s="200"/>
      <c r="D40" s="201"/>
      <c r="E40" s="206" t="s">
        <v>262</v>
      </c>
      <c r="F40" s="206"/>
      <c r="G40" s="206"/>
      <c r="H40" s="206"/>
      <c r="I40" s="206"/>
      <c r="J40" s="206"/>
    </row>
    <row r="41" spans="1:10" ht="48" customHeight="1" x14ac:dyDescent="0.15">
      <c r="A41" s="1114"/>
      <c r="B41" s="200"/>
      <c r="C41" s="200"/>
      <c r="D41" s="201"/>
      <c r="E41" s="206" t="s">
        <v>263</v>
      </c>
      <c r="F41" s="206"/>
      <c r="G41" s="206"/>
      <c r="H41" s="206"/>
      <c r="I41" s="206"/>
      <c r="J41" s="206"/>
    </row>
    <row r="42" spans="1:10" x14ac:dyDescent="0.15">
      <c r="A42" s="1114"/>
      <c r="B42" s="200"/>
      <c r="C42" s="200"/>
      <c r="D42" s="1115" t="s">
        <v>264</v>
      </c>
      <c r="E42" s="201"/>
      <c r="F42" s="201"/>
      <c r="G42" s="201"/>
      <c r="H42" s="201"/>
      <c r="I42" s="201"/>
      <c r="J42" s="201"/>
    </row>
    <row r="43" spans="1:10" ht="30.75" customHeight="1" x14ac:dyDescent="0.15">
      <c r="A43" s="1114"/>
      <c r="B43" s="200"/>
      <c r="C43" s="200"/>
      <c r="D43" s="201"/>
      <c r="E43" s="206" t="s">
        <v>265</v>
      </c>
      <c r="F43" s="206"/>
      <c r="G43" s="206"/>
      <c r="H43" s="206"/>
      <c r="I43" s="206"/>
      <c r="J43" s="206"/>
    </row>
    <row r="44" spans="1:10" ht="72" customHeight="1" x14ac:dyDescent="0.15">
      <c r="A44" s="1114"/>
      <c r="B44" s="200"/>
      <c r="C44" s="200"/>
      <c r="D44" s="201"/>
      <c r="E44" s="206" t="s">
        <v>266</v>
      </c>
      <c r="F44" s="206"/>
      <c r="G44" s="206"/>
      <c r="H44" s="206"/>
      <c r="I44" s="206"/>
      <c r="J44" s="206"/>
    </row>
    <row r="45" spans="1:10" ht="30.75" customHeight="1" x14ac:dyDescent="0.15">
      <c r="A45" s="1114"/>
      <c r="B45" s="200"/>
      <c r="C45" s="200"/>
      <c r="D45" s="201"/>
      <c r="E45" s="206" t="s">
        <v>267</v>
      </c>
      <c r="F45" s="206"/>
      <c r="G45" s="206"/>
      <c r="H45" s="206"/>
      <c r="I45" s="206"/>
      <c r="J45" s="206"/>
    </row>
    <row r="46" spans="1:10" ht="33" customHeight="1" x14ac:dyDescent="0.15">
      <c r="A46" s="1114"/>
      <c r="B46" s="200"/>
      <c r="C46" s="200"/>
      <c r="D46" s="201"/>
      <c r="E46" s="206" t="s">
        <v>268</v>
      </c>
      <c r="F46" s="206"/>
      <c r="G46" s="206"/>
      <c r="H46" s="206"/>
      <c r="I46" s="206"/>
      <c r="J46" s="206"/>
    </row>
    <row r="47" spans="1:10" ht="46.5" customHeight="1" x14ac:dyDescent="0.15">
      <c r="A47" s="1116"/>
      <c r="B47" s="200"/>
      <c r="C47" s="200"/>
      <c r="D47" s="201"/>
      <c r="E47" s="206" t="s">
        <v>269</v>
      </c>
      <c r="F47" s="206"/>
      <c r="G47" s="206"/>
      <c r="H47" s="206"/>
      <c r="I47" s="206"/>
      <c r="J47" s="206"/>
    </row>
    <row r="48" spans="1:10" x14ac:dyDescent="0.15">
      <c r="A48" s="1114"/>
      <c r="B48" s="202"/>
      <c r="C48" s="202"/>
      <c r="D48" s="187"/>
      <c r="E48" s="187"/>
    </row>
    <row r="49" spans="1:10" ht="86.25" customHeight="1" x14ac:dyDescent="0.15">
      <c r="A49" s="1113">
        <v>14</v>
      </c>
      <c r="B49" s="209" t="s">
        <v>270</v>
      </c>
      <c r="C49" s="209"/>
      <c r="D49" s="187"/>
      <c r="E49" s="206" t="s">
        <v>271</v>
      </c>
      <c r="F49" s="206"/>
      <c r="G49" s="206"/>
      <c r="H49" s="206"/>
      <c r="I49" s="206"/>
      <c r="J49" s="206"/>
    </row>
  </sheetData>
  <mergeCells count="36">
    <mergeCell ref="E46:J46"/>
    <mergeCell ref="E47:J47"/>
    <mergeCell ref="B49:C49"/>
    <mergeCell ref="E49:J49"/>
    <mergeCell ref="E39:J39"/>
    <mergeCell ref="E40:J40"/>
    <mergeCell ref="E41:J41"/>
    <mergeCell ref="E43:J43"/>
    <mergeCell ref="E44:J44"/>
    <mergeCell ref="E45:J45"/>
    <mergeCell ref="B33:C33"/>
    <mergeCell ref="E33:J33"/>
    <mergeCell ref="B35:C35"/>
    <mergeCell ref="E35:J35"/>
    <mergeCell ref="B37:C38"/>
    <mergeCell ref="E37:J37"/>
    <mergeCell ref="B25:C25"/>
    <mergeCell ref="E25:J25"/>
    <mergeCell ref="E27:J27"/>
    <mergeCell ref="B29:C29"/>
    <mergeCell ref="E29:J29"/>
    <mergeCell ref="B31:C31"/>
    <mergeCell ref="E31:J31"/>
    <mergeCell ref="E15:J15"/>
    <mergeCell ref="E17:J17"/>
    <mergeCell ref="E19:J19"/>
    <mergeCell ref="B21:C21"/>
    <mergeCell ref="E21:J21"/>
    <mergeCell ref="B23:C23"/>
    <mergeCell ref="E23:J23"/>
    <mergeCell ref="A1:J1"/>
    <mergeCell ref="B4:J4"/>
    <mergeCell ref="B6:J6"/>
    <mergeCell ref="B8:J8"/>
    <mergeCell ref="B10:J10"/>
    <mergeCell ref="E13:J13"/>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3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9"/>
  <sheetViews>
    <sheetView showGridLines="0" view="pageBreakPreview" zoomScaleNormal="100" workbookViewId="0">
      <selection activeCell="F5" sqref="F5:AH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18" t="s">
        <v>160</v>
      </c>
      <c r="B1" s="218"/>
      <c r="C1" s="218"/>
      <c r="D1" s="218"/>
      <c r="E1" s="218"/>
      <c r="F1" s="218"/>
      <c r="G1" s="218"/>
      <c r="H1" s="218"/>
      <c r="I1" s="218"/>
      <c r="J1" s="218"/>
      <c r="K1" s="218"/>
      <c r="L1" s="218"/>
      <c r="M1" s="218"/>
      <c r="N1" s="218"/>
      <c r="O1" s="218"/>
      <c r="P1" s="218"/>
      <c r="Q1" s="218"/>
      <c r="R1" s="218"/>
      <c r="S1" s="218"/>
      <c r="T1" s="218"/>
      <c r="U1" s="218"/>
      <c r="V1" s="218"/>
      <c r="W1" s="218"/>
      <c r="X1" s="218"/>
      <c r="Y1" s="218"/>
      <c r="Z1" s="210" t="s">
        <v>133</v>
      </c>
      <c r="AA1" s="210"/>
      <c r="AB1" s="214" t="s">
        <v>159</v>
      </c>
      <c r="AC1" s="214"/>
      <c r="AD1" s="214"/>
      <c r="AE1" s="210" t="s">
        <v>133</v>
      </c>
      <c r="AF1" s="210"/>
      <c r="AG1" s="211" t="s">
        <v>158</v>
      </c>
      <c r="AH1" s="211"/>
    </row>
    <row r="2" spans="1:35" ht="15" customHeight="1" x14ac:dyDescent="0.15">
      <c r="A2" s="146"/>
      <c r="B2" s="148"/>
      <c r="C2" s="148"/>
      <c r="D2" s="148"/>
      <c r="E2" s="148"/>
      <c r="F2" s="148"/>
      <c r="G2" s="149"/>
      <c r="H2" s="148"/>
      <c r="I2" s="148"/>
      <c r="J2" s="148"/>
      <c r="K2" s="148"/>
      <c r="L2" s="148"/>
      <c r="M2" s="146" t="s">
        <v>157</v>
      </c>
      <c r="N2" s="228" t="s">
        <v>156</v>
      </c>
      <c r="O2" s="228"/>
      <c r="P2" s="147" t="s">
        <v>35</v>
      </c>
      <c r="Q2" s="219" t="s">
        <v>155</v>
      </c>
      <c r="R2" s="220"/>
      <c r="S2" s="221"/>
      <c r="T2" s="1" t="s">
        <v>129</v>
      </c>
      <c r="U2" s="222" t="s">
        <v>154</v>
      </c>
      <c r="V2" s="223"/>
      <c r="W2" s="223"/>
      <c r="X2" s="224"/>
      <c r="Y2" s="212"/>
      <c r="Z2" s="212"/>
      <c r="AA2" s="212"/>
      <c r="AB2" s="212"/>
      <c r="AC2" s="212"/>
      <c r="AD2" s="212"/>
      <c r="AE2" s="212"/>
      <c r="AF2" s="212"/>
      <c r="AG2" s="212"/>
      <c r="AH2" s="215"/>
    </row>
    <row r="3" spans="1:35" ht="3.95" customHeight="1" thickBot="1" x14ac:dyDescent="0.2">
      <c r="B3" s="146"/>
      <c r="C3" s="144"/>
      <c r="D3" s="144"/>
      <c r="E3" s="144"/>
      <c r="F3" s="145"/>
      <c r="G3" s="144"/>
      <c r="H3" s="144"/>
      <c r="I3" s="144"/>
      <c r="J3" s="145"/>
      <c r="K3" s="144"/>
      <c r="L3" s="144"/>
      <c r="M3" s="144"/>
      <c r="N3" s="143"/>
      <c r="O3" s="143"/>
      <c r="P3" s="143"/>
      <c r="Q3" s="142"/>
      <c r="R3" s="142"/>
      <c r="S3" s="142"/>
      <c r="T3" s="141"/>
      <c r="U3" s="225"/>
      <c r="V3" s="226"/>
      <c r="W3" s="226"/>
      <c r="X3" s="227"/>
      <c r="Y3" s="213"/>
      <c r="Z3" s="213"/>
      <c r="AA3" s="213"/>
      <c r="AB3" s="213"/>
      <c r="AC3" s="213"/>
      <c r="AD3" s="213"/>
      <c r="AE3" s="213"/>
      <c r="AF3" s="213"/>
      <c r="AG3" s="213"/>
      <c r="AH3" s="216"/>
    </row>
    <row r="4" spans="1:35" ht="14.1" customHeight="1" x14ac:dyDescent="0.15">
      <c r="A4" s="232" t="s">
        <v>153</v>
      </c>
      <c r="B4" s="233"/>
      <c r="C4" s="384" t="s">
        <v>5</v>
      </c>
      <c r="D4" s="385"/>
      <c r="E4" s="386"/>
      <c r="F4" s="387" t="s">
        <v>216</v>
      </c>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9"/>
    </row>
    <row r="5" spans="1:35" ht="14.1" customHeight="1" x14ac:dyDescent="0.15">
      <c r="A5" s="234"/>
      <c r="B5" s="235"/>
      <c r="C5" s="360" t="s">
        <v>3</v>
      </c>
      <c r="D5" s="361"/>
      <c r="E5" s="362"/>
      <c r="F5" s="375" t="s">
        <v>215</v>
      </c>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7"/>
    </row>
    <row r="6" spans="1:35" ht="14.1" customHeight="1" x14ac:dyDescent="0.15">
      <c r="A6" s="234"/>
      <c r="B6" s="235"/>
      <c r="C6" s="366"/>
      <c r="D6" s="367"/>
      <c r="E6" s="368"/>
      <c r="F6" s="378"/>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80"/>
    </row>
    <row r="7" spans="1:35" ht="14.1" customHeight="1" x14ac:dyDescent="0.15">
      <c r="A7" s="234"/>
      <c r="B7" s="235"/>
      <c r="C7" s="360" t="s">
        <v>152</v>
      </c>
      <c r="D7" s="361"/>
      <c r="E7" s="362"/>
      <c r="F7" s="358" t="s">
        <v>130</v>
      </c>
      <c r="G7" s="359"/>
      <c r="H7" s="359"/>
      <c r="I7" s="359"/>
      <c r="J7" s="325" t="s">
        <v>214</v>
      </c>
      <c r="K7" s="325"/>
      <c r="L7" s="325"/>
      <c r="M7" s="325"/>
      <c r="N7" s="325"/>
      <c r="O7" s="120" t="s">
        <v>129</v>
      </c>
      <c r="P7" s="238" t="s">
        <v>213</v>
      </c>
      <c r="Q7" s="238"/>
      <c r="R7" s="238"/>
      <c r="S7" s="238"/>
      <c r="T7" s="238"/>
      <c r="U7" s="238"/>
      <c r="V7" s="238"/>
      <c r="W7" s="238"/>
      <c r="X7" s="238"/>
      <c r="Y7" s="238"/>
      <c r="Z7" s="238"/>
      <c r="AA7" s="238"/>
      <c r="AB7" s="238"/>
      <c r="AC7" s="238"/>
      <c r="AD7" s="238"/>
      <c r="AE7" s="238"/>
      <c r="AF7" s="238"/>
      <c r="AG7" s="238"/>
      <c r="AH7" s="239"/>
    </row>
    <row r="8" spans="1:35" ht="14.1" customHeight="1" x14ac:dyDescent="0.15">
      <c r="A8" s="234"/>
      <c r="B8" s="235"/>
      <c r="C8" s="363"/>
      <c r="D8" s="364"/>
      <c r="E8" s="365"/>
      <c r="F8" s="244" t="s">
        <v>151</v>
      </c>
      <c r="G8" s="245"/>
      <c r="H8" s="245"/>
      <c r="I8" s="236" t="s">
        <v>198</v>
      </c>
      <c r="J8" s="236"/>
      <c r="K8" s="236"/>
      <c r="L8" s="236"/>
      <c r="M8" s="236"/>
      <c r="N8" s="30" t="s">
        <v>125</v>
      </c>
      <c r="O8" s="166" t="s">
        <v>122</v>
      </c>
      <c r="P8" s="240"/>
      <c r="Q8" s="240"/>
      <c r="R8" s="240"/>
      <c r="S8" s="240"/>
      <c r="T8" s="240"/>
      <c r="U8" s="240"/>
      <c r="V8" s="240"/>
      <c r="W8" s="240"/>
      <c r="X8" s="240"/>
      <c r="Y8" s="240"/>
      <c r="Z8" s="240"/>
      <c r="AA8" s="240"/>
      <c r="AB8" s="240"/>
      <c r="AC8" s="240"/>
      <c r="AD8" s="240"/>
      <c r="AE8" s="240"/>
      <c r="AF8" s="240"/>
      <c r="AG8" s="240"/>
      <c r="AH8" s="241"/>
    </row>
    <row r="9" spans="1:35" ht="3.95" customHeight="1" x14ac:dyDescent="0.15">
      <c r="A9" s="234"/>
      <c r="B9" s="235"/>
      <c r="C9" s="366"/>
      <c r="D9" s="367"/>
      <c r="E9" s="368"/>
      <c r="F9" s="246"/>
      <c r="G9" s="247"/>
      <c r="H9" s="247"/>
      <c r="I9" s="237"/>
      <c r="J9" s="237"/>
      <c r="K9" s="237"/>
      <c r="L9" s="237"/>
      <c r="M9" s="237"/>
      <c r="N9" s="140"/>
      <c r="O9" s="140"/>
      <c r="P9" s="242"/>
      <c r="Q9" s="242"/>
      <c r="R9" s="242"/>
      <c r="S9" s="242"/>
      <c r="T9" s="242"/>
      <c r="U9" s="242"/>
      <c r="V9" s="242"/>
      <c r="W9" s="242"/>
      <c r="X9" s="242"/>
      <c r="Y9" s="242"/>
      <c r="Z9" s="242"/>
      <c r="AA9" s="242"/>
      <c r="AB9" s="242"/>
      <c r="AC9" s="242"/>
      <c r="AD9" s="242"/>
      <c r="AE9" s="242"/>
      <c r="AF9" s="242"/>
      <c r="AG9" s="242"/>
      <c r="AH9" s="243"/>
    </row>
    <row r="10" spans="1:35" ht="15" customHeight="1" x14ac:dyDescent="0.15">
      <c r="A10" s="234"/>
      <c r="B10" s="235"/>
      <c r="C10" s="369" t="s">
        <v>150</v>
      </c>
      <c r="D10" s="370"/>
      <c r="E10" s="371"/>
      <c r="F10" s="381" t="s">
        <v>149</v>
      </c>
      <c r="G10" s="382"/>
      <c r="H10" s="383"/>
      <c r="I10" s="356" t="s">
        <v>166</v>
      </c>
      <c r="J10" s="357"/>
      <c r="K10" s="357"/>
      <c r="L10" s="139" t="s">
        <v>8</v>
      </c>
      <c r="M10" s="329" t="s">
        <v>165</v>
      </c>
      <c r="N10" s="329"/>
      <c r="O10" s="329"/>
      <c r="P10" s="139" t="s">
        <v>8</v>
      </c>
      <c r="Q10" s="372" t="s">
        <v>164</v>
      </c>
      <c r="R10" s="372"/>
      <c r="S10" s="373"/>
      <c r="T10" s="229" t="s">
        <v>148</v>
      </c>
      <c r="U10" s="230"/>
      <c r="V10" s="230"/>
      <c r="W10" s="231"/>
      <c r="X10" s="356" t="s">
        <v>166</v>
      </c>
      <c r="Y10" s="357"/>
      <c r="Z10" s="357"/>
      <c r="AA10" s="139" t="s">
        <v>8</v>
      </c>
      <c r="AB10" s="329" t="s">
        <v>212</v>
      </c>
      <c r="AC10" s="329"/>
      <c r="AD10" s="329"/>
      <c r="AE10" s="139" t="s">
        <v>8</v>
      </c>
      <c r="AF10" s="372" t="s">
        <v>211</v>
      </c>
      <c r="AG10" s="372"/>
      <c r="AH10" s="374"/>
      <c r="AI10" s="138"/>
    </row>
    <row r="11" spans="1:35" ht="12" customHeight="1" x14ac:dyDescent="0.15">
      <c r="A11" s="591" t="s">
        <v>147</v>
      </c>
      <c r="B11" s="592"/>
      <c r="C11" s="229" t="s">
        <v>5</v>
      </c>
      <c r="D11" s="230"/>
      <c r="E11" s="231"/>
      <c r="F11" s="301" t="s">
        <v>210</v>
      </c>
      <c r="G11" s="302"/>
      <c r="H11" s="302"/>
      <c r="I11" s="302"/>
      <c r="J11" s="302" t="s">
        <v>209</v>
      </c>
      <c r="K11" s="302"/>
      <c r="L11" s="302"/>
      <c r="M11" s="303"/>
      <c r="N11" s="635" t="s">
        <v>146</v>
      </c>
      <c r="O11" s="636"/>
      <c r="P11" s="358" t="s">
        <v>130</v>
      </c>
      <c r="Q11" s="359"/>
      <c r="R11" s="359"/>
      <c r="S11" s="359"/>
      <c r="T11" s="325" t="s">
        <v>201</v>
      </c>
      <c r="U11" s="325"/>
      <c r="V11" s="325"/>
      <c r="W11" s="325"/>
      <c r="X11" s="325"/>
      <c r="Y11" s="120" t="s">
        <v>129</v>
      </c>
      <c r="Z11" s="119"/>
      <c r="AA11" s="119"/>
      <c r="AB11" s="119"/>
      <c r="AC11" s="119"/>
      <c r="AD11" s="119"/>
      <c r="AE11" s="119"/>
      <c r="AF11" s="119"/>
      <c r="AG11" s="119"/>
      <c r="AH11" s="137"/>
    </row>
    <row r="12" spans="1:35" ht="12" customHeight="1" x14ac:dyDescent="0.15">
      <c r="A12" s="234"/>
      <c r="B12" s="235"/>
      <c r="C12" s="358" t="s">
        <v>145</v>
      </c>
      <c r="D12" s="359"/>
      <c r="E12" s="630"/>
      <c r="F12" s="627" t="s">
        <v>198</v>
      </c>
      <c r="G12" s="621"/>
      <c r="H12" s="621"/>
      <c r="I12" s="621"/>
      <c r="J12" s="621" t="s">
        <v>208</v>
      </c>
      <c r="K12" s="621"/>
      <c r="L12" s="621"/>
      <c r="M12" s="622"/>
      <c r="N12" s="637"/>
      <c r="O12" s="638"/>
      <c r="P12" s="606" t="s">
        <v>198</v>
      </c>
      <c r="Q12" s="607"/>
      <c r="R12" s="30" t="s">
        <v>127</v>
      </c>
      <c r="S12" s="115" t="s">
        <v>126</v>
      </c>
      <c r="T12" s="607" t="s">
        <v>198</v>
      </c>
      <c r="U12" s="607"/>
      <c r="V12" s="607"/>
      <c r="W12" s="115" t="s">
        <v>125</v>
      </c>
      <c r="X12" s="694" t="s">
        <v>207</v>
      </c>
      <c r="Y12" s="694"/>
      <c r="Z12" s="694"/>
      <c r="AA12" s="694"/>
      <c r="AB12" s="694"/>
      <c r="AC12" s="694"/>
      <c r="AD12" s="694"/>
      <c r="AE12" s="694"/>
      <c r="AF12" s="694"/>
      <c r="AG12" s="694"/>
      <c r="AH12" s="695"/>
    </row>
    <row r="13" spans="1:35" ht="12" customHeight="1" x14ac:dyDescent="0.15">
      <c r="A13" s="234"/>
      <c r="B13" s="235"/>
      <c r="C13" s="631"/>
      <c r="D13" s="500"/>
      <c r="E13" s="632"/>
      <c r="F13" s="628"/>
      <c r="G13" s="623"/>
      <c r="H13" s="623"/>
      <c r="I13" s="623"/>
      <c r="J13" s="623"/>
      <c r="K13" s="623"/>
      <c r="L13" s="623"/>
      <c r="M13" s="624"/>
      <c r="N13" s="637"/>
      <c r="O13" s="638"/>
      <c r="P13" s="606"/>
      <c r="Q13" s="607"/>
      <c r="R13" s="164" t="s">
        <v>124</v>
      </c>
      <c r="S13" s="115" t="s">
        <v>123</v>
      </c>
      <c r="T13" s="607"/>
      <c r="U13" s="607"/>
      <c r="V13" s="607"/>
      <c r="W13" s="164" t="s">
        <v>122</v>
      </c>
      <c r="X13" s="694"/>
      <c r="Y13" s="694"/>
      <c r="Z13" s="694"/>
      <c r="AA13" s="694"/>
      <c r="AB13" s="694"/>
      <c r="AC13" s="694"/>
      <c r="AD13" s="694"/>
      <c r="AE13" s="694"/>
      <c r="AF13" s="694"/>
      <c r="AG13" s="694"/>
      <c r="AH13" s="695"/>
    </row>
    <row r="14" spans="1:35" s="3" customFormat="1" ht="3.95" customHeight="1" x14ac:dyDescent="0.15">
      <c r="A14" s="234"/>
      <c r="B14" s="235"/>
      <c r="C14" s="633"/>
      <c r="D14" s="460"/>
      <c r="E14" s="634"/>
      <c r="F14" s="629"/>
      <c r="G14" s="625"/>
      <c r="H14" s="625"/>
      <c r="I14" s="625"/>
      <c r="J14" s="625"/>
      <c r="K14" s="625"/>
      <c r="L14" s="625"/>
      <c r="M14" s="626"/>
      <c r="N14" s="313"/>
      <c r="O14" s="315"/>
      <c r="P14" s="608"/>
      <c r="Q14" s="609"/>
      <c r="R14" s="136"/>
      <c r="S14" s="136"/>
      <c r="T14" s="609"/>
      <c r="U14" s="609"/>
      <c r="V14" s="609"/>
      <c r="W14" s="136"/>
      <c r="X14" s="694"/>
      <c r="Y14" s="694"/>
      <c r="Z14" s="694"/>
      <c r="AA14" s="694"/>
      <c r="AB14" s="694"/>
      <c r="AC14" s="694"/>
      <c r="AD14" s="694"/>
      <c r="AE14" s="694"/>
      <c r="AF14" s="694"/>
      <c r="AG14" s="694"/>
      <c r="AH14" s="695"/>
    </row>
    <row r="15" spans="1:35" s="3" customFormat="1" ht="3.95" customHeight="1" x14ac:dyDescent="0.15">
      <c r="A15" s="234"/>
      <c r="B15" s="235"/>
      <c r="C15" s="293" t="s">
        <v>121</v>
      </c>
      <c r="D15" s="341"/>
      <c r="E15" s="341"/>
      <c r="F15" s="341"/>
      <c r="G15" s="341"/>
      <c r="H15" s="341"/>
      <c r="I15" s="341"/>
      <c r="J15" s="341"/>
      <c r="K15" s="341"/>
      <c r="L15" s="341"/>
      <c r="M15" s="341"/>
      <c r="N15" s="395"/>
      <c r="O15" s="396"/>
      <c r="P15" s="396"/>
      <c r="Q15" s="396"/>
      <c r="R15" s="397"/>
      <c r="S15" s="293" t="s">
        <v>120</v>
      </c>
      <c r="T15" s="341"/>
      <c r="U15" s="289"/>
      <c r="V15" s="108"/>
      <c r="W15" s="350" t="s">
        <v>32</v>
      </c>
      <c r="X15" s="350"/>
      <c r="Y15" s="350"/>
      <c r="Z15" s="350"/>
      <c r="AA15" s="350"/>
      <c r="AB15" s="350"/>
      <c r="AC15" s="350"/>
      <c r="AD15" s="350"/>
      <c r="AE15" s="350"/>
      <c r="AF15" s="350"/>
      <c r="AG15" s="350"/>
      <c r="AH15" s="351"/>
    </row>
    <row r="16" spans="1:35" s="3" customFormat="1" ht="12" customHeight="1" x14ac:dyDescent="0.15">
      <c r="A16" s="234"/>
      <c r="B16" s="235"/>
      <c r="C16" s="294"/>
      <c r="D16" s="342"/>
      <c r="E16" s="342"/>
      <c r="F16" s="342"/>
      <c r="G16" s="342"/>
      <c r="H16" s="342"/>
      <c r="I16" s="342"/>
      <c r="J16" s="342"/>
      <c r="K16" s="342"/>
      <c r="L16" s="342"/>
      <c r="M16" s="342"/>
      <c r="N16" s="113"/>
      <c r="O16" s="112" t="s">
        <v>36</v>
      </c>
      <c r="P16" s="112" t="s">
        <v>35</v>
      </c>
      <c r="Q16" s="163" t="s">
        <v>34</v>
      </c>
      <c r="R16" s="111"/>
      <c r="S16" s="294"/>
      <c r="T16" s="342"/>
      <c r="U16" s="290"/>
      <c r="V16" s="347"/>
      <c r="W16" s="348"/>
      <c r="X16" s="348"/>
      <c r="Y16" s="348"/>
      <c r="Z16" s="348"/>
      <c r="AA16" s="348"/>
      <c r="AB16" s="348"/>
      <c r="AC16" s="348"/>
      <c r="AD16" s="348"/>
      <c r="AE16" s="348"/>
      <c r="AF16" s="348"/>
      <c r="AG16" s="348"/>
      <c r="AH16" s="349"/>
    </row>
    <row r="17" spans="1:34" s="3" customFormat="1" ht="3.95" customHeight="1" x14ac:dyDescent="0.15">
      <c r="A17" s="234"/>
      <c r="B17" s="235"/>
      <c r="C17" s="295"/>
      <c r="D17" s="343"/>
      <c r="E17" s="343"/>
      <c r="F17" s="343"/>
      <c r="G17" s="343"/>
      <c r="H17" s="343"/>
      <c r="I17" s="343"/>
      <c r="J17" s="343"/>
      <c r="K17" s="343"/>
      <c r="L17" s="343"/>
      <c r="M17" s="343"/>
      <c r="N17" s="680"/>
      <c r="O17" s="681"/>
      <c r="P17" s="681"/>
      <c r="Q17" s="681"/>
      <c r="R17" s="682"/>
      <c r="S17" s="295"/>
      <c r="T17" s="343"/>
      <c r="U17" s="291"/>
      <c r="V17" s="85"/>
      <c r="W17" s="326"/>
      <c r="X17" s="326"/>
      <c r="Y17" s="326"/>
      <c r="Z17" s="326"/>
      <c r="AA17" s="326"/>
      <c r="AB17" s="326"/>
      <c r="AC17" s="326"/>
      <c r="AD17" s="326"/>
      <c r="AE17" s="326"/>
      <c r="AF17" s="326"/>
      <c r="AG17" s="326"/>
      <c r="AH17" s="327"/>
    </row>
    <row r="18" spans="1:34" s="3" customFormat="1" ht="14.1" customHeight="1" x14ac:dyDescent="0.15">
      <c r="A18" s="234"/>
      <c r="B18" s="235"/>
      <c r="C18" s="641" t="s">
        <v>144</v>
      </c>
      <c r="D18" s="642"/>
      <c r="E18" s="642"/>
      <c r="F18" s="642"/>
      <c r="G18" s="642"/>
      <c r="H18" s="642"/>
      <c r="I18" s="642"/>
      <c r="J18" s="643"/>
      <c r="K18" s="538" t="s">
        <v>143</v>
      </c>
      <c r="L18" s="491"/>
      <c r="M18" s="491"/>
      <c r="N18" s="650"/>
      <c r="O18" s="135" t="s">
        <v>29</v>
      </c>
      <c r="P18" s="842" t="s">
        <v>168</v>
      </c>
      <c r="Q18" s="842"/>
      <c r="R18" s="842"/>
      <c r="S18" s="842"/>
      <c r="T18" s="842"/>
      <c r="U18" s="842"/>
      <c r="V18" s="842"/>
      <c r="W18" s="842"/>
      <c r="X18" s="842"/>
      <c r="Y18" s="842"/>
      <c r="Z18" s="842"/>
      <c r="AA18" s="842"/>
      <c r="AB18" s="842"/>
      <c r="AC18" s="842"/>
      <c r="AD18" s="842"/>
      <c r="AE18" s="842"/>
      <c r="AF18" s="842"/>
      <c r="AG18" s="842"/>
      <c r="AH18" s="843"/>
    </row>
    <row r="19" spans="1:34" s="3" customFormat="1" ht="14.1" customHeight="1" x14ac:dyDescent="0.15">
      <c r="A19" s="234"/>
      <c r="B19" s="235"/>
      <c r="C19" s="644"/>
      <c r="D19" s="645"/>
      <c r="E19" s="645"/>
      <c r="F19" s="645"/>
      <c r="G19" s="645"/>
      <c r="H19" s="645"/>
      <c r="I19" s="645"/>
      <c r="J19" s="646"/>
      <c r="K19" s="651"/>
      <c r="L19" s="652"/>
      <c r="M19" s="652"/>
      <c r="N19" s="653"/>
      <c r="O19" s="134" t="s">
        <v>28</v>
      </c>
      <c r="P19" s="844"/>
      <c r="Q19" s="844"/>
      <c r="R19" s="844"/>
      <c r="S19" s="844"/>
      <c r="T19" s="844"/>
      <c r="U19" s="844"/>
      <c r="V19" s="844"/>
      <c r="W19" s="844"/>
      <c r="X19" s="844"/>
      <c r="Y19" s="844"/>
      <c r="Z19" s="844"/>
      <c r="AA19" s="844"/>
      <c r="AB19" s="844"/>
      <c r="AC19" s="844"/>
      <c r="AD19" s="844"/>
      <c r="AE19" s="844"/>
      <c r="AF19" s="844"/>
      <c r="AG19" s="844"/>
      <c r="AH19" s="845"/>
    </row>
    <row r="20" spans="1:34" s="3" customFormat="1" ht="14.1" customHeight="1" x14ac:dyDescent="0.15">
      <c r="A20" s="234"/>
      <c r="B20" s="235"/>
      <c r="C20" s="644"/>
      <c r="D20" s="645"/>
      <c r="E20" s="645"/>
      <c r="F20" s="645"/>
      <c r="G20" s="645"/>
      <c r="H20" s="645"/>
      <c r="I20" s="645"/>
      <c r="J20" s="646"/>
      <c r="K20" s="698" t="s">
        <v>142</v>
      </c>
      <c r="L20" s="699"/>
      <c r="M20" s="699"/>
      <c r="N20" s="700"/>
      <c r="O20" s="133" t="s">
        <v>29</v>
      </c>
      <c r="P20" s="654" t="s">
        <v>76</v>
      </c>
      <c r="Q20" s="654"/>
      <c r="R20" s="654"/>
      <c r="S20" s="654"/>
      <c r="T20" s="654"/>
      <c r="U20" s="654"/>
      <c r="V20" s="654"/>
      <c r="W20" s="654"/>
      <c r="X20" s="654"/>
      <c r="Y20" s="132" t="s">
        <v>27</v>
      </c>
      <c r="Z20" s="654"/>
      <c r="AA20" s="654"/>
      <c r="AB20" s="654"/>
      <c r="AC20" s="654"/>
      <c r="AD20" s="654"/>
      <c r="AE20" s="654"/>
      <c r="AF20" s="654"/>
      <c r="AG20" s="654"/>
      <c r="AH20" s="705"/>
    </row>
    <row r="21" spans="1:34" s="3" customFormat="1" ht="14.1" customHeight="1" x14ac:dyDescent="0.15">
      <c r="A21" s="234"/>
      <c r="B21" s="235"/>
      <c r="C21" s="644"/>
      <c r="D21" s="645"/>
      <c r="E21" s="645"/>
      <c r="F21" s="645"/>
      <c r="G21" s="645"/>
      <c r="H21" s="645"/>
      <c r="I21" s="645"/>
      <c r="J21" s="646"/>
      <c r="K21" s="701"/>
      <c r="L21" s="702"/>
      <c r="M21" s="702"/>
      <c r="N21" s="703"/>
      <c r="O21" s="133" t="s">
        <v>28</v>
      </c>
      <c r="P21" s="654"/>
      <c r="Q21" s="654"/>
      <c r="R21" s="654"/>
      <c r="S21" s="654"/>
      <c r="T21" s="654"/>
      <c r="U21" s="654"/>
      <c r="V21" s="654"/>
      <c r="W21" s="654"/>
      <c r="X21" s="654"/>
      <c r="Y21" s="132" t="s">
        <v>26</v>
      </c>
      <c r="Z21" s="390"/>
      <c r="AA21" s="390"/>
      <c r="AB21" s="390"/>
      <c r="AC21" s="390"/>
      <c r="AD21" s="390"/>
      <c r="AE21" s="390"/>
      <c r="AF21" s="390"/>
      <c r="AG21" s="390"/>
      <c r="AH21" s="391"/>
    </row>
    <row r="22" spans="1:34" s="3" customFormat="1" ht="14.1" customHeight="1" x14ac:dyDescent="0.15">
      <c r="A22" s="234"/>
      <c r="B22" s="235"/>
      <c r="C22" s="644"/>
      <c r="D22" s="645"/>
      <c r="E22" s="645"/>
      <c r="F22" s="645"/>
      <c r="G22" s="645"/>
      <c r="H22" s="645"/>
      <c r="I22" s="645"/>
      <c r="J22" s="646"/>
      <c r="K22" s="656" t="s">
        <v>141</v>
      </c>
      <c r="L22" s="657"/>
      <c r="M22" s="657"/>
      <c r="N22" s="658"/>
      <c r="O22" s="133" t="s">
        <v>29</v>
      </c>
      <c r="P22" s="704" t="s">
        <v>206</v>
      </c>
      <c r="Q22" s="704"/>
      <c r="R22" s="704"/>
      <c r="S22" s="704"/>
      <c r="T22" s="704"/>
      <c r="U22" s="704"/>
      <c r="V22" s="704"/>
      <c r="W22" s="704"/>
      <c r="X22" s="704"/>
      <c r="Y22" s="132" t="s">
        <v>27</v>
      </c>
      <c r="Z22" s="390"/>
      <c r="AA22" s="390"/>
      <c r="AB22" s="390"/>
      <c r="AC22" s="390"/>
      <c r="AD22" s="390"/>
      <c r="AE22" s="390"/>
      <c r="AF22" s="390"/>
      <c r="AG22" s="390"/>
      <c r="AH22" s="391"/>
    </row>
    <row r="23" spans="1:34" s="3" customFormat="1" ht="14.1" customHeight="1" x14ac:dyDescent="0.15">
      <c r="A23" s="234"/>
      <c r="B23" s="235"/>
      <c r="C23" s="644"/>
      <c r="D23" s="645"/>
      <c r="E23" s="645"/>
      <c r="F23" s="645"/>
      <c r="G23" s="645"/>
      <c r="H23" s="645"/>
      <c r="I23" s="645"/>
      <c r="J23" s="646"/>
      <c r="K23" s="651"/>
      <c r="L23" s="652"/>
      <c r="M23" s="652"/>
      <c r="N23" s="653"/>
      <c r="O23" s="133" t="s">
        <v>28</v>
      </c>
      <c r="P23" s="704"/>
      <c r="Q23" s="704"/>
      <c r="R23" s="704"/>
      <c r="S23" s="704"/>
      <c r="T23" s="704"/>
      <c r="U23" s="704"/>
      <c r="V23" s="704"/>
      <c r="W23" s="704"/>
      <c r="X23" s="704"/>
      <c r="Y23" s="132" t="s">
        <v>26</v>
      </c>
      <c r="Z23" s="390"/>
      <c r="AA23" s="390"/>
      <c r="AB23" s="390"/>
      <c r="AC23" s="390"/>
      <c r="AD23" s="390"/>
      <c r="AE23" s="390"/>
      <c r="AF23" s="390"/>
      <c r="AG23" s="390"/>
      <c r="AH23" s="391"/>
    </row>
    <row r="24" spans="1:34" s="3" customFormat="1" ht="14.1" customHeight="1" x14ac:dyDescent="0.15">
      <c r="A24" s="234"/>
      <c r="B24" s="235"/>
      <c r="C24" s="647"/>
      <c r="D24" s="648"/>
      <c r="E24" s="648"/>
      <c r="F24" s="648"/>
      <c r="G24" s="648"/>
      <c r="H24" s="648"/>
      <c r="I24" s="648"/>
      <c r="J24" s="649"/>
      <c r="K24" s="659" t="s">
        <v>140</v>
      </c>
      <c r="L24" s="660"/>
      <c r="M24" s="660"/>
      <c r="N24" s="661"/>
      <c r="O24" s="639" t="s">
        <v>205</v>
      </c>
      <c r="P24" s="640"/>
      <c r="Q24" s="131" t="s">
        <v>138</v>
      </c>
      <c r="R24" s="655" t="s">
        <v>180</v>
      </c>
      <c r="S24" s="655"/>
      <c r="T24" s="131" t="s">
        <v>139</v>
      </c>
      <c r="U24" s="640" t="s">
        <v>181</v>
      </c>
      <c r="V24" s="640"/>
      <c r="W24" s="131" t="s">
        <v>138</v>
      </c>
      <c r="X24" s="655" t="s">
        <v>184</v>
      </c>
      <c r="Y24" s="655"/>
      <c r="Z24" s="706" t="s">
        <v>137</v>
      </c>
      <c r="AA24" s="706"/>
      <c r="AB24" s="165" t="s">
        <v>204</v>
      </c>
      <c r="AC24" s="706" t="s">
        <v>136</v>
      </c>
      <c r="AD24" s="706"/>
      <c r="AE24" s="217" t="s">
        <v>184</v>
      </c>
      <c r="AF24" s="217"/>
      <c r="AG24" s="846" t="s">
        <v>135</v>
      </c>
      <c r="AH24" s="847"/>
    </row>
    <row r="25" spans="1:34" ht="12" customHeight="1" x14ac:dyDescent="0.15">
      <c r="A25" s="569" t="s">
        <v>134</v>
      </c>
      <c r="B25" s="662" t="s">
        <v>133</v>
      </c>
      <c r="C25" s="229" t="s">
        <v>5</v>
      </c>
      <c r="D25" s="230"/>
      <c r="E25" s="231"/>
      <c r="F25" s="482" t="s">
        <v>203</v>
      </c>
      <c r="G25" s="372"/>
      <c r="H25" s="372"/>
      <c r="I25" s="683"/>
      <c r="J25" s="835" t="s">
        <v>202</v>
      </c>
      <c r="K25" s="372"/>
      <c r="L25" s="372"/>
      <c r="M25" s="373"/>
      <c r="N25" s="399" t="s">
        <v>131</v>
      </c>
      <c r="O25" s="400"/>
      <c r="P25" s="358" t="s">
        <v>130</v>
      </c>
      <c r="Q25" s="359"/>
      <c r="R25" s="359"/>
      <c r="S25" s="359"/>
      <c r="T25" s="325" t="s">
        <v>201</v>
      </c>
      <c r="U25" s="325"/>
      <c r="V25" s="325"/>
      <c r="W25" s="325"/>
      <c r="X25" s="325"/>
      <c r="Y25" s="120" t="s">
        <v>129</v>
      </c>
      <c r="Z25" s="119"/>
      <c r="AA25" s="119"/>
      <c r="AB25" s="119"/>
      <c r="AC25" s="119"/>
      <c r="AD25" s="119"/>
      <c r="AE25" s="118"/>
      <c r="AF25" s="117"/>
      <c r="AG25" s="117"/>
      <c r="AH25" s="116"/>
    </row>
    <row r="26" spans="1:34" ht="12" customHeight="1" x14ac:dyDescent="0.15">
      <c r="A26" s="570"/>
      <c r="B26" s="663"/>
      <c r="C26" s="667" t="s">
        <v>128</v>
      </c>
      <c r="D26" s="668"/>
      <c r="E26" s="669"/>
      <c r="F26" s="836" t="s">
        <v>200</v>
      </c>
      <c r="G26" s="585"/>
      <c r="H26" s="585"/>
      <c r="I26" s="837"/>
      <c r="J26" s="684" t="s">
        <v>199</v>
      </c>
      <c r="K26" s="585"/>
      <c r="L26" s="585"/>
      <c r="M26" s="586"/>
      <c r="N26" s="401"/>
      <c r="O26" s="402"/>
      <c r="P26" s="606" t="s">
        <v>198</v>
      </c>
      <c r="Q26" s="607"/>
      <c r="R26" s="115" t="s">
        <v>127</v>
      </c>
      <c r="S26" s="115" t="s">
        <v>126</v>
      </c>
      <c r="T26" s="448" t="s">
        <v>198</v>
      </c>
      <c r="U26" s="448"/>
      <c r="V26" s="448"/>
      <c r="W26" s="115" t="s">
        <v>125</v>
      </c>
      <c r="X26" s="694" t="s">
        <v>197</v>
      </c>
      <c r="Y26" s="694"/>
      <c r="Z26" s="694"/>
      <c r="AA26" s="694"/>
      <c r="AB26" s="694"/>
      <c r="AC26" s="694"/>
      <c r="AD26" s="694"/>
      <c r="AE26" s="694"/>
      <c r="AF26" s="694"/>
      <c r="AG26" s="694"/>
      <c r="AH26" s="695"/>
    </row>
    <row r="27" spans="1:34" ht="12" customHeight="1" x14ac:dyDescent="0.15">
      <c r="A27" s="570"/>
      <c r="B27" s="663"/>
      <c r="C27" s="670"/>
      <c r="D27" s="671"/>
      <c r="E27" s="672"/>
      <c r="F27" s="838"/>
      <c r="G27" s="686"/>
      <c r="H27" s="686"/>
      <c r="I27" s="839"/>
      <c r="J27" s="685"/>
      <c r="K27" s="686"/>
      <c r="L27" s="686"/>
      <c r="M27" s="687"/>
      <c r="N27" s="401"/>
      <c r="O27" s="402"/>
      <c r="P27" s="606"/>
      <c r="Q27" s="607"/>
      <c r="R27" s="164" t="s">
        <v>124</v>
      </c>
      <c r="S27" s="115" t="s">
        <v>123</v>
      </c>
      <c r="T27" s="448"/>
      <c r="U27" s="448"/>
      <c r="V27" s="448"/>
      <c r="W27" s="164" t="s">
        <v>122</v>
      </c>
      <c r="X27" s="694"/>
      <c r="Y27" s="694"/>
      <c r="Z27" s="694"/>
      <c r="AA27" s="694"/>
      <c r="AB27" s="694"/>
      <c r="AC27" s="694"/>
      <c r="AD27" s="694"/>
      <c r="AE27" s="694"/>
      <c r="AF27" s="694"/>
      <c r="AG27" s="694"/>
      <c r="AH27" s="695"/>
    </row>
    <row r="28" spans="1:34" ht="3" customHeight="1" x14ac:dyDescent="0.15">
      <c r="A28" s="570"/>
      <c r="B28" s="663"/>
      <c r="C28" s="673"/>
      <c r="D28" s="674"/>
      <c r="E28" s="675"/>
      <c r="F28" s="840"/>
      <c r="G28" s="689"/>
      <c r="H28" s="689"/>
      <c r="I28" s="841"/>
      <c r="J28" s="688"/>
      <c r="K28" s="689"/>
      <c r="L28" s="689"/>
      <c r="M28" s="690"/>
      <c r="N28" s="403"/>
      <c r="O28" s="404"/>
      <c r="P28" s="608"/>
      <c r="Q28" s="609"/>
      <c r="R28" s="115"/>
      <c r="S28" s="115"/>
      <c r="T28" s="571"/>
      <c r="U28" s="571"/>
      <c r="V28" s="571"/>
      <c r="W28" s="114"/>
      <c r="X28" s="696"/>
      <c r="Y28" s="696"/>
      <c r="Z28" s="696"/>
      <c r="AA28" s="696"/>
      <c r="AB28" s="696"/>
      <c r="AC28" s="696"/>
      <c r="AD28" s="696"/>
      <c r="AE28" s="696"/>
      <c r="AF28" s="696"/>
      <c r="AG28" s="696"/>
      <c r="AH28" s="697"/>
    </row>
    <row r="29" spans="1:34" s="3" customFormat="1" ht="3.95" customHeight="1" x14ac:dyDescent="0.15">
      <c r="A29" s="570"/>
      <c r="B29" s="663"/>
      <c r="C29" s="293" t="s">
        <v>121</v>
      </c>
      <c r="D29" s="341"/>
      <c r="E29" s="341"/>
      <c r="F29" s="341"/>
      <c r="G29" s="341"/>
      <c r="H29" s="341"/>
      <c r="I29" s="341"/>
      <c r="J29" s="341"/>
      <c r="K29" s="341"/>
      <c r="L29" s="341"/>
      <c r="M29" s="341"/>
      <c r="N29" s="395"/>
      <c r="O29" s="396"/>
      <c r="P29" s="396"/>
      <c r="Q29" s="396"/>
      <c r="R29" s="397"/>
      <c r="S29" s="293" t="s">
        <v>120</v>
      </c>
      <c r="T29" s="341"/>
      <c r="U29" s="289"/>
      <c r="V29" s="108"/>
      <c r="W29" s="350" t="s">
        <v>32</v>
      </c>
      <c r="X29" s="350"/>
      <c r="Y29" s="350"/>
      <c r="Z29" s="350"/>
      <c r="AA29" s="350"/>
      <c r="AB29" s="350"/>
      <c r="AC29" s="350"/>
      <c r="AD29" s="350"/>
      <c r="AE29" s="350"/>
      <c r="AF29" s="350"/>
      <c r="AG29" s="350"/>
      <c r="AH29" s="351"/>
    </row>
    <row r="30" spans="1:34" s="3" customFormat="1" ht="12" customHeight="1" x14ac:dyDescent="0.15">
      <c r="A30" s="570"/>
      <c r="B30" s="663"/>
      <c r="C30" s="294"/>
      <c r="D30" s="342"/>
      <c r="E30" s="342"/>
      <c r="F30" s="342"/>
      <c r="G30" s="342"/>
      <c r="H30" s="342"/>
      <c r="I30" s="342"/>
      <c r="J30" s="342"/>
      <c r="K30" s="342"/>
      <c r="L30" s="342"/>
      <c r="M30" s="342"/>
      <c r="N30" s="113"/>
      <c r="O30" s="112" t="s">
        <v>36</v>
      </c>
      <c r="P30" s="112" t="s">
        <v>35</v>
      </c>
      <c r="Q30" s="163" t="s">
        <v>34</v>
      </c>
      <c r="R30" s="111"/>
      <c r="S30" s="294"/>
      <c r="T30" s="342"/>
      <c r="U30" s="290"/>
      <c r="V30" s="347"/>
      <c r="W30" s="348"/>
      <c r="X30" s="348"/>
      <c r="Y30" s="348"/>
      <c r="Z30" s="348"/>
      <c r="AA30" s="348"/>
      <c r="AB30" s="348"/>
      <c r="AC30" s="348"/>
      <c r="AD30" s="348"/>
      <c r="AE30" s="348"/>
      <c r="AF30" s="348"/>
      <c r="AG30" s="348"/>
      <c r="AH30" s="349"/>
    </row>
    <row r="31" spans="1:34" s="3" customFormat="1" ht="3.95" customHeight="1" x14ac:dyDescent="0.15">
      <c r="A31" s="570"/>
      <c r="B31" s="663"/>
      <c r="C31" s="295"/>
      <c r="D31" s="343"/>
      <c r="E31" s="343"/>
      <c r="F31" s="343"/>
      <c r="G31" s="343"/>
      <c r="H31" s="343"/>
      <c r="I31" s="343"/>
      <c r="J31" s="343"/>
      <c r="K31" s="343"/>
      <c r="L31" s="343"/>
      <c r="M31" s="343"/>
      <c r="N31" s="680"/>
      <c r="O31" s="681"/>
      <c r="P31" s="681"/>
      <c r="Q31" s="681"/>
      <c r="R31" s="682"/>
      <c r="S31" s="295"/>
      <c r="T31" s="343"/>
      <c r="U31" s="291"/>
      <c r="V31" s="85"/>
      <c r="W31" s="326"/>
      <c r="X31" s="326"/>
      <c r="Y31" s="326"/>
      <c r="Z31" s="326"/>
      <c r="AA31" s="326"/>
      <c r="AB31" s="326"/>
      <c r="AC31" s="326"/>
      <c r="AD31" s="326"/>
      <c r="AE31" s="326"/>
      <c r="AF31" s="326"/>
      <c r="AG31" s="326"/>
      <c r="AH31" s="327"/>
    </row>
    <row r="32" spans="1:34" s="3" customFormat="1" ht="3.95" customHeight="1" x14ac:dyDescent="0.15">
      <c r="A32" s="570"/>
      <c r="B32" s="663"/>
      <c r="C32" s="298" t="s">
        <v>119</v>
      </c>
      <c r="D32" s="299"/>
      <c r="E32" s="299"/>
      <c r="F32" s="129"/>
      <c r="G32" s="25"/>
      <c r="H32" s="128"/>
      <c r="I32" s="25"/>
      <c r="J32" s="25"/>
      <c r="K32" s="25"/>
      <c r="L32" s="25"/>
      <c r="M32" s="25"/>
      <c r="N32" s="25"/>
      <c r="O32" s="25"/>
      <c r="P32" s="109"/>
      <c r="Q32" s="109"/>
      <c r="R32" s="109"/>
      <c r="S32" s="298" t="s">
        <v>118</v>
      </c>
      <c r="T32" s="299"/>
      <c r="U32" s="300"/>
      <c r="V32" s="108"/>
      <c r="W32" s="56"/>
      <c r="X32" s="56"/>
      <c r="Y32" s="56"/>
      <c r="Z32" s="56"/>
      <c r="AA32" s="107"/>
      <c r="AB32" s="25"/>
      <c r="AC32" s="25"/>
      <c r="AD32" s="25"/>
      <c r="AE32" s="25"/>
      <c r="AF32" s="25"/>
      <c r="AG32" s="25"/>
      <c r="AH32" s="127"/>
    </row>
    <row r="33" spans="1:34" s="3" customFormat="1" ht="17.25" customHeight="1" x14ac:dyDescent="0.15">
      <c r="A33" s="570"/>
      <c r="B33" s="663"/>
      <c r="C33" s="337"/>
      <c r="D33" s="338"/>
      <c r="E33" s="338"/>
      <c r="F33" s="337" t="s">
        <v>117</v>
      </c>
      <c r="G33" s="338"/>
      <c r="H33" s="339"/>
      <c r="I33" s="344" t="s">
        <v>196</v>
      </c>
      <c r="J33" s="345"/>
      <c r="K33" s="345"/>
      <c r="L33" s="345"/>
      <c r="M33" s="345"/>
      <c r="N33" s="345"/>
      <c r="O33" s="345"/>
      <c r="P33" s="345"/>
      <c r="Q33" s="345"/>
      <c r="R33" s="346"/>
      <c r="S33" s="337"/>
      <c r="T33" s="338"/>
      <c r="U33" s="339"/>
      <c r="V33" s="418" t="s">
        <v>253</v>
      </c>
      <c r="W33" s="419"/>
      <c r="X33" s="419"/>
      <c r="Y33" s="419"/>
      <c r="Z33" s="419"/>
      <c r="AA33" s="420"/>
      <c r="AB33" s="198"/>
      <c r="AC33" s="691" t="s">
        <v>115</v>
      </c>
      <c r="AD33" s="692"/>
      <c r="AE33" s="87" t="s">
        <v>35</v>
      </c>
      <c r="AF33" s="693" t="s">
        <v>114</v>
      </c>
      <c r="AG33" s="693"/>
      <c r="AH33" s="126"/>
    </row>
    <row r="34" spans="1:34" s="89" customFormat="1" ht="3.95" customHeight="1" x14ac:dyDescent="0.15">
      <c r="A34" s="570"/>
      <c r="B34" s="663"/>
      <c r="C34" s="337"/>
      <c r="D34" s="338"/>
      <c r="E34" s="338"/>
      <c r="F34" s="103"/>
      <c r="G34" s="102"/>
      <c r="H34" s="101"/>
      <c r="I34" s="83"/>
      <c r="J34" s="83"/>
      <c r="K34" s="83"/>
      <c r="L34" s="83"/>
      <c r="M34" s="83"/>
      <c r="N34" s="83"/>
      <c r="O34" s="100"/>
      <c r="P34" s="99"/>
      <c r="Q34" s="99"/>
      <c r="R34" s="98"/>
      <c r="S34" s="337"/>
      <c r="T34" s="338"/>
      <c r="U34" s="339"/>
      <c r="V34" s="804"/>
      <c r="W34" s="805"/>
      <c r="X34" s="805"/>
      <c r="Y34" s="805"/>
      <c r="Z34" s="805"/>
      <c r="AA34" s="806"/>
      <c r="AB34" s="78"/>
      <c r="AC34" s="78"/>
      <c r="AD34" s="78"/>
      <c r="AE34" s="78"/>
      <c r="AF34" s="78"/>
      <c r="AG34" s="78"/>
      <c r="AH34" s="121"/>
    </row>
    <row r="35" spans="1:34" s="89" customFormat="1" ht="3.95" customHeight="1" x14ac:dyDescent="0.15">
      <c r="A35" s="570"/>
      <c r="B35" s="663"/>
      <c r="C35" s="337"/>
      <c r="D35" s="338"/>
      <c r="E35" s="338"/>
      <c r="F35" s="97"/>
      <c r="G35" s="91"/>
      <c r="H35" s="96"/>
      <c r="I35" s="95"/>
      <c r="J35" s="95"/>
      <c r="K35" s="94"/>
      <c r="L35" s="91"/>
      <c r="M35" s="91"/>
      <c r="N35" s="91"/>
      <c r="O35" s="91"/>
      <c r="P35" s="93"/>
      <c r="Q35" s="93"/>
      <c r="R35" s="92"/>
      <c r="S35" s="337"/>
      <c r="T35" s="338"/>
      <c r="U35" s="339"/>
      <c r="V35" s="820"/>
      <c r="W35" s="821"/>
      <c r="X35" s="821"/>
      <c r="Y35" s="821"/>
      <c r="Z35" s="821"/>
      <c r="AA35" s="822"/>
      <c r="AB35" s="91"/>
      <c r="AC35" s="91"/>
      <c r="AD35" s="91"/>
      <c r="AE35" s="91"/>
      <c r="AF35" s="91"/>
      <c r="AG35" s="91"/>
      <c r="AH35" s="125"/>
    </row>
    <row r="36" spans="1:34" s="3" customFormat="1" ht="12" customHeight="1" x14ac:dyDescent="0.15">
      <c r="A36" s="570"/>
      <c r="B36" s="663"/>
      <c r="C36" s="337"/>
      <c r="D36" s="338"/>
      <c r="E36" s="338"/>
      <c r="F36" s="337" t="s">
        <v>116</v>
      </c>
      <c r="G36" s="338"/>
      <c r="H36" s="339"/>
      <c r="I36" s="814" t="s">
        <v>195</v>
      </c>
      <c r="J36" s="815"/>
      <c r="K36" s="815"/>
      <c r="L36" s="815"/>
      <c r="M36" s="815"/>
      <c r="N36" s="815"/>
      <c r="O36" s="815"/>
      <c r="P36" s="815"/>
      <c r="Q36" s="815"/>
      <c r="R36" s="816"/>
      <c r="S36" s="337"/>
      <c r="T36" s="338"/>
      <c r="U36" s="339"/>
      <c r="V36" s="830" t="s">
        <v>254</v>
      </c>
      <c r="W36" s="831"/>
      <c r="X36" s="831"/>
      <c r="Y36" s="831"/>
      <c r="Z36" s="831"/>
      <c r="AA36" s="832"/>
      <c r="AB36" s="197"/>
      <c r="AC36" s="691" t="s">
        <v>115</v>
      </c>
      <c r="AD36" s="692"/>
      <c r="AE36" s="87" t="s">
        <v>35</v>
      </c>
      <c r="AF36" s="693" t="s">
        <v>114</v>
      </c>
      <c r="AG36" s="693"/>
      <c r="AH36" s="124"/>
    </row>
    <row r="37" spans="1:34" s="3" customFormat="1" ht="3.95" customHeight="1" x14ac:dyDescent="0.15">
      <c r="A37" s="570"/>
      <c r="B37" s="663"/>
      <c r="C37" s="812"/>
      <c r="D37" s="813"/>
      <c r="E37" s="813"/>
      <c r="F37" s="123"/>
      <c r="G37" s="18"/>
      <c r="H37" s="122"/>
      <c r="I37" s="83"/>
      <c r="J37" s="83"/>
      <c r="K37" s="83"/>
      <c r="L37" s="83"/>
      <c r="M37" s="83"/>
      <c r="N37" s="83"/>
      <c r="O37" s="18"/>
      <c r="P37" s="82"/>
      <c r="Q37" s="82"/>
      <c r="R37" s="82"/>
      <c r="S37" s="812"/>
      <c r="T37" s="813"/>
      <c r="U37" s="817"/>
      <c r="V37" s="81"/>
      <c r="W37" s="80"/>
      <c r="X37" s="80"/>
      <c r="Y37" s="78"/>
      <c r="Z37" s="78"/>
      <c r="AA37" s="79"/>
      <c r="AB37" s="83"/>
      <c r="AC37" s="83"/>
      <c r="AD37" s="83"/>
      <c r="AE37" s="83"/>
      <c r="AF37" s="83"/>
      <c r="AG37" s="83"/>
      <c r="AH37" s="121"/>
    </row>
    <row r="38" spans="1:34" ht="12" customHeight="1" x14ac:dyDescent="0.15">
      <c r="A38" s="570"/>
      <c r="B38" s="662" t="s">
        <v>132</v>
      </c>
      <c r="C38" s="229" t="s">
        <v>5</v>
      </c>
      <c r="D38" s="230"/>
      <c r="E38" s="231"/>
      <c r="F38" s="664"/>
      <c r="G38" s="665"/>
      <c r="H38" s="665"/>
      <c r="I38" s="666"/>
      <c r="J38" s="810"/>
      <c r="K38" s="665"/>
      <c r="L38" s="665"/>
      <c r="M38" s="811"/>
      <c r="N38" s="399" t="s">
        <v>131</v>
      </c>
      <c r="O38" s="400"/>
      <c r="P38" s="358" t="s">
        <v>130</v>
      </c>
      <c r="Q38" s="359"/>
      <c r="R38" s="359"/>
      <c r="S38" s="359"/>
      <c r="T38" s="340"/>
      <c r="U38" s="340"/>
      <c r="V38" s="340"/>
      <c r="W38" s="340"/>
      <c r="X38" s="340"/>
      <c r="Y38" s="120" t="s">
        <v>129</v>
      </c>
      <c r="Z38" s="119"/>
      <c r="AA38" s="119"/>
      <c r="AB38" s="119"/>
      <c r="AC38" s="119"/>
      <c r="AD38" s="119"/>
      <c r="AE38" s="118"/>
      <c r="AF38" s="117"/>
      <c r="AG38" s="117"/>
      <c r="AH38" s="116"/>
    </row>
    <row r="39" spans="1:34" ht="12" customHeight="1" x14ac:dyDescent="0.15">
      <c r="A39" s="570"/>
      <c r="B39" s="663"/>
      <c r="C39" s="667" t="s">
        <v>128</v>
      </c>
      <c r="D39" s="668"/>
      <c r="E39" s="669"/>
      <c r="F39" s="572"/>
      <c r="G39" s="573"/>
      <c r="H39" s="573"/>
      <c r="I39" s="574"/>
      <c r="J39" s="580"/>
      <c r="K39" s="573"/>
      <c r="L39" s="573"/>
      <c r="M39" s="581"/>
      <c r="N39" s="401"/>
      <c r="O39" s="402"/>
      <c r="P39" s="676"/>
      <c r="Q39" s="677"/>
      <c r="R39" s="115" t="s">
        <v>127</v>
      </c>
      <c r="S39" s="115" t="s">
        <v>126</v>
      </c>
      <c r="T39" s="619"/>
      <c r="U39" s="619"/>
      <c r="V39" s="619"/>
      <c r="W39" s="30" t="s">
        <v>125</v>
      </c>
      <c r="X39" s="352"/>
      <c r="Y39" s="352"/>
      <c r="Z39" s="352"/>
      <c r="AA39" s="352"/>
      <c r="AB39" s="352"/>
      <c r="AC39" s="352"/>
      <c r="AD39" s="352"/>
      <c r="AE39" s="352"/>
      <c r="AF39" s="352"/>
      <c r="AG39" s="352"/>
      <c r="AH39" s="353"/>
    </row>
    <row r="40" spans="1:34" ht="12" customHeight="1" x14ac:dyDescent="0.15">
      <c r="A40" s="570"/>
      <c r="B40" s="663"/>
      <c r="C40" s="670"/>
      <c r="D40" s="671"/>
      <c r="E40" s="672"/>
      <c r="F40" s="575"/>
      <c r="G40" s="576"/>
      <c r="H40" s="576"/>
      <c r="I40" s="577"/>
      <c r="J40" s="582"/>
      <c r="K40" s="576"/>
      <c r="L40" s="576"/>
      <c r="M40" s="583"/>
      <c r="N40" s="401"/>
      <c r="O40" s="402"/>
      <c r="P40" s="676"/>
      <c r="Q40" s="677"/>
      <c r="R40" s="115" t="s">
        <v>124</v>
      </c>
      <c r="S40" s="115" t="s">
        <v>123</v>
      </c>
      <c r="T40" s="619"/>
      <c r="U40" s="619"/>
      <c r="V40" s="619"/>
      <c r="W40" s="115" t="s">
        <v>122</v>
      </c>
      <c r="X40" s="352"/>
      <c r="Y40" s="352"/>
      <c r="Z40" s="352"/>
      <c r="AA40" s="352"/>
      <c r="AB40" s="352"/>
      <c r="AC40" s="352"/>
      <c r="AD40" s="352"/>
      <c r="AE40" s="352"/>
      <c r="AF40" s="352"/>
      <c r="AG40" s="352"/>
      <c r="AH40" s="353"/>
    </row>
    <row r="41" spans="1:34" ht="3" customHeight="1" x14ac:dyDescent="0.15">
      <c r="A41" s="570"/>
      <c r="B41" s="663"/>
      <c r="C41" s="673"/>
      <c r="D41" s="674"/>
      <c r="E41" s="675"/>
      <c r="F41" s="578"/>
      <c r="G41" s="466"/>
      <c r="H41" s="466"/>
      <c r="I41" s="579"/>
      <c r="J41" s="584"/>
      <c r="K41" s="466"/>
      <c r="L41" s="466"/>
      <c r="M41" s="467"/>
      <c r="N41" s="403"/>
      <c r="O41" s="404"/>
      <c r="P41" s="678"/>
      <c r="Q41" s="679"/>
      <c r="R41" s="115"/>
      <c r="S41" s="115"/>
      <c r="T41" s="620"/>
      <c r="U41" s="620"/>
      <c r="V41" s="620"/>
      <c r="W41" s="114"/>
      <c r="X41" s="354"/>
      <c r="Y41" s="354"/>
      <c r="Z41" s="354"/>
      <c r="AA41" s="354"/>
      <c r="AB41" s="354"/>
      <c r="AC41" s="354"/>
      <c r="AD41" s="354"/>
      <c r="AE41" s="354"/>
      <c r="AF41" s="354"/>
      <c r="AG41" s="354"/>
      <c r="AH41" s="355"/>
    </row>
    <row r="42" spans="1:34" s="3" customFormat="1" ht="3.95" customHeight="1" x14ac:dyDescent="0.15">
      <c r="A42" s="570"/>
      <c r="B42" s="663"/>
      <c r="C42" s="293" t="s">
        <v>121</v>
      </c>
      <c r="D42" s="341"/>
      <c r="E42" s="341"/>
      <c r="F42" s="341"/>
      <c r="G42" s="341"/>
      <c r="H42" s="341"/>
      <c r="I42" s="341"/>
      <c r="J42" s="341"/>
      <c r="K42" s="341"/>
      <c r="L42" s="341"/>
      <c r="M42" s="341"/>
      <c r="N42" s="395"/>
      <c r="O42" s="396"/>
      <c r="P42" s="396"/>
      <c r="Q42" s="396"/>
      <c r="R42" s="397"/>
      <c r="S42" s="293" t="s">
        <v>120</v>
      </c>
      <c r="T42" s="341"/>
      <c r="U42" s="289"/>
      <c r="V42" s="108"/>
      <c r="W42" s="350" t="s">
        <v>32</v>
      </c>
      <c r="X42" s="350"/>
      <c r="Y42" s="350"/>
      <c r="Z42" s="350"/>
      <c r="AA42" s="350"/>
      <c r="AB42" s="350"/>
      <c r="AC42" s="350"/>
      <c r="AD42" s="350"/>
      <c r="AE42" s="350"/>
      <c r="AF42" s="350"/>
      <c r="AG42" s="350"/>
      <c r="AH42" s="351"/>
    </row>
    <row r="43" spans="1:34" s="3" customFormat="1" ht="12" customHeight="1" x14ac:dyDescent="0.15">
      <c r="A43" s="570"/>
      <c r="B43" s="663"/>
      <c r="C43" s="294"/>
      <c r="D43" s="342"/>
      <c r="E43" s="342"/>
      <c r="F43" s="342"/>
      <c r="G43" s="342"/>
      <c r="H43" s="342"/>
      <c r="I43" s="342"/>
      <c r="J43" s="342"/>
      <c r="K43" s="342"/>
      <c r="L43" s="342"/>
      <c r="M43" s="342"/>
      <c r="N43" s="113"/>
      <c r="O43" s="112" t="s">
        <v>36</v>
      </c>
      <c r="P43" s="112" t="s">
        <v>35</v>
      </c>
      <c r="Q43" s="112" t="s">
        <v>34</v>
      </c>
      <c r="R43" s="111"/>
      <c r="S43" s="294"/>
      <c r="T43" s="342"/>
      <c r="U43" s="290"/>
      <c r="V43" s="347"/>
      <c r="W43" s="348"/>
      <c r="X43" s="348"/>
      <c r="Y43" s="348"/>
      <c r="Z43" s="348"/>
      <c r="AA43" s="348"/>
      <c r="AB43" s="348"/>
      <c r="AC43" s="348"/>
      <c r="AD43" s="348"/>
      <c r="AE43" s="348"/>
      <c r="AF43" s="348"/>
      <c r="AG43" s="348"/>
      <c r="AH43" s="349"/>
    </row>
    <row r="44" spans="1:34" s="3" customFormat="1" ht="3.95" customHeight="1" x14ac:dyDescent="0.15">
      <c r="A44" s="570"/>
      <c r="B44" s="663"/>
      <c r="C44" s="295"/>
      <c r="D44" s="343"/>
      <c r="E44" s="343"/>
      <c r="F44" s="343"/>
      <c r="G44" s="343"/>
      <c r="H44" s="343"/>
      <c r="I44" s="343"/>
      <c r="J44" s="343"/>
      <c r="K44" s="343"/>
      <c r="L44" s="343"/>
      <c r="M44" s="343"/>
      <c r="N44" s="680"/>
      <c r="O44" s="681"/>
      <c r="P44" s="681"/>
      <c r="Q44" s="681"/>
      <c r="R44" s="682"/>
      <c r="S44" s="295"/>
      <c r="T44" s="343"/>
      <c r="U44" s="291"/>
      <c r="V44" s="85"/>
      <c r="W44" s="326"/>
      <c r="X44" s="326"/>
      <c r="Y44" s="326"/>
      <c r="Z44" s="326"/>
      <c r="AA44" s="326"/>
      <c r="AB44" s="326"/>
      <c r="AC44" s="326"/>
      <c r="AD44" s="326"/>
      <c r="AE44" s="326"/>
      <c r="AF44" s="326"/>
      <c r="AG44" s="326"/>
      <c r="AH44" s="327"/>
    </row>
    <row r="45" spans="1:34" s="3" customFormat="1" ht="3.95" customHeight="1" x14ac:dyDescent="0.15">
      <c r="A45" s="570"/>
      <c r="B45" s="663"/>
      <c r="C45" s="298" t="s">
        <v>119</v>
      </c>
      <c r="D45" s="299"/>
      <c r="E45" s="299"/>
      <c r="F45" s="108"/>
      <c r="G45" s="56"/>
      <c r="H45" s="110"/>
      <c r="I45" s="25"/>
      <c r="J45" s="25"/>
      <c r="K45" s="25"/>
      <c r="L45" s="25"/>
      <c r="M45" s="25"/>
      <c r="N45" s="25"/>
      <c r="O45" s="25"/>
      <c r="P45" s="109"/>
      <c r="Q45" s="109"/>
      <c r="R45" s="109"/>
      <c r="S45" s="298" t="s">
        <v>118</v>
      </c>
      <c r="T45" s="299"/>
      <c r="U45" s="300"/>
      <c r="V45" s="108"/>
      <c r="W45" s="56"/>
      <c r="X45" s="56"/>
      <c r="Y45" s="56"/>
      <c r="Z45" s="56"/>
      <c r="AA45" s="107"/>
      <c r="AB45" s="56"/>
      <c r="AC45" s="56"/>
      <c r="AD45" s="56"/>
      <c r="AE45" s="56"/>
      <c r="AF45" s="56"/>
      <c r="AG45" s="56"/>
      <c r="AH45" s="106"/>
    </row>
    <row r="46" spans="1:34" s="3" customFormat="1" ht="18.75" customHeight="1" x14ac:dyDescent="0.15">
      <c r="A46" s="570"/>
      <c r="B46" s="663"/>
      <c r="C46" s="337"/>
      <c r="D46" s="338"/>
      <c r="E46" s="338"/>
      <c r="F46" s="337" t="s">
        <v>117</v>
      </c>
      <c r="G46" s="338"/>
      <c r="H46" s="339"/>
      <c r="I46" s="833"/>
      <c r="J46" s="834"/>
      <c r="K46" s="834"/>
      <c r="L46" s="834"/>
      <c r="M46" s="834"/>
      <c r="N46" s="834"/>
      <c r="O46" s="834"/>
      <c r="P46" s="834"/>
      <c r="Q46" s="834"/>
      <c r="R46" s="834"/>
      <c r="S46" s="337"/>
      <c r="T46" s="338"/>
      <c r="U46" s="339"/>
      <c r="V46" s="418" t="s">
        <v>253</v>
      </c>
      <c r="W46" s="419"/>
      <c r="X46" s="419"/>
      <c r="Y46" s="419"/>
      <c r="Z46" s="419"/>
      <c r="AA46" s="420"/>
      <c r="AB46" s="105"/>
      <c r="AC46" s="398" t="s">
        <v>115</v>
      </c>
      <c r="AD46" s="398"/>
      <c r="AE46" s="87" t="s">
        <v>35</v>
      </c>
      <c r="AF46" s="693" t="s">
        <v>114</v>
      </c>
      <c r="AG46" s="693"/>
      <c r="AH46" s="104"/>
    </row>
    <row r="47" spans="1:34" s="89" customFormat="1" ht="3.95" customHeight="1" x14ac:dyDescent="0.15">
      <c r="A47" s="570"/>
      <c r="B47" s="663"/>
      <c r="C47" s="337"/>
      <c r="D47" s="338"/>
      <c r="E47" s="338"/>
      <c r="F47" s="103"/>
      <c r="G47" s="102"/>
      <c r="H47" s="101"/>
      <c r="I47" s="83"/>
      <c r="J47" s="83"/>
      <c r="K47" s="83"/>
      <c r="L47" s="83"/>
      <c r="M47" s="83"/>
      <c r="N47" s="83"/>
      <c r="O47" s="100"/>
      <c r="P47" s="99"/>
      <c r="Q47" s="99"/>
      <c r="R47" s="98"/>
      <c r="S47" s="337"/>
      <c r="T47" s="338"/>
      <c r="U47" s="339"/>
      <c r="V47" s="804"/>
      <c r="W47" s="805"/>
      <c r="X47" s="805"/>
      <c r="Y47" s="805"/>
      <c r="Z47" s="805"/>
      <c r="AA47" s="806"/>
      <c r="AB47" s="78"/>
      <c r="AC47" s="78"/>
      <c r="AD47" s="78"/>
      <c r="AE47" s="78"/>
      <c r="AF47" s="78"/>
      <c r="AG47" s="78"/>
      <c r="AH47" s="77"/>
    </row>
    <row r="48" spans="1:34" s="89" customFormat="1" ht="3.95" customHeight="1" x14ac:dyDescent="0.15">
      <c r="A48" s="570"/>
      <c r="B48" s="663"/>
      <c r="C48" s="337"/>
      <c r="D48" s="338"/>
      <c r="E48" s="338"/>
      <c r="F48" s="97"/>
      <c r="G48" s="91"/>
      <c r="H48" s="96"/>
      <c r="I48" s="95"/>
      <c r="J48" s="95"/>
      <c r="K48" s="94"/>
      <c r="L48" s="91"/>
      <c r="M48" s="91"/>
      <c r="N48" s="91"/>
      <c r="O48" s="91"/>
      <c r="P48" s="93"/>
      <c r="Q48" s="93"/>
      <c r="R48" s="92"/>
      <c r="S48" s="337"/>
      <c r="T48" s="338"/>
      <c r="U48" s="339"/>
      <c r="V48" s="820"/>
      <c r="W48" s="821"/>
      <c r="X48" s="821"/>
      <c r="Y48" s="821"/>
      <c r="Z48" s="821"/>
      <c r="AA48" s="822"/>
      <c r="AB48" s="91"/>
      <c r="AC48" s="91"/>
      <c r="AD48" s="91"/>
      <c r="AE48" s="91"/>
      <c r="AF48" s="91"/>
      <c r="AG48" s="91"/>
      <c r="AH48" s="90"/>
    </row>
    <row r="49" spans="1:34" s="3" customFormat="1" ht="12" customHeight="1" x14ac:dyDescent="0.15">
      <c r="A49" s="570"/>
      <c r="B49" s="663"/>
      <c r="C49" s="337"/>
      <c r="D49" s="338"/>
      <c r="E49" s="338"/>
      <c r="F49" s="337" t="s">
        <v>116</v>
      </c>
      <c r="G49" s="338"/>
      <c r="H49" s="339"/>
      <c r="I49" s="818"/>
      <c r="J49" s="819"/>
      <c r="K49" s="819"/>
      <c r="L49" s="819"/>
      <c r="M49" s="819"/>
      <c r="N49" s="819"/>
      <c r="O49" s="819"/>
      <c r="P49" s="819"/>
      <c r="Q49" s="819"/>
      <c r="R49" s="819"/>
      <c r="S49" s="337"/>
      <c r="T49" s="338"/>
      <c r="U49" s="339"/>
      <c r="V49" s="830" t="s">
        <v>254</v>
      </c>
      <c r="W49" s="831"/>
      <c r="X49" s="831"/>
      <c r="Y49" s="831"/>
      <c r="Z49" s="831"/>
      <c r="AA49" s="832"/>
      <c r="AB49" s="88"/>
      <c r="AC49" s="398" t="s">
        <v>115</v>
      </c>
      <c r="AD49" s="398"/>
      <c r="AE49" s="87" t="s">
        <v>35</v>
      </c>
      <c r="AF49" s="693" t="s">
        <v>114</v>
      </c>
      <c r="AG49" s="693"/>
      <c r="AH49" s="86"/>
    </row>
    <row r="50" spans="1:34" s="3" customFormat="1" ht="3.95" customHeight="1" thickBot="1" x14ac:dyDescent="0.2">
      <c r="A50" s="570"/>
      <c r="B50" s="663"/>
      <c r="C50" s="337"/>
      <c r="D50" s="338"/>
      <c r="E50" s="338"/>
      <c r="F50" s="162"/>
      <c r="G50" s="112"/>
      <c r="H50" s="111"/>
      <c r="I50" s="161"/>
      <c r="J50" s="161"/>
      <c r="K50" s="161"/>
      <c r="L50" s="161"/>
      <c r="M50" s="161"/>
      <c r="N50" s="161"/>
      <c r="O50" s="160"/>
      <c r="P50" s="159"/>
      <c r="Q50" s="159"/>
      <c r="R50" s="159"/>
      <c r="S50" s="337"/>
      <c r="T50" s="338"/>
      <c r="U50" s="339"/>
      <c r="V50" s="158"/>
      <c r="W50" s="157"/>
      <c r="X50" s="157"/>
      <c r="Y50" s="155"/>
      <c r="Z50" s="155"/>
      <c r="AA50" s="156"/>
      <c r="AB50" s="155"/>
      <c r="AC50" s="155"/>
      <c r="AD50" s="155"/>
      <c r="AE50" s="155"/>
      <c r="AF50" s="155"/>
      <c r="AG50" s="155"/>
      <c r="AH50" s="86"/>
    </row>
    <row r="51" spans="1:34" ht="14.1" customHeight="1" x14ac:dyDescent="0.15">
      <c r="A51" s="272" t="s">
        <v>113</v>
      </c>
      <c r="B51" s="274"/>
      <c r="C51" s="826" t="s">
        <v>96</v>
      </c>
      <c r="D51" s="827"/>
      <c r="E51" s="827"/>
      <c r="F51" s="827"/>
      <c r="G51" s="827"/>
      <c r="H51" s="827"/>
      <c r="I51" s="827"/>
      <c r="J51" s="828"/>
      <c r="K51" s="392" t="s">
        <v>111</v>
      </c>
      <c r="L51" s="393"/>
      <c r="M51" s="393"/>
      <c r="N51" s="393"/>
      <c r="O51" s="393"/>
      <c r="P51" s="394"/>
      <c r="Q51" s="392" t="s">
        <v>110</v>
      </c>
      <c r="R51" s="393"/>
      <c r="S51" s="393"/>
      <c r="T51" s="393"/>
      <c r="U51" s="393"/>
      <c r="V51" s="394"/>
      <c r="W51" s="392" t="s">
        <v>109</v>
      </c>
      <c r="X51" s="393"/>
      <c r="Y51" s="393"/>
      <c r="Z51" s="393"/>
      <c r="AA51" s="393"/>
      <c r="AB51" s="394"/>
      <c r="AC51" s="392" t="s">
        <v>108</v>
      </c>
      <c r="AD51" s="393"/>
      <c r="AE51" s="393"/>
      <c r="AF51" s="393"/>
      <c r="AG51" s="393"/>
      <c r="AH51" s="802"/>
    </row>
    <row r="52" spans="1:34" ht="14.1" customHeight="1" x14ac:dyDescent="0.15">
      <c r="A52" s="603"/>
      <c r="B52" s="434"/>
      <c r="C52" s="829"/>
      <c r="D52" s="612"/>
      <c r="E52" s="612"/>
      <c r="F52" s="612"/>
      <c r="G52" s="612"/>
      <c r="H52" s="612"/>
      <c r="I52" s="612"/>
      <c r="J52" s="613"/>
      <c r="K52" s="319" t="s">
        <v>95</v>
      </c>
      <c r="L52" s="320"/>
      <c r="M52" s="568"/>
      <c r="N52" s="414" t="s">
        <v>94</v>
      </c>
      <c r="O52" s="320"/>
      <c r="P52" s="321"/>
      <c r="Q52" s="319" t="s">
        <v>95</v>
      </c>
      <c r="R52" s="320"/>
      <c r="S52" s="568"/>
      <c r="T52" s="414" t="s">
        <v>94</v>
      </c>
      <c r="U52" s="320"/>
      <c r="V52" s="321"/>
      <c r="W52" s="319" t="s">
        <v>95</v>
      </c>
      <c r="X52" s="320"/>
      <c r="Y52" s="568"/>
      <c r="Z52" s="414" t="s">
        <v>94</v>
      </c>
      <c r="AA52" s="320"/>
      <c r="AB52" s="321"/>
      <c r="AC52" s="319" t="s">
        <v>95</v>
      </c>
      <c r="AD52" s="320"/>
      <c r="AE52" s="568"/>
      <c r="AF52" s="414" t="s">
        <v>94</v>
      </c>
      <c r="AG52" s="320"/>
      <c r="AH52" s="800"/>
    </row>
    <row r="53" spans="1:34" ht="14.1" customHeight="1" x14ac:dyDescent="0.15">
      <c r="A53" s="603"/>
      <c r="B53" s="434"/>
      <c r="C53" s="319" t="s">
        <v>93</v>
      </c>
      <c r="D53" s="320"/>
      <c r="E53" s="320"/>
      <c r="F53" s="320"/>
      <c r="G53" s="320"/>
      <c r="H53" s="320"/>
      <c r="I53" s="320"/>
      <c r="J53" s="321"/>
      <c r="K53" s="332"/>
      <c r="L53" s="329"/>
      <c r="M53" s="333"/>
      <c r="N53" s="328" t="s">
        <v>133</v>
      </c>
      <c r="O53" s="329"/>
      <c r="P53" s="331"/>
      <c r="Q53" s="332"/>
      <c r="R53" s="329"/>
      <c r="S53" s="333"/>
      <c r="T53" s="328"/>
      <c r="U53" s="329"/>
      <c r="V53" s="331"/>
      <c r="W53" s="332" t="s">
        <v>133</v>
      </c>
      <c r="X53" s="329"/>
      <c r="Y53" s="333"/>
      <c r="Z53" s="328"/>
      <c r="AA53" s="329"/>
      <c r="AB53" s="331"/>
      <c r="AC53" s="332"/>
      <c r="AD53" s="329"/>
      <c r="AE53" s="333"/>
      <c r="AF53" s="328"/>
      <c r="AG53" s="329"/>
      <c r="AH53" s="330"/>
    </row>
    <row r="54" spans="1:34" ht="14.1" customHeight="1" x14ac:dyDescent="0.15">
      <c r="A54" s="603"/>
      <c r="B54" s="434"/>
      <c r="C54" s="319" t="s">
        <v>92</v>
      </c>
      <c r="D54" s="320"/>
      <c r="E54" s="320"/>
      <c r="F54" s="320"/>
      <c r="G54" s="320"/>
      <c r="H54" s="320"/>
      <c r="I54" s="320"/>
      <c r="J54" s="321"/>
      <c r="K54" s="332"/>
      <c r="L54" s="329"/>
      <c r="M54" s="333"/>
      <c r="N54" s="328"/>
      <c r="O54" s="329"/>
      <c r="P54" s="331"/>
      <c r="Q54" s="332"/>
      <c r="R54" s="329"/>
      <c r="S54" s="333"/>
      <c r="T54" s="328" t="s">
        <v>133</v>
      </c>
      <c r="U54" s="329"/>
      <c r="V54" s="331"/>
      <c r="W54" s="332" t="s">
        <v>133</v>
      </c>
      <c r="X54" s="329"/>
      <c r="Y54" s="333"/>
      <c r="Z54" s="328"/>
      <c r="AA54" s="329"/>
      <c r="AB54" s="331"/>
      <c r="AC54" s="332"/>
      <c r="AD54" s="329"/>
      <c r="AE54" s="333"/>
      <c r="AF54" s="328"/>
      <c r="AG54" s="329"/>
      <c r="AH54" s="330"/>
    </row>
    <row r="55" spans="1:34" ht="14.1" customHeight="1" x14ac:dyDescent="0.15">
      <c r="A55" s="603"/>
      <c r="B55" s="434"/>
      <c r="C55" s="319" t="s">
        <v>91</v>
      </c>
      <c r="D55" s="320"/>
      <c r="E55" s="320"/>
      <c r="F55" s="320"/>
      <c r="G55" s="320"/>
      <c r="H55" s="320"/>
      <c r="I55" s="320"/>
      <c r="J55" s="321"/>
      <c r="K55" s="316" t="s">
        <v>194</v>
      </c>
      <c r="L55" s="317"/>
      <c r="M55" s="317"/>
      <c r="N55" s="317"/>
      <c r="O55" s="317"/>
      <c r="P55" s="318"/>
      <c r="Q55" s="316" t="s">
        <v>193</v>
      </c>
      <c r="R55" s="317"/>
      <c r="S55" s="317"/>
      <c r="T55" s="317"/>
      <c r="U55" s="317"/>
      <c r="V55" s="318"/>
      <c r="W55" s="316" t="s">
        <v>192</v>
      </c>
      <c r="X55" s="317"/>
      <c r="Y55" s="317"/>
      <c r="Z55" s="317"/>
      <c r="AA55" s="317"/>
      <c r="AB55" s="318"/>
      <c r="AC55" s="316"/>
      <c r="AD55" s="317"/>
      <c r="AE55" s="317"/>
      <c r="AF55" s="317"/>
      <c r="AG55" s="317"/>
      <c r="AH55" s="791"/>
    </row>
    <row r="56" spans="1:34" ht="14.1" customHeight="1" x14ac:dyDescent="0.15">
      <c r="A56" s="603"/>
      <c r="B56" s="434"/>
      <c r="C56" s="405" t="s">
        <v>102</v>
      </c>
      <c r="D56" s="406"/>
      <c r="E56" s="406"/>
      <c r="F56" s="406"/>
      <c r="G56" s="406"/>
      <c r="H56" s="406"/>
      <c r="I56" s="406"/>
      <c r="J56" s="407"/>
      <c r="K56" s="415" t="s">
        <v>107</v>
      </c>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801"/>
    </row>
    <row r="57" spans="1:34" ht="14.1" customHeight="1" x14ac:dyDescent="0.15">
      <c r="A57" s="603"/>
      <c r="B57" s="434"/>
      <c r="C57" s="408"/>
      <c r="D57" s="409"/>
      <c r="E57" s="409"/>
      <c r="F57" s="409"/>
      <c r="G57" s="409"/>
      <c r="H57" s="409"/>
      <c r="I57" s="409"/>
      <c r="J57" s="410"/>
      <c r="K57" s="415" t="s">
        <v>106</v>
      </c>
      <c r="L57" s="416"/>
      <c r="M57" s="416"/>
      <c r="N57" s="416"/>
      <c r="O57" s="416"/>
      <c r="P57" s="417"/>
      <c r="Q57" s="415" t="s">
        <v>105</v>
      </c>
      <c r="R57" s="416"/>
      <c r="S57" s="416"/>
      <c r="T57" s="416"/>
      <c r="U57" s="416"/>
      <c r="V57" s="417"/>
      <c r="W57" s="415" t="s">
        <v>104</v>
      </c>
      <c r="X57" s="416"/>
      <c r="Y57" s="416"/>
      <c r="Z57" s="416"/>
      <c r="AA57" s="416"/>
      <c r="AB57" s="417"/>
      <c r="AC57" s="415" t="s">
        <v>103</v>
      </c>
      <c r="AD57" s="416"/>
      <c r="AE57" s="416"/>
      <c r="AF57" s="416"/>
      <c r="AG57" s="416"/>
      <c r="AH57" s="801"/>
    </row>
    <row r="58" spans="1:34" ht="14.1" customHeight="1" x14ac:dyDescent="0.15">
      <c r="A58" s="603"/>
      <c r="B58" s="434"/>
      <c r="C58" s="411"/>
      <c r="D58" s="412"/>
      <c r="E58" s="412"/>
      <c r="F58" s="412"/>
      <c r="G58" s="412"/>
      <c r="H58" s="412"/>
      <c r="I58" s="412"/>
      <c r="J58" s="413"/>
      <c r="K58" s="319" t="s">
        <v>95</v>
      </c>
      <c r="L58" s="320"/>
      <c r="M58" s="568"/>
      <c r="N58" s="414" t="s">
        <v>94</v>
      </c>
      <c r="O58" s="320"/>
      <c r="P58" s="321"/>
      <c r="Q58" s="319" t="s">
        <v>95</v>
      </c>
      <c r="R58" s="320"/>
      <c r="S58" s="568"/>
      <c r="T58" s="414" t="s">
        <v>94</v>
      </c>
      <c r="U58" s="320"/>
      <c r="V58" s="321"/>
      <c r="W58" s="319" t="s">
        <v>95</v>
      </c>
      <c r="X58" s="320"/>
      <c r="Y58" s="568"/>
      <c r="Z58" s="414" t="s">
        <v>94</v>
      </c>
      <c r="AA58" s="320"/>
      <c r="AB58" s="321"/>
      <c r="AC58" s="319" t="s">
        <v>95</v>
      </c>
      <c r="AD58" s="320"/>
      <c r="AE58" s="568"/>
      <c r="AF58" s="414" t="s">
        <v>94</v>
      </c>
      <c r="AG58" s="320"/>
      <c r="AH58" s="800"/>
    </row>
    <row r="59" spans="1:34" ht="14.1" customHeight="1" x14ac:dyDescent="0.15">
      <c r="A59" s="603"/>
      <c r="B59" s="434"/>
      <c r="C59" s="319" t="s">
        <v>93</v>
      </c>
      <c r="D59" s="320"/>
      <c r="E59" s="320"/>
      <c r="F59" s="320"/>
      <c r="G59" s="320"/>
      <c r="H59" s="320"/>
      <c r="I59" s="320"/>
      <c r="J59" s="321"/>
      <c r="K59" s="332"/>
      <c r="L59" s="329"/>
      <c r="M59" s="333"/>
      <c r="N59" s="328"/>
      <c r="O59" s="329"/>
      <c r="P59" s="331"/>
      <c r="Q59" s="332"/>
      <c r="R59" s="329"/>
      <c r="S59" s="333"/>
      <c r="T59" s="328"/>
      <c r="U59" s="329"/>
      <c r="V59" s="331"/>
      <c r="W59" s="332"/>
      <c r="X59" s="329"/>
      <c r="Y59" s="333"/>
      <c r="Z59" s="328"/>
      <c r="AA59" s="329"/>
      <c r="AB59" s="331"/>
      <c r="AC59" s="332"/>
      <c r="AD59" s="329"/>
      <c r="AE59" s="333"/>
      <c r="AF59" s="328"/>
      <c r="AG59" s="329"/>
      <c r="AH59" s="330"/>
    </row>
    <row r="60" spans="1:34" ht="14.1" customHeight="1" x14ac:dyDescent="0.15">
      <c r="A60" s="603"/>
      <c r="B60" s="434"/>
      <c r="C60" s="319" t="s">
        <v>92</v>
      </c>
      <c r="D60" s="320"/>
      <c r="E60" s="320"/>
      <c r="F60" s="320"/>
      <c r="G60" s="320"/>
      <c r="H60" s="320"/>
      <c r="I60" s="320"/>
      <c r="J60" s="321"/>
      <c r="K60" s="332"/>
      <c r="L60" s="329"/>
      <c r="M60" s="333"/>
      <c r="N60" s="328"/>
      <c r="O60" s="329"/>
      <c r="P60" s="331"/>
      <c r="Q60" s="332" t="s">
        <v>133</v>
      </c>
      <c r="R60" s="329"/>
      <c r="S60" s="333"/>
      <c r="T60" s="328"/>
      <c r="U60" s="329"/>
      <c r="V60" s="331"/>
      <c r="W60" s="332"/>
      <c r="X60" s="329"/>
      <c r="Y60" s="333"/>
      <c r="Z60" s="328"/>
      <c r="AA60" s="329"/>
      <c r="AB60" s="331"/>
      <c r="AC60" s="332" t="s">
        <v>133</v>
      </c>
      <c r="AD60" s="329"/>
      <c r="AE60" s="333"/>
      <c r="AF60" s="328"/>
      <c r="AG60" s="329"/>
      <c r="AH60" s="330"/>
    </row>
    <row r="61" spans="1:34" ht="14.1" customHeight="1" x14ac:dyDescent="0.15">
      <c r="A61" s="603"/>
      <c r="B61" s="434"/>
      <c r="C61" s="320" t="s">
        <v>91</v>
      </c>
      <c r="D61" s="320"/>
      <c r="E61" s="320"/>
      <c r="F61" s="320"/>
      <c r="G61" s="320"/>
      <c r="H61" s="320"/>
      <c r="I61" s="320"/>
      <c r="J61" s="321"/>
      <c r="K61" s="316"/>
      <c r="L61" s="317"/>
      <c r="M61" s="317"/>
      <c r="N61" s="317"/>
      <c r="O61" s="317"/>
      <c r="P61" s="318"/>
      <c r="Q61" s="316" t="s">
        <v>191</v>
      </c>
      <c r="R61" s="317"/>
      <c r="S61" s="317"/>
      <c r="T61" s="317"/>
      <c r="U61" s="317"/>
      <c r="V61" s="318"/>
      <c r="W61" s="316"/>
      <c r="X61" s="317"/>
      <c r="Y61" s="317"/>
      <c r="Z61" s="317"/>
      <c r="AA61" s="317"/>
      <c r="AB61" s="318"/>
      <c r="AC61" s="316" t="s">
        <v>191</v>
      </c>
      <c r="AD61" s="317"/>
      <c r="AE61" s="317"/>
      <c r="AF61" s="317"/>
      <c r="AG61" s="317"/>
      <c r="AH61" s="791"/>
    </row>
    <row r="62" spans="1:34" ht="14.1" customHeight="1" x14ac:dyDescent="0.15">
      <c r="A62" s="603"/>
      <c r="B62" s="434"/>
      <c r="C62" s="406" t="s">
        <v>102</v>
      </c>
      <c r="D62" s="406"/>
      <c r="E62" s="406"/>
      <c r="F62" s="406"/>
      <c r="G62" s="406"/>
      <c r="H62" s="406"/>
      <c r="I62" s="406"/>
      <c r="J62" s="407"/>
      <c r="K62" s="415" t="s">
        <v>101</v>
      </c>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801"/>
    </row>
    <row r="63" spans="1:34" ht="14.1" customHeight="1" x14ac:dyDescent="0.15">
      <c r="A63" s="603"/>
      <c r="B63" s="434"/>
      <c r="C63" s="409"/>
      <c r="D63" s="409"/>
      <c r="E63" s="409"/>
      <c r="F63" s="409"/>
      <c r="G63" s="409"/>
      <c r="H63" s="409"/>
      <c r="I63" s="409"/>
      <c r="J63" s="410"/>
      <c r="K63" s="334" t="s">
        <v>100</v>
      </c>
      <c r="L63" s="335"/>
      <c r="M63" s="335"/>
      <c r="N63" s="335"/>
      <c r="O63" s="335"/>
      <c r="P63" s="336"/>
      <c r="Q63" s="334" t="s">
        <v>99</v>
      </c>
      <c r="R63" s="335"/>
      <c r="S63" s="335"/>
      <c r="T63" s="335"/>
      <c r="U63" s="335"/>
      <c r="V63" s="336"/>
      <c r="W63" s="334" t="s">
        <v>98</v>
      </c>
      <c r="X63" s="335"/>
      <c r="Y63" s="335"/>
      <c r="Z63" s="335"/>
      <c r="AA63" s="335"/>
      <c r="AB63" s="336"/>
      <c r="AC63" s="334" t="s">
        <v>97</v>
      </c>
      <c r="AD63" s="335"/>
      <c r="AE63" s="335"/>
      <c r="AF63" s="335"/>
      <c r="AG63" s="335"/>
      <c r="AH63" s="803"/>
    </row>
    <row r="64" spans="1:34" ht="14.1" customHeight="1" x14ac:dyDescent="0.15">
      <c r="A64" s="603"/>
      <c r="B64" s="434"/>
      <c r="C64" s="412"/>
      <c r="D64" s="412"/>
      <c r="E64" s="412"/>
      <c r="F64" s="412"/>
      <c r="G64" s="412"/>
      <c r="H64" s="412"/>
      <c r="I64" s="412"/>
      <c r="J64" s="413"/>
      <c r="K64" s="322" t="s">
        <v>95</v>
      </c>
      <c r="L64" s="323"/>
      <c r="M64" s="323"/>
      <c r="N64" s="323" t="s">
        <v>94</v>
      </c>
      <c r="O64" s="323"/>
      <c r="P64" s="324"/>
      <c r="Q64" s="322" t="s">
        <v>95</v>
      </c>
      <c r="R64" s="323"/>
      <c r="S64" s="323"/>
      <c r="T64" s="323" t="s">
        <v>94</v>
      </c>
      <c r="U64" s="323"/>
      <c r="V64" s="324"/>
      <c r="W64" s="322" t="s">
        <v>95</v>
      </c>
      <c r="X64" s="323"/>
      <c r="Y64" s="323"/>
      <c r="Z64" s="323" t="s">
        <v>94</v>
      </c>
      <c r="AA64" s="323"/>
      <c r="AB64" s="324"/>
      <c r="AC64" s="322" t="s">
        <v>95</v>
      </c>
      <c r="AD64" s="323"/>
      <c r="AE64" s="323"/>
      <c r="AF64" s="323" t="s">
        <v>94</v>
      </c>
      <c r="AG64" s="323"/>
      <c r="AH64" s="790"/>
    </row>
    <row r="65" spans="1:34" ht="14.1" customHeight="1" x14ac:dyDescent="0.15">
      <c r="A65" s="603"/>
      <c r="B65" s="434"/>
      <c r="C65" s="319" t="s">
        <v>93</v>
      </c>
      <c r="D65" s="320"/>
      <c r="E65" s="320"/>
      <c r="F65" s="320"/>
      <c r="G65" s="320"/>
      <c r="H65" s="320"/>
      <c r="I65" s="320"/>
      <c r="J65" s="321"/>
      <c r="K65" s="301"/>
      <c r="L65" s="302"/>
      <c r="M65" s="302"/>
      <c r="N65" s="302"/>
      <c r="O65" s="302"/>
      <c r="P65" s="303"/>
      <c r="Q65" s="301"/>
      <c r="R65" s="302"/>
      <c r="S65" s="302"/>
      <c r="T65" s="302"/>
      <c r="U65" s="302"/>
      <c r="V65" s="303"/>
      <c r="W65" s="301"/>
      <c r="X65" s="302"/>
      <c r="Y65" s="302"/>
      <c r="Z65" s="302"/>
      <c r="AA65" s="302"/>
      <c r="AB65" s="303"/>
      <c r="AC65" s="301"/>
      <c r="AD65" s="302"/>
      <c r="AE65" s="302"/>
      <c r="AF65" s="302"/>
      <c r="AG65" s="302"/>
      <c r="AH65" s="424"/>
    </row>
    <row r="66" spans="1:34" ht="14.1" customHeight="1" x14ac:dyDescent="0.15">
      <c r="A66" s="603"/>
      <c r="B66" s="434"/>
      <c r="C66" s="313" t="s">
        <v>92</v>
      </c>
      <c r="D66" s="314"/>
      <c r="E66" s="314"/>
      <c r="F66" s="314"/>
      <c r="G66" s="314"/>
      <c r="H66" s="314"/>
      <c r="I66" s="314"/>
      <c r="J66" s="315"/>
      <c r="K66" s="301"/>
      <c r="L66" s="302"/>
      <c r="M66" s="302"/>
      <c r="N66" s="302"/>
      <c r="O66" s="302"/>
      <c r="P66" s="303"/>
      <c r="Q66" s="301" t="s">
        <v>133</v>
      </c>
      <c r="R66" s="302"/>
      <c r="S66" s="302"/>
      <c r="T66" s="302"/>
      <c r="U66" s="302"/>
      <c r="V66" s="303"/>
      <c r="W66" s="301"/>
      <c r="X66" s="302"/>
      <c r="Y66" s="302"/>
      <c r="Z66" s="302"/>
      <c r="AA66" s="302"/>
      <c r="AB66" s="303"/>
      <c r="AC66" s="301" t="s">
        <v>133</v>
      </c>
      <c r="AD66" s="302"/>
      <c r="AE66" s="302"/>
      <c r="AF66" s="302"/>
      <c r="AG66" s="302"/>
      <c r="AH66" s="424"/>
    </row>
    <row r="67" spans="1:34" ht="14.1" customHeight="1" x14ac:dyDescent="0.15">
      <c r="A67" s="603"/>
      <c r="B67" s="434"/>
      <c r="C67" s="320" t="s">
        <v>91</v>
      </c>
      <c r="D67" s="320"/>
      <c r="E67" s="320"/>
      <c r="F67" s="320"/>
      <c r="G67" s="320"/>
      <c r="H67" s="320"/>
      <c r="I67" s="320"/>
      <c r="J67" s="321"/>
      <c r="K67" s="316"/>
      <c r="L67" s="317"/>
      <c r="M67" s="317"/>
      <c r="N67" s="317"/>
      <c r="O67" s="317"/>
      <c r="P67" s="318"/>
      <c r="Q67" s="316" t="s">
        <v>191</v>
      </c>
      <c r="R67" s="317"/>
      <c r="S67" s="317"/>
      <c r="T67" s="317"/>
      <c r="U67" s="317"/>
      <c r="V67" s="318"/>
      <c r="W67" s="316"/>
      <c r="X67" s="317"/>
      <c r="Y67" s="317"/>
      <c r="Z67" s="317"/>
      <c r="AA67" s="317"/>
      <c r="AB67" s="318"/>
      <c r="AC67" s="316" t="s">
        <v>191</v>
      </c>
      <c r="AD67" s="317"/>
      <c r="AE67" s="317"/>
      <c r="AF67" s="317"/>
      <c r="AG67" s="317"/>
      <c r="AH67" s="791"/>
    </row>
    <row r="68" spans="1:34" ht="14.1" customHeight="1" x14ac:dyDescent="0.15">
      <c r="A68" s="603"/>
      <c r="B68" s="434"/>
      <c r="C68" s="610" t="s">
        <v>96</v>
      </c>
      <c r="D68" s="610"/>
      <c r="E68" s="610"/>
      <c r="F68" s="610"/>
      <c r="G68" s="610"/>
      <c r="H68" s="610"/>
      <c r="I68" s="610"/>
      <c r="J68" s="611"/>
      <c r="K68" s="316" t="s">
        <v>190</v>
      </c>
      <c r="L68" s="317"/>
      <c r="M68" s="317"/>
      <c r="N68" s="317"/>
      <c r="O68" s="317"/>
      <c r="P68" s="318"/>
      <c r="Q68" s="616" t="s">
        <v>189</v>
      </c>
      <c r="R68" s="617"/>
      <c r="S68" s="617"/>
      <c r="T68" s="617"/>
      <c r="U68" s="617"/>
      <c r="V68" s="618"/>
      <c r="W68" s="616" t="s">
        <v>188</v>
      </c>
      <c r="X68" s="617"/>
      <c r="Y68" s="617"/>
      <c r="Z68" s="617"/>
      <c r="AA68" s="617"/>
      <c r="AB68" s="618"/>
      <c r="AC68" s="421"/>
      <c r="AD68" s="422"/>
      <c r="AE68" s="422"/>
      <c r="AF68" s="422"/>
      <c r="AG68" s="422"/>
      <c r="AH68" s="423"/>
    </row>
    <row r="69" spans="1:34" ht="14.1" customHeight="1" x14ac:dyDescent="0.15">
      <c r="A69" s="603"/>
      <c r="B69" s="434"/>
      <c r="C69" s="612"/>
      <c r="D69" s="612"/>
      <c r="E69" s="612"/>
      <c r="F69" s="612"/>
      <c r="G69" s="612"/>
      <c r="H69" s="612"/>
      <c r="I69" s="612"/>
      <c r="J69" s="613"/>
      <c r="K69" s="322" t="s">
        <v>95</v>
      </c>
      <c r="L69" s="323"/>
      <c r="M69" s="323"/>
      <c r="N69" s="323" t="s">
        <v>94</v>
      </c>
      <c r="O69" s="323"/>
      <c r="P69" s="324"/>
      <c r="Q69" s="322" t="s">
        <v>95</v>
      </c>
      <c r="R69" s="323"/>
      <c r="S69" s="323"/>
      <c r="T69" s="323" t="s">
        <v>94</v>
      </c>
      <c r="U69" s="323"/>
      <c r="V69" s="324"/>
      <c r="W69" s="322" t="s">
        <v>95</v>
      </c>
      <c r="X69" s="323"/>
      <c r="Y69" s="323"/>
      <c r="Z69" s="323" t="s">
        <v>94</v>
      </c>
      <c r="AA69" s="323"/>
      <c r="AB69" s="324"/>
      <c r="AC69" s="322" t="s">
        <v>95</v>
      </c>
      <c r="AD69" s="323"/>
      <c r="AE69" s="323"/>
      <c r="AF69" s="323" t="s">
        <v>94</v>
      </c>
      <c r="AG69" s="323"/>
      <c r="AH69" s="790"/>
    </row>
    <row r="70" spans="1:34" ht="14.1" customHeight="1" x14ac:dyDescent="0.15">
      <c r="A70" s="603"/>
      <c r="B70" s="434"/>
      <c r="C70" s="319" t="s">
        <v>93</v>
      </c>
      <c r="D70" s="320"/>
      <c r="E70" s="320"/>
      <c r="F70" s="320"/>
      <c r="G70" s="320"/>
      <c r="H70" s="320"/>
      <c r="I70" s="320"/>
      <c r="J70" s="321"/>
      <c r="K70" s="301"/>
      <c r="L70" s="302"/>
      <c r="M70" s="302"/>
      <c r="N70" s="302" t="s">
        <v>133</v>
      </c>
      <c r="O70" s="302"/>
      <c r="P70" s="303"/>
      <c r="Q70" s="301"/>
      <c r="R70" s="302"/>
      <c r="S70" s="302"/>
      <c r="T70" s="302"/>
      <c r="U70" s="302"/>
      <c r="V70" s="303"/>
      <c r="W70" s="301"/>
      <c r="X70" s="302"/>
      <c r="Y70" s="302"/>
      <c r="Z70" s="302" t="s">
        <v>133</v>
      </c>
      <c r="AA70" s="302"/>
      <c r="AB70" s="303"/>
      <c r="AC70" s="301"/>
      <c r="AD70" s="302"/>
      <c r="AE70" s="302"/>
      <c r="AF70" s="302"/>
      <c r="AG70" s="302"/>
      <c r="AH70" s="424"/>
    </row>
    <row r="71" spans="1:34" ht="14.1" customHeight="1" x14ac:dyDescent="0.15">
      <c r="A71" s="603"/>
      <c r="B71" s="434"/>
      <c r="C71" s="313" t="s">
        <v>92</v>
      </c>
      <c r="D71" s="314"/>
      <c r="E71" s="314"/>
      <c r="F71" s="314"/>
      <c r="G71" s="314"/>
      <c r="H71" s="314"/>
      <c r="I71" s="314"/>
      <c r="J71" s="315"/>
      <c r="K71" s="301"/>
      <c r="L71" s="302"/>
      <c r="M71" s="302"/>
      <c r="N71" s="302"/>
      <c r="O71" s="302"/>
      <c r="P71" s="303"/>
      <c r="Q71" s="301"/>
      <c r="R71" s="302"/>
      <c r="S71" s="302"/>
      <c r="T71" s="302" t="s">
        <v>187</v>
      </c>
      <c r="U71" s="302"/>
      <c r="V71" s="303"/>
      <c r="W71" s="301"/>
      <c r="X71" s="302"/>
      <c r="Y71" s="302"/>
      <c r="Z71" s="302"/>
      <c r="AA71" s="302"/>
      <c r="AB71" s="303"/>
      <c r="AC71" s="301"/>
      <c r="AD71" s="302"/>
      <c r="AE71" s="302"/>
      <c r="AF71" s="302"/>
      <c r="AG71" s="302"/>
      <c r="AH71" s="424"/>
    </row>
    <row r="72" spans="1:34" ht="14.1" customHeight="1" thickBot="1" x14ac:dyDescent="0.2">
      <c r="A72" s="604"/>
      <c r="B72" s="605"/>
      <c r="C72" s="254" t="s">
        <v>91</v>
      </c>
      <c r="D72" s="254"/>
      <c r="E72" s="254"/>
      <c r="F72" s="254"/>
      <c r="G72" s="254"/>
      <c r="H72" s="254"/>
      <c r="I72" s="254"/>
      <c r="J72" s="255"/>
      <c r="K72" s="256"/>
      <c r="L72" s="257"/>
      <c r="M72" s="257"/>
      <c r="N72" s="257"/>
      <c r="O72" s="257"/>
      <c r="P72" s="258"/>
      <c r="Q72" s="256"/>
      <c r="R72" s="257"/>
      <c r="S72" s="257"/>
      <c r="T72" s="257"/>
      <c r="U72" s="257"/>
      <c r="V72" s="258"/>
      <c r="W72" s="256"/>
      <c r="X72" s="257"/>
      <c r="Y72" s="257"/>
      <c r="Z72" s="257"/>
      <c r="AA72" s="257"/>
      <c r="AB72" s="258"/>
      <c r="AC72" s="256"/>
      <c r="AD72" s="257"/>
      <c r="AE72" s="257"/>
      <c r="AF72" s="257"/>
      <c r="AG72" s="257"/>
      <c r="AH72" s="564"/>
    </row>
    <row r="73" spans="1:34" ht="3.95" customHeight="1" x14ac:dyDescent="0.15">
      <c r="A73" s="272"/>
      <c r="B73" s="273"/>
      <c r="C73" s="273"/>
      <c r="D73" s="273"/>
      <c r="E73" s="273"/>
      <c r="F73" s="273"/>
      <c r="G73" s="273"/>
      <c r="H73" s="273"/>
      <c r="I73" s="273"/>
      <c r="J73" s="274"/>
      <c r="K73" s="76"/>
      <c r="L73" s="75"/>
      <c r="M73" s="75"/>
      <c r="N73" s="75"/>
      <c r="O73" s="75"/>
      <c r="P73" s="74"/>
      <c r="Q73" s="540" t="s">
        <v>90</v>
      </c>
      <c r="R73" s="541"/>
      <c r="S73" s="541"/>
      <c r="T73" s="541"/>
      <c r="U73" s="541"/>
      <c r="V73" s="542"/>
      <c r="W73" s="558">
        <v>3</v>
      </c>
      <c r="X73" s="559"/>
      <c r="Y73" s="542" t="s">
        <v>89</v>
      </c>
      <c r="Z73" s="549"/>
      <c r="AA73" s="550"/>
      <c r="AB73" s="550"/>
      <c r="AC73" s="550"/>
      <c r="AD73" s="550"/>
      <c r="AE73" s="550"/>
      <c r="AF73" s="550"/>
      <c r="AG73" s="550"/>
      <c r="AH73" s="551"/>
    </row>
    <row r="74" spans="1:34" ht="14.1" customHeight="1" x14ac:dyDescent="0.15">
      <c r="A74" s="275" t="s">
        <v>88</v>
      </c>
      <c r="B74" s="276"/>
      <c r="C74" s="276"/>
      <c r="D74" s="276"/>
      <c r="E74" s="276"/>
      <c r="F74" s="276"/>
      <c r="G74" s="276"/>
      <c r="H74" s="276"/>
      <c r="I74" s="276"/>
      <c r="J74" s="277"/>
      <c r="K74" s="73"/>
      <c r="L74" s="72" t="s">
        <v>34</v>
      </c>
      <c r="M74" s="544" t="s">
        <v>35</v>
      </c>
      <c r="N74" s="544"/>
      <c r="O74" s="154" t="s">
        <v>36</v>
      </c>
      <c r="P74" s="71"/>
      <c r="Q74" s="543"/>
      <c r="R74" s="544"/>
      <c r="S74" s="544"/>
      <c r="T74" s="544"/>
      <c r="U74" s="544"/>
      <c r="V74" s="545"/>
      <c r="W74" s="560"/>
      <c r="X74" s="561"/>
      <c r="Y74" s="545"/>
      <c r="Z74" s="552"/>
      <c r="AA74" s="553"/>
      <c r="AB74" s="553"/>
      <c r="AC74" s="553"/>
      <c r="AD74" s="553"/>
      <c r="AE74" s="553"/>
      <c r="AF74" s="553"/>
      <c r="AG74" s="553"/>
      <c r="AH74" s="554"/>
    </row>
    <row r="75" spans="1:34" ht="3.95" customHeight="1" x14ac:dyDescent="0.15">
      <c r="A75" s="70"/>
      <c r="B75" s="69"/>
      <c r="C75" s="69"/>
      <c r="D75" s="69"/>
      <c r="E75" s="69"/>
      <c r="F75" s="69"/>
      <c r="G75" s="69"/>
      <c r="H75" s="69"/>
      <c r="I75" s="69"/>
      <c r="J75" s="68"/>
      <c r="K75" s="67"/>
      <c r="L75" s="66"/>
      <c r="M75" s="66"/>
      <c r="N75" s="66"/>
      <c r="O75" s="66"/>
      <c r="P75" s="65"/>
      <c r="Q75" s="546"/>
      <c r="R75" s="547"/>
      <c r="S75" s="547"/>
      <c r="T75" s="547"/>
      <c r="U75" s="547"/>
      <c r="V75" s="548"/>
      <c r="W75" s="562"/>
      <c r="X75" s="563"/>
      <c r="Y75" s="548"/>
      <c r="Z75" s="555"/>
      <c r="AA75" s="556"/>
      <c r="AB75" s="556"/>
      <c r="AC75" s="556"/>
      <c r="AD75" s="556"/>
      <c r="AE75" s="556"/>
      <c r="AF75" s="556"/>
      <c r="AG75" s="556"/>
      <c r="AH75" s="557"/>
    </row>
    <row r="76" spans="1:34" ht="24" customHeight="1" x14ac:dyDescent="0.15">
      <c r="A76" s="278" t="s">
        <v>186</v>
      </c>
      <c r="B76" s="279"/>
      <c r="C76" s="279"/>
      <c r="D76" s="280"/>
      <c r="E76" s="807"/>
      <c r="F76" s="808"/>
      <c r="G76" s="809"/>
      <c r="H76" s="249" t="s">
        <v>86</v>
      </c>
      <c r="I76" s="490"/>
      <c r="J76" s="253"/>
      <c r="K76" s="249" t="s">
        <v>85</v>
      </c>
      <c r="L76" s="490"/>
      <c r="M76" s="253"/>
      <c r="N76" s="249" t="s">
        <v>84</v>
      </c>
      <c r="O76" s="490"/>
      <c r="P76" s="253"/>
      <c r="Q76" s="249" t="s">
        <v>83</v>
      </c>
      <c r="R76" s="490"/>
      <c r="S76" s="253"/>
      <c r="T76" s="249" t="s">
        <v>82</v>
      </c>
      <c r="U76" s="490"/>
      <c r="V76" s="253"/>
      <c r="W76" s="249" t="s">
        <v>81</v>
      </c>
      <c r="X76" s="490"/>
      <c r="Y76" s="253"/>
      <c r="Z76" s="787" t="s">
        <v>80</v>
      </c>
      <c r="AA76" s="788"/>
      <c r="AB76" s="789"/>
      <c r="AC76" s="525" t="s">
        <v>79</v>
      </c>
      <c r="AD76" s="526"/>
      <c r="AE76" s="533"/>
      <c r="AF76" s="525" t="s">
        <v>78</v>
      </c>
      <c r="AG76" s="526"/>
      <c r="AH76" s="527"/>
    </row>
    <row r="77" spans="1:34" ht="15" customHeight="1" x14ac:dyDescent="0.15">
      <c r="A77" s="281"/>
      <c r="B77" s="279"/>
      <c r="C77" s="279"/>
      <c r="D77" s="280"/>
      <c r="E77" s="823" t="s">
        <v>77</v>
      </c>
      <c r="F77" s="824"/>
      <c r="G77" s="825"/>
      <c r="H77" s="614">
        <v>0</v>
      </c>
      <c r="I77" s="615"/>
      <c r="J77" s="62" t="s">
        <v>40</v>
      </c>
      <c r="K77" s="614">
        <v>1560</v>
      </c>
      <c r="L77" s="615"/>
      <c r="M77" s="62" t="s">
        <v>40</v>
      </c>
      <c r="N77" s="614">
        <v>1040</v>
      </c>
      <c r="O77" s="615"/>
      <c r="P77" s="62" t="s">
        <v>40</v>
      </c>
      <c r="Q77" s="614">
        <v>624</v>
      </c>
      <c r="R77" s="615"/>
      <c r="S77" s="62" t="s">
        <v>40</v>
      </c>
      <c r="T77" s="614">
        <v>312</v>
      </c>
      <c r="U77" s="615"/>
      <c r="V77" s="62" t="s">
        <v>40</v>
      </c>
      <c r="W77" s="614">
        <v>104</v>
      </c>
      <c r="X77" s="615"/>
      <c r="Y77" s="62" t="s">
        <v>40</v>
      </c>
      <c r="Z77" s="614">
        <v>260</v>
      </c>
      <c r="AA77" s="615"/>
      <c r="AB77" s="64" t="s">
        <v>62</v>
      </c>
      <c r="AC77" s="485">
        <f>IF(Z77=0," ",ROUND(((3*N77)+(4*Q77)+(5*T77)+(6*W77)+(1*H77)+(2*K77))/(H77+K77+N77+Q77+T77+W77),1))</f>
        <v>3</v>
      </c>
      <c r="AD77" s="486"/>
      <c r="AE77" s="487"/>
      <c r="AF77" s="488">
        <f>IF(Z77=0," ",ROUNDUP((H77+K77+N77+Q77+T77+W77)/Z77,1))</f>
        <v>14</v>
      </c>
      <c r="AG77" s="489"/>
      <c r="AH77" s="60" t="s">
        <v>40</v>
      </c>
    </row>
    <row r="78" spans="1:34" ht="15" customHeight="1" x14ac:dyDescent="0.15">
      <c r="A78" s="281"/>
      <c r="B78" s="279"/>
      <c r="C78" s="279"/>
      <c r="D78" s="280"/>
      <c r="E78" s="298" t="s">
        <v>76</v>
      </c>
      <c r="F78" s="299"/>
      <c r="G78" s="300"/>
      <c r="H78" s="296">
        <v>1</v>
      </c>
      <c r="I78" s="297"/>
      <c r="J78" s="153" t="s">
        <v>40</v>
      </c>
      <c r="K78" s="296">
        <v>156</v>
      </c>
      <c r="L78" s="297"/>
      <c r="M78" s="153" t="s">
        <v>40</v>
      </c>
      <c r="N78" s="296">
        <v>104</v>
      </c>
      <c r="O78" s="297"/>
      <c r="P78" s="153" t="s">
        <v>40</v>
      </c>
      <c r="Q78" s="296">
        <v>62</v>
      </c>
      <c r="R78" s="297"/>
      <c r="S78" s="153" t="s">
        <v>40</v>
      </c>
      <c r="T78" s="296">
        <v>31</v>
      </c>
      <c r="U78" s="297"/>
      <c r="V78" s="153" t="s">
        <v>40</v>
      </c>
      <c r="W78" s="296">
        <v>10</v>
      </c>
      <c r="X78" s="297"/>
      <c r="Y78" s="153" t="s">
        <v>40</v>
      </c>
      <c r="Z78" s="614">
        <v>365</v>
      </c>
      <c r="AA78" s="615"/>
      <c r="AB78" s="61" t="s">
        <v>62</v>
      </c>
      <c r="AC78" s="485">
        <f>IF(Z78=0," ",ROUND(((3*N78)+(4*Q78)+(5*T78)+(6*W78)+(1*H78)+(2*K78))/(H78+K78+N78+Q78+T78+W78),1))</f>
        <v>3</v>
      </c>
      <c r="AD78" s="486"/>
      <c r="AE78" s="487"/>
      <c r="AF78" s="488">
        <f>IF(Z78=0," ",ROUNDUP((H78+K78+N78+Q78+T78+W78)/Z78,1))</f>
        <v>1</v>
      </c>
      <c r="AG78" s="489"/>
      <c r="AH78" s="60" t="s">
        <v>40</v>
      </c>
    </row>
    <row r="79" spans="1:34" ht="12" customHeight="1" thickBot="1" x14ac:dyDescent="0.2">
      <c r="A79" s="591" t="s">
        <v>75</v>
      </c>
      <c r="B79" s="592"/>
      <c r="C79" s="266"/>
      <c r="D79" s="260" t="s">
        <v>74</v>
      </c>
      <c r="E79" s="260"/>
      <c r="F79" s="260"/>
      <c r="G79" s="260"/>
      <c r="H79" s="260"/>
      <c r="I79" s="260"/>
      <c r="J79" s="263"/>
      <c r="K79" s="34" t="s">
        <v>68</v>
      </c>
      <c r="L79" s="33" t="s">
        <v>67</v>
      </c>
      <c r="M79" s="33" t="s">
        <v>66</v>
      </c>
      <c r="N79" s="33" t="s">
        <v>65</v>
      </c>
      <c r="O79" s="33" t="s">
        <v>64</v>
      </c>
      <c r="P79" s="33" t="s">
        <v>63</v>
      </c>
      <c r="Q79" s="33" t="s">
        <v>62</v>
      </c>
      <c r="R79" s="32" t="s">
        <v>61</v>
      </c>
      <c r="S79" s="534" t="s">
        <v>60</v>
      </c>
      <c r="T79" s="588" t="s">
        <v>59</v>
      </c>
      <c r="U79" s="589"/>
      <c r="V79" s="585" t="s">
        <v>183</v>
      </c>
      <c r="W79" s="585"/>
      <c r="X79" s="585"/>
      <c r="Y79" s="585"/>
      <c r="Z79" s="585"/>
      <c r="AA79" s="585"/>
      <c r="AB79" s="586"/>
      <c r="AC79" s="468" t="s">
        <v>58</v>
      </c>
      <c r="AD79" s="238"/>
      <c r="AE79" s="238"/>
      <c r="AF79" s="238"/>
      <c r="AG79" s="238"/>
      <c r="AH79" s="239"/>
    </row>
    <row r="80" spans="1:34" ht="12" customHeight="1" thickBot="1" x14ac:dyDescent="0.2">
      <c r="A80" s="234"/>
      <c r="B80" s="235"/>
      <c r="C80" s="267"/>
      <c r="D80" s="261"/>
      <c r="E80" s="261"/>
      <c r="F80" s="261"/>
      <c r="G80" s="261"/>
      <c r="H80" s="261"/>
      <c r="I80" s="261"/>
      <c r="J80" s="264"/>
      <c r="K80" s="723" t="s">
        <v>179</v>
      </c>
      <c r="L80" s="308" t="s">
        <v>179</v>
      </c>
      <c r="M80" s="308" t="s">
        <v>179</v>
      </c>
      <c r="N80" s="308" t="s">
        <v>179</v>
      </c>
      <c r="O80" s="308" t="s">
        <v>179</v>
      </c>
      <c r="P80" s="308"/>
      <c r="Q80" s="308"/>
      <c r="R80" s="503" t="s">
        <v>179</v>
      </c>
      <c r="S80" s="535"/>
      <c r="T80" s="782" t="s">
        <v>57</v>
      </c>
      <c r="U80" s="722"/>
      <c r="V80" s="686" t="s">
        <v>182</v>
      </c>
      <c r="W80" s="686"/>
      <c r="X80" s="686"/>
      <c r="Y80" s="686"/>
      <c r="Z80" s="686"/>
      <c r="AA80" s="686"/>
      <c r="AB80" s="687"/>
      <c r="AC80" s="469"/>
      <c r="AD80" s="240"/>
      <c r="AE80" s="240"/>
      <c r="AF80" s="240"/>
      <c r="AG80" s="240"/>
      <c r="AH80" s="241"/>
    </row>
    <row r="81" spans="1:34" ht="12" customHeight="1" x14ac:dyDescent="0.15">
      <c r="A81" s="234"/>
      <c r="B81" s="235"/>
      <c r="C81" s="268"/>
      <c r="D81" s="262"/>
      <c r="E81" s="262"/>
      <c r="F81" s="262"/>
      <c r="G81" s="262"/>
      <c r="H81" s="262"/>
      <c r="I81" s="262"/>
      <c r="J81" s="265"/>
      <c r="K81" s="724"/>
      <c r="L81" s="309"/>
      <c r="M81" s="309"/>
      <c r="N81" s="309"/>
      <c r="O81" s="309"/>
      <c r="P81" s="309"/>
      <c r="Q81" s="309"/>
      <c r="R81" s="504"/>
      <c r="S81" s="536"/>
      <c r="T81" s="590" t="s">
        <v>56</v>
      </c>
      <c r="U81" s="465"/>
      <c r="V81" s="466"/>
      <c r="W81" s="466"/>
      <c r="X81" s="466"/>
      <c r="Y81" s="466"/>
      <c r="Z81" s="466"/>
      <c r="AA81" s="466"/>
      <c r="AB81" s="467"/>
      <c r="AC81" s="470"/>
      <c r="AD81" s="242"/>
      <c r="AE81" s="242"/>
      <c r="AF81" s="242"/>
      <c r="AG81" s="242"/>
      <c r="AH81" s="243"/>
    </row>
    <row r="82" spans="1:34" s="3" customFormat="1" ht="3.95" customHeight="1" x14ac:dyDescent="0.15">
      <c r="A82" s="234"/>
      <c r="B82" s="235"/>
      <c r="C82" s="565"/>
      <c r="D82" s="359" t="s">
        <v>73</v>
      </c>
      <c r="E82" s="359"/>
      <c r="F82" s="359"/>
      <c r="G82" s="359"/>
      <c r="H82" s="359"/>
      <c r="I82" s="359"/>
      <c r="J82" s="310"/>
      <c r="K82" s="538" t="s">
        <v>72</v>
      </c>
      <c r="L82" s="491"/>
      <c r="M82" s="539"/>
      <c r="N82" s="716"/>
      <c r="O82" s="717"/>
      <c r="P82" s="587" t="s">
        <v>53</v>
      </c>
      <c r="Q82" s="56"/>
      <c r="R82" s="56"/>
      <c r="S82" s="359" t="s">
        <v>54</v>
      </c>
      <c r="T82" s="359"/>
      <c r="U82" s="55" t="s">
        <v>32</v>
      </c>
      <c r="V82" s="717"/>
      <c r="W82" s="717"/>
      <c r="X82" s="587" t="s">
        <v>53</v>
      </c>
      <c r="Y82" s="54"/>
      <c r="Z82" s="54"/>
      <c r="AA82" s="587" t="s">
        <v>52</v>
      </c>
      <c r="AB82" s="53"/>
      <c r="AC82" s="792" t="s">
        <v>58</v>
      </c>
      <c r="AD82" s="795"/>
      <c r="AE82" s="795"/>
      <c r="AF82" s="795"/>
      <c r="AG82" s="795"/>
      <c r="AH82" s="796"/>
    </row>
    <row r="83" spans="1:34" ht="12" customHeight="1" x14ac:dyDescent="0.15">
      <c r="A83" s="234"/>
      <c r="B83" s="235"/>
      <c r="C83" s="566"/>
      <c r="D83" s="500"/>
      <c r="E83" s="500"/>
      <c r="F83" s="500"/>
      <c r="G83" s="500"/>
      <c r="H83" s="500"/>
      <c r="I83" s="500"/>
      <c r="J83" s="311"/>
      <c r="K83" s="508"/>
      <c r="L83" s="492"/>
      <c r="M83" s="509"/>
      <c r="N83" s="523" t="s">
        <v>185</v>
      </c>
      <c r="O83" s="524"/>
      <c r="P83" s="270"/>
      <c r="Q83" s="602" t="s">
        <v>180</v>
      </c>
      <c r="R83" s="602"/>
      <c r="S83" s="500"/>
      <c r="T83" s="500"/>
      <c r="U83" s="524" t="s">
        <v>181</v>
      </c>
      <c r="V83" s="524"/>
      <c r="W83" s="524"/>
      <c r="X83" s="270"/>
      <c r="Y83" s="783" t="s">
        <v>184</v>
      </c>
      <c r="Z83" s="783"/>
      <c r="AA83" s="270"/>
      <c r="AB83" s="30"/>
      <c r="AC83" s="793"/>
      <c r="AD83" s="797"/>
      <c r="AE83" s="797"/>
      <c r="AF83" s="797"/>
      <c r="AG83" s="797"/>
      <c r="AH83" s="798"/>
    </row>
    <row r="84" spans="1:34" s="3" customFormat="1" ht="3.95" customHeight="1" x14ac:dyDescent="0.15">
      <c r="A84" s="234"/>
      <c r="B84" s="235"/>
      <c r="C84" s="566"/>
      <c r="D84" s="500"/>
      <c r="E84" s="500"/>
      <c r="F84" s="500"/>
      <c r="G84" s="500"/>
      <c r="H84" s="500"/>
      <c r="I84" s="500"/>
      <c r="J84" s="311"/>
      <c r="K84" s="510"/>
      <c r="L84" s="511"/>
      <c r="M84" s="512"/>
      <c r="N84" s="51"/>
      <c r="O84" s="48"/>
      <c r="P84" s="271"/>
      <c r="Q84" s="50"/>
      <c r="R84" s="50"/>
      <c r="S84" s="502"/>
      <c r="T84" s="502"/>
      <c r="U84" s="152"/>
      <c r="V84" s="48"/>
      <c r="W84" s="48"/>
      <c r="X84" s="271"/>
      <c r="Y84" s="47"/>
      <c r="Z84" s="47"/>
      <c r="AA84" s="271"/>
      <c r="AB84" s="46"/>
      <c r="AC84" s="793"/>
      <c r="AD84" s="797"/>
      <c r="AE84" s="797"/>
      <c r="AF84" s="797"/>
      <c r="AG84" s="797"/>
      <c r="AH84" s="798"/>
    </row>
    <row r="85" spans="1:34" s="3" customFormat="1" ht="3.95" customHeight="1" x14ac:dyDescent="0.15">
      <c r="A85" s="234"/>
      <c r="B85" s="235"/>
      <c r="C85" s="566"/>
      <c r="D85" s="500"/>
      <c r="E85" s="500"/>
      <c r="F85" s="500"/>
      <c r="G85" s="500"/>
      <c r="H85" s="500"/>
      <c r="I85" s="500"/>
      <c r="J85" s="311"/>
      <c r="K85" s="505" t="s">
        <v>71</v>
      </c>
      <c r="L85" s="506"/>
      <c r="M85" s="507"/>
      <c r="N85" s="306"/>
      <c r="O85" s="307"/>
      <c r="P85" s="269" t="s">
        <v>53</v>
      </c>
      <c r="Q85" s="45"/>
      <c r="R85" s="45"/>
      <c r="S85" s="501" t="s">
        <v>54</v>
      </c>
      <c r="T85" s="501"/>
      <c r="U85" s="44" t="s">
        <v>32</v>
      </c>
      <c r="V85" s="43"/>
      <c r="W85" s="43"/>
      <c r="X85" s="269" t="s">
        <v>53</v>
      </c>
      <c r="Y85" s="42"/>
      <c r="Z85" s="42"/>
      <c r="AA85" s="269" t="s">
        <v>52</v>
      </c>
      <c r="AB85" s="41"/>
      <c r="AC85" s="793"/>
      <c r="AD85" s="797"/>
      <c r="AE85" s="797"/>
      <c r="AF85" s="797"/>
      <c r="AG85" s="797"/>
      <c r="AH85" s="798"/>
    </row>
    <row r="86" spans="1:34" ht="12" customHeight="1" x14ac:dyDescent="0.15">
      <c r="A86" s="234"/>
      <c r="B86" s="235"/>
      <c r="C86" s="566"/>
      <c r="D86" s="500"/>
      <c r="E86" s="500"/>
      <c r="F86" s="500"/>
      <c r="G86" s="500"/>
      <c r="H86" s="500"/>
      <c r="I86" s="500"/>
      <c r="J86" s="311"/>
      <c r="K86" s="508"/>
      <c r="L86" s="492"/>
      <c r="M86" s="509"/>
      <c r="N86" s="304"/>
      <c r="O86" s="305"/>
      <c r="P86" s="270"/>
      <c r="Q86" s="342"/>
      <c r="R86" s="342"/>
      <c r="S86" s="500"/>
      <c r="T86" s="500"/>
      <c r="U86" s="305"/>
      <c r="V86" s="305"/>
      <c r="W86" s="305"/>
      <c r="X86" s="270"/>
      <c r="Y86" s="537"/>
      <c r="Z86" s="537"/>
      <c r="AA86" s="270"/>
      <c r="AB86" s="30"/>
      <c r="AC86" s="793"/>
      <c r="AD86" s="797"/>
      <c r="AE86" s="797"/>
      <c r="AF86" s="797"/>
      <c r="AG86" s="797"/>
      <c r="AH86" s="798"/>
    </row>
    <row r="87" spans="1:34" s="3" customFormat="1" ht="3.95" customHeight="1" x14ac:dyDescent="0.15">
      <c r="A87" s="234"/>
      <c r="B87" s="235"/>
      <c r="C87" s="566"/>
      <c r="D87" s="500"/>
      <c r="E87" s="500"/>
      <c r="F87" s="500"/>
      <c r="G87" s="500"/>
      <c r="H87" s="500"/>
      <c r="I87" s="500"/>
      <c r="J87" s="311"/>
      <c r="K87" s="510"/>
      <c r="L87" s="511"/>
      <c r="M87" s="512"/>
      <c r="N87" s="51"/>
      <c r="O87" s="48"/>
      <c r="P87" s="271"/>
      <c r="Q87" s="50"/>
      <c r="R87" s="50"/>
      <c r="S87" s="502"/>
      <c r="T87" s="502"/>
      <c r="U87" s="49"/>
      <c r="V87" s="48"/>
      <c r="W87" s="48"/>
      <c r="X87" s="271"/>
      <c r="Y87" s="47"/>
      <c r="Z87" s="47"/>
      <c r="AA87" s="271"/>
      <c r="AB87" s="46"/>
      <c r="AC87" s="793"/>
      <c r="AD87" s="797"/>
      <c r="AE87" s="797"/>
      <c r="AF87" s="797"/>
      <c r="AG87" s="797"/>
      <c r="AH87" s="798"/>
    </row>
    <row r="88" spans="1:34" s="3" customFormat="1" ht="3.95" customHeight="1" x14ac:dyDescent="0.15">
      <c r="A88" s="234"/>
      <c r="B88" s="235"/>
      <c r="C88" s="566"/>
      <c r="D88" s="500"/>
      <c r="E88" s="500"/>
      <c r="F88" s="500"/>
      <c r="G88" s="500"/>
      <c r="H88" s="500"/>
      <c r="I88" s="500"/>
      <c r="J88" s="311"/>
      <c r="K88" s="513" t="s">
        <v>70</v>
      </c>
      <c r="L88" s="514"/>
      <c r="M88" s="515"/>
      <c r="N88" s="306"/>
      <c r="O88" s="307"/>
      <c r="P88" s="269" t="s">
        <v>53</v>
      </c>
      <c r="Q88" s="45"/>
      <c r="R88" s="45"/>
      <c r="S88" s="501" t="s">
        <v>54</v>
      </c>
      <c r="T88" s="501"/>
      <c r="U88" s="44" t="s">
        <v>32</v>
      </c>
      <c r="V88" s="43"/>
      <c r="W88" s="43"/>
      <c r="X88" s="269" t="s">
        <v>53</v>
      </c>
      <c r="Y88" s="42"/>
      <c r="Z88" s="42"/>
      <c r="AA88" s="269" t="s">
        <v>52</v>
      </c>
      <c r="AB88" s="41"/>
      <c r="AC88" s="793"/>
      <c r="AD88" s="797"/>
      <c r="AE88" s="797"/>
      <c r="AF88" s="797"/>
      <c r="AG88" s="797"/>
      <c r="AH88" s="798"/>
    </row>
    <row r="89" spans="1:34" ht="12" customHeight="1" x14ac:dyDescent="0.15">
      <c r="A89" s="234"/>
      <c r="B89" s="235"/>
      <c r="C89" s="566"/>
      <c r="D89" s="500"/>
      <c r="E89" s="500"/>
      <c r="F89" s="500"/>
      <c r="G89" s="500"/>
      <c r="H89" s="500"/>
      <c r="I89" s="500"/>
      <c r="J89" s="311"/>
      <c r="K89" s="516"/>
      <c r="L89" s="517"/>
      <c r="M89" s="518"/>
      <c r="N89" s="523" t="s">
        <v>185</v>
      </c>
      <c r="O89" s="524"/>
      <c r="P89" s="270"/>
      <c r="Q89" s="602" t="s">
        <v>180</v>
      </c>
      <c r="R89" s="602"/>
      <c r="S89" s="500"/>
      <c r="T89" s="500"/>
      <c r="U89" s="524" t="s">
        <v>181</v>
      </c>
      <c r="V89" s="524"/>
      <c r="W89" s="524"/>
      <c r="X89" s="270"/>
      <c r="Y89" s="783" t="s">
        <v>184</v>
      </c>
      <c r="Z89" s="783"/>
      <c r="AA89" s="270"/>
      <c r="AB89" s="30"/>
      <c r="AC89" s="793"/>
      <c r="AD89" s="797"/>
      <c r="AE89" s="797"/>
      <c r="AF89" s="797"/>
      <c r="AG89" s="797"/>
      <c r="AH89" s="798"/>
    </row>
    <row r="90" spans="1:34" s="3" customFormat="1" ht="3.95" customHeight="1" x14ac:dyDescent="0.15">
      <c r="A90" s="234"/>
      <c r="B90" s="235"/>
      <c r="C90" s="567"/>
      <c r="D90" s="460"/>
      <c r="E90" s="460"/>
      <c r="F90" s="460"/>
      <c r="G90" s="460"/>
      <c r="H90" s="460"/>
      <c r="I90" s="460"/>
      <c r="J90" s="312"/>
      <c r="K90" s="519"/>
      <c r="L90" s="520"/>
      <c r="M90" s="521"/>
      <c r="N90" s="40"/>
      <c r="O90" s="37"/>
      <c r="P90" s="522"/>
      <c r="Q90" s="39"/>
      <c r="R90" s="39"/>
      <c r="S90" s="460"/>
      <c r="T90" s="460"/>
      <c r="U90" s="38"/>
      <c r="V90" s="37"/>
      <c r="W90" s="37"/>
      <c r="X90" s="522"/>
      <c r="Y90" s="36"/>
      <c r="Z90" s="36"/>
      <c r="AA90" s="522"/>
      <c r="AB90" s="35"/>
      <c r="AC90" s="794"/>
      <c r="AD90" s="490"/>
      <c r="AE90" s="490"/>
      <c r="AF90" s="490"/>
      <c r="AG90" s="490"/>
      <c r="AH90" s="799"/>
    </row>
    <row r="91" spans="1:34" ht="12" customHeight="1" x14ac:dyDescent="0.15">
      <c r="A91" s="234"/>
      <c r="B91" s="235"/>
      <c r="C91" s="565"/>
      <c r="D91" s="359" t="s">
        <v>69</v>
      </c>
      <c r="E91" s="359"/>
      <c r="F91" s="359"/>
      <c r="G91" s="359"/>
      <c r="H91" s="359"/>
      <c r="I91" s="359"/>
      <c r="J91" s="497"/>
      <c r="K91" s="34" t="s">
        <v>68</v>
      </c>
      <c r="L91" s="33" t="s">
        <v>67</v>
      </c>
      <c r="M91" s="33" t="s">
        <v>66</v>
      </c>
      <c r="N91" s="33" t="s">
        <v>65</v>
      </c>
      <c r="O91" s="33" t="s">
        <v>64</v>
      </c>
      <c r="P91" s="33" t="s">
        <v>63</v>
      </c>
      <c r="Q91" s="33" t="s">
        <v>62</v>
      </c>
      <c r="R91" s="32" t="s">
        <v>61</v>
      </c>
      <c r="S91" s="719" t="s">
        <v>60</v>
      </c>
      <c r="T91" s="589" t="s">
        <v>59</v>
      </c>
      <c r="U91" s="589"/>
      <c r="V91" s="585" t="s">
        <v>183</v>
      </c>
      <c r="W91" s="585"/>
      <c r="X91" s="585"/>
      <c r="Y91" s="585"/>
      <c r="Z91" s="585"/>
      <c r="AA91" s="585"/>
      <c r="AB91" s="586"/>
      <c r="AC91" s="468" t="s">
        <v>58</v>
      </c>
      <c r="AD91" s="238"/>
      <c r="AE91" s="238"/>
      <c r="AF91" s="238"/>
      <c r="AG91" s="238"/>
      <c r="AH91" s="239"/>
    </row>
    <row r="92" spans="1:34" ht="12" customHeight="1" x14ac:dyDescent="0.15">
      <c r="A92" s="234"/>
      <c r="B92" s="235"/>
      <c r="C92" s="566"/>
      <c r="D92" s="500"/>
      <c r="E92" s="500"/>
      <c r="F92" s="500"/>
      <c r="G92" s="500"/>
      <c r="H92" s="500"/>
      <c r="I92" s="500"/>
      <c r="J92" s="498"/>
      <c r="K92" s="723" t="s">
        <v>179</v>
      </c>
      <c r="L92" s="308" t="s">
        <v>179</v>
      </c>
      <c r="M92" s="308" t="s">
        <v>179</v>
      </c>
      <c r="N92" s="308" t="s">
        <v>179</v>
      </c>
      <c r="O92" s="308" t="s">
        <v>179</v>
      </c>
      <c r="P92" s="308"/>
      <c r="Q92" s="308"/>
      <c r="R92" s="503" t="s">
        <v>179</v>
      </c>
      <c r="S92" s="720"/>
      <c r="T92" s="722" t="s">
        <v>57</v>
      </c>
      <c r="U92" s="722"/>
      <c r="V92" s="686" t="s">
        <v>182</v>
      </c>
      <c r="W92" s="686"/>
      <c r="X92" s="686"/>
      <c r="Y92" s="686"/>
      <c r="Z92" s="686"/>
      <c r="AA92" s="686"/>
      <c r="AB92" s="687"/>
      <c r="AC92" s="469"/>
      <c r="AD92" s="240"/>
      <c r="AE92" s="240"/>
      <c r="AF92" s="240"/>
      <c r="AG92" s="240"/>
      <c r="AH92" s="241"/>
    </row>
    <row r="93" spans="1:34" ht="12" customHeight="1" x14ac:dyDescent="0.15">
      <c r="A93" s="234"/>
      <c r="B93" s="235"/>
      <c r="C93" s="567"/>
      <c r="D93" s="460"/>
      <c r="E93" s="460"/>
      <c r="F93" s="460"/>
      <c r="G93" s="460"/>
      <c r="H93" s="460"/>
      <c r="I93" s="460"/>
      <c r="J93" s="499"/>
      <c r="K93" s="724"/>
      <c r="L93" s="309"/>
      <c r="M93" s="309"/>
      <c r="N93" s="309"/>
      <c r="O93" s="309"/>
      <c r="P93" s="309"/>
      <c r="Q93" s="309"/>
      <c r="R93" s="504"/>
      <c r="S93" s="721"/>
      <c r="T93" s="465" t="s">
        <v>56</v>
      </c>
      <c r="U93" s="465"/>
      <c r="V93" s="466"/>
      <c r="W93" s="466"/>
      <c r="X93" s="466"/>
      <c r="Y93" s="466"/>
      <c r="Z93" s="466"/>
      <c r="AA93" s="466"/>
      <c r="AB93" s="467"/>
      <c r="AC93" s="470"/>
      <c r="AD93" s="242"/>
      <c r="AE93" s="242"/>
      <c r="AF93" s="242"/>
      <c r="AG93" s="242"/>
      <c r="AH93" s="243"/>
    </row>
    <row r="94" spans="1:34" s="3" customFormat="1" ht="3.95" customHeight="1" x14ac:dyDescent="0.15">
      <c r="A94" s="234"/>
      <c r="B94" s="235"/>
      <c r="C94" s="293"/>
      <c r="D94" s="491" t="s">
        <v>55</v>
      </c>
      <c r="E94" s="491"/>
      <c r="F94" s="491"/>
      <c r="G94" s="491"/>
      <c r="H94" s="491"/>
      <c r="I94" s="491"/>
      <c r="J94" s="494"/>
      <c r="K94" s="445"/>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7"/>
    </row>
    <row r="95" spans="1:34" s="3" customFormat="1" ht="12" customHeight="1" x14ac:dyDescent="0.15">
      <c r="A95" s="234"/>
      <c r="B95" s="235"/>
      <c r="C95" s="294"/>
      <c r="D95" s="492"/>
      <c r="E95" s="492"/>
      <c r="F95" s="492"/>
      <c r="G95" s="492"/>
      <c r="H95" s="492"/>
      <c r="I95" s="492"/>
      <c r="J95" s="495"/>
      <c r="K95" s="31"/>
      <c r="L95" s="448" t="s">
        <v>178</v>
      </c>
      <c r="M95" s="448"/>
      <c r="N95" s="448"/>
      <c r="O95" s="30" t="s">
        <v>53</v>
      </c>
      <c r="P95" s="449" t="s">
        <v>180</v>
      </c>
      <c r="Q95" s="449"/>
      <c r="R95" s="270" t="s">
        <v>54</v>
      </c>
      <c r="S95" s="270"/>
      <c r="T95" s="448" t="s">
        <v>181</v>
      </c>
      <c r="U95" s="448"/>
      <c r="V95" s="448"/>
      <c r="W95" s="30" t="s">
        <v>53</v>
      </c>
      <c r="X95" s="449" t="s">
        <v>180</v>
      </c>
      <c r="Y95" s="449"/>
      <c r="Z95" s="30" t="s">
        <v>52</v>
      </c>
      <c r="AA95" s="270"/>
      <c r="AB95" s="270"/>
      <c r="AC95" s="270"/>
      <c r="AD95" s="270"/>
      <c r="AE95" s="270"/>
      <c r="AF95" s="463"/>
      <c r="AG95" s="463"/>
      <c r="AH95" s="464"/>
    </row>
    <row r="96" spans="1:34" s="3" customFormat="1" ht="3.95" customHeight="1" x14ac:dyDescent="0.15">
      <c r="A96" s="234"/>
      <c r="B96" s="235"/>
      <c r="C96" s="295"/>
      <c r="D96" s="493"/>
      <c r="E96" s="493"/>
      <c r="F96" s="493"/>
      <c r="G96" s="493"/>
      <c r="H96" s="493"/>
      <c r="I96" s="493"/>
      <c r="J96" s="496"/>
      <c r="K96" s="707"/>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9"/>
    </row>
    <row r="97" spans="1:34" s="3" customFormat="1" ht="12" customHeight="1" x14ac:dyDescent="0.15">
      <c r="A97" s="234"/>
      <c r="B97" s="235"/>
      <c r="C97" s="293"/>
      <c r="D97" s="725" t="s">
        <v>51</v>
      </c>
      <c r="E97" s="491"/>
      <c r="F97" s="491"/>
      <c r="G97" s="491"/>
      <c r="H97" s="491"/>
      <c r="I97" s="491"/>
      <c r="J97" s="494"/>
      <c r="K97" s="530" t="s">
        <v>50</v>
      </c>
      <c r="L97" s="531"/>
      <c r="M97" s="531"/>
      <c r="N97" s="531"/>
      <c r="O97" s="531"/>
      <c r="P97" s="531"/>
      <c r="Q97" s="531"/>
      <c r="R97" s="531"/>
      <c r="S97" s="531"/>
      <c r="T97" s="531"/>
      <c r="U97" s="531"/>
      <c r="V97" s="532"/>
      <c r="W97" s="450" t="s">
        <v>49</v>
      </c>
      <c r="X97" s="450"/>
      <c r="Y97" s="450"/>
      <c r="Z97" s="450"/>
      <c r="AA97" s="450" t="s">
        <v>48</v>
      </c>
      <c r="AB97" s="450"/>
      <c r="AC97" s="450"/>
      <c r="AD97" s="450"/>
      <c r="AE97" s="712" t="s">
        <v>47</v>
      </c>
      <c r="AF97" s="712"/>
      <c r="AG97" s="712"/>
      <c r="AH97" s="713"/>
    </row>
    <row r="98" spans="1:34" s="3" customFormat="1" ht="12" customHeight="1" x14ac:dyDescent="0.15">
      <c r="A98" s="234"/>
      <c r="B98" s="235"/>
      <c r="C98" s="294"/>
      <c r="D98" s="492"/>
      <c r="E98" s="492"/>
      <c r="F98" s="492"/>
      <c r="G98" s="492"/>
      <c r="H98" s="492"/>
      <c r="I98" s="492"/>
      <c r="J98" s="495"/>
      <c r="K98" s="710" t="s">
        <v>46</v>
      </c>
      <c r="L98" s="711"/>
      <c r="M98" s="711"/>
      <c r="N98" s="711"/>
      <c r="O98" s="600" t="s">
        <v>45</v>
      </c>
      <c r="P98" s="718"/>
      <c r="Q98" s="475" t="s">
        <v>44</v>
      </c>
      <c r="R98" s="476"/>
      <c r="S98" s="476"/>
      <c r="T98" s="477"/>
      <c r="U98" s="600" t="s">
        <v>43</v>
      </c>
      <c r="V98" s="601"/>
      <c r="W98" s="451"/>
      <c r="X98" s="451"/>
      <c r="Y98" s="451"/>
      <c r="Z98" s="451"/>
      <c r="AA98" s="451"/>
      <c r="AB98" s="451"/>
      <c r="AC98" s="451"/>
      <c r="AD98" s="451"/>
      <c r="AE98" s="714"/>
      <c r="AF98" s="714"/>
      <c r="AG98" s="714"/>
      <c r="AH98" s="715"/>
    </row>
    <row r="99" spans="1:34" s="3" customFormat="1" ht="12" customHeight="1" x14ac:dyDescent="0.15">
      <c r="A99" s="234"/>
      <c r="B99" s="235"/>
      <c r="C99" s="295"/>
      <c r="D99" s="493"/>
      <c r="E99" s="493"/>
      <c r="F99" s="493"/>
      <c r="G99" s="493"/>
      <c r="H99" s="493"/>
      <c r="I99" s="493"/>
      <c r="J99" s="496"/>
      <c r="K99" s="528" t="s">
        <v>179</v>
      </c>
      <c r="L99" s="529"/>
      <c r="M99" s="529"/>
      <c r="N99" s="529"/>
      <c r="O99" s="454" t="s">
        <v>179</v>
      </c>
      <c r="P99" s="471"/>
      <c r="Q99" s="528" t="s">
        <v>179</v>
      </c>
      <c r="R99" s="529"/>
      <c r="S99" s="529"/>
      <c r="T99" s="529"/>
      <c r="U99" s="454" t="s">
        <v>179</v>
      </c>
      <c r="V99" s="455"/>
      <c r="W99" s="456" t="s">
        <v>179</v>
      </c>
      <c r="X99" s="457"/>
      <c r="Y99" s="457"/>
      <c r="Z99" s="455"/>
      <c r="AA99" s="452" t="s">
        <v>179</v>
      </c>
      <c r="AB99" s="452"/>
      <c r="AC99" s="452"/>
      <c r="AD99" s="452"/>
      <c r="AE99" s="452" t="s">
        <v>179</v>
      </c>
      <c r="AF99" s="452"/>
      <c r="AG99" s="452"/>
      <c r="AH99" s="453"/>
    </row>
    <row r="100" spans="1:34" ht="15" customHeight="1" x14ac:dyDescent="0.15">
      <c r="A100" s="234"/>
      <c r="B100" s="235"/>
      <c r="C100" s="29"/>
      <c r="D100" s="359" t="s">
        <v>42</v>
      </c>
      <c r="E100" s="359"/>
      <c r="F100" s="359"/>
      <c r="G100" s="359"/>
      <c r="H100" s="359"/>
      <c r="I100" s="359"/>
      <c r="J100" s="28"/>
      <c r="K100" s="772" t="s">
        <v>178</v>
      </c>
      <c r="L100" s="773"/>
      <c r="M100" s="773"/>
      <c r="N100" s="773"/>
      <c r="O100" s="27" t="s">
        <v>40</v>
      </c>
      <c r="P100" s="381" t="s">
        <v>41</v>
      </c>
      <c r="Q100" s="382"/>
      <c r="R100" s="382"/>
      <c r="S100" s="382"/>
      <c r="T100" s="781"/>
      <c r="U100" s="596"/>
      <c r="V100" s="597"/>
      <c r="W100" s="597"/>
      <c r="X100" s="597"/>
      <c r="Y100" s="26" t="s">
        <v>40</v>
      </c>
      <c r="Z100" s="778"/>
      <c r="AA100" s="779"/>
      <c r="AB100" s="779"/>
      <c r="AC100" s="779"/>
      <c r="AD100" s="779"/>
      <c r="AE100" s="779"/>
      <c r="AF100" s="779"/>
      <c r="AG100" s="779"/>
      <c r="AH100" s="780"/>
    </row>
    <row r="101" spans="1:34" s="3" customFormat="1" ht="3.95" customHeight="1" x14ac:dyDescent="0.15">
      <c r="A101" s="234"/>
      <c r="B101" s="235"/>
      <c r="C101" s="293"/>
      <c r="D101" s="282" t="s">
        <v>39</v>
      </c>
      <c r="E101" s="283"/>
      <c r="F101" s="283"/>
      <c r="G101" s="283"/>
      <c r="H101" s="283"/>
      <c r="I101" s="283"/>
      <c r="J101" s="289"/>
      <c r="K101" s="286"/>
      <c r="L101" s="292"/>
      <c r="M101" s="292"/>
      <c r="N101" s="292"/>
      <c r="O101" s="765"/>
      <c r="P101" s="754" t="s">
        <v>38</v>
      </c>
      <c r="Q101" s="755"/>
      <c r="R101" s="755"/>
      <c r="S101" s="755"/>
      <c r="T101" s="756"/>
      <c r="U101" s="25"/>
      <c r="V101" s="25"/>
      <c r="W101" s="25"/>
      <c r="X101" s="25"/>
      <c r="Y101" s="25"/>
      <c r="Z101" s="25"/>
      <c r="AA101" s="25"/>
      <c r="AB101" s="24" t="s">
        <v>37</v>
      </c>
      <c r="AC101" s="24"/>
      <c r="AD101" s="24"/>
      <c r="AE101" s="24"/>
      <c r="AF101" s="24"/>
      <c r="AG101" s="24"/>
      <c r="AH101" s="23"/>
    </row>
    <row r="102" spans="1:34" s="3" customFormat="1" ht="12" customHeight="1" x14ac:dyDescent="0.15">
      <c r="A102" s="234"/>
      <c r="B102" s="235"/>
      <c r="C102" s="294"/>
      <c r="D102" s="284"/>
      <c r="E102" s="284"/>
      <c r="F102" s="284"/>
      <c r="G102" s="284"/>
      <c r="H102" s="284"/>
      <c r="I102" s="284"/>
      <c r="J102" s="290"/>
      <c r="K102" s="287"/>
      <c r="L102" s="598" t="s">
        <v>36</v>
      </c>
      <c r="M102" s="763" t="s">
        <v>35</v>
      </c>
      <c r="N102" s="763" t="s">
        <v>34</v>
      </c>
      <c r="O102" s="766"/>
      <c r="P102" s="757"/>
      <c r="Q102" s="758"/>
      <c r="R102" s="758"/>
      <c r="S102" s="758"/>
      <c r="T102" s="759"/>
      <c r="U102" s="22" t="s">
        <v>29</v>
      </c>
      <c r="V102" s="739" t="s">
        <v>177</v>
      </c>
      <c r="W102" s="739"/>
      <c r="X102" s="739"/>
      <c r="Y102" s="739"/>
      <c r="Z102" s="739"/>
      <c r="AA102" s="739"/>
      <c r="AB102" s="151" t="s">
        <v>27</v>
      </c>
      <c r="AC102" s="739" t="s">
        <v>32</v>
      </c>
      <c r="AD102" s="739"/>
      <c r="AE102" s="739"/>
      <c r="AF102" s="739"/>
      <c r="AG102" s="739"/>
      <c r="AH102" s="764"/>
    </row>
    <row r="103" spans="1:34" s="3" customFormat="1" ht="12" customHeight="1" x14ac:dyDescent="0.15">
      <c r="A103" s="234"/>
      <c r="B103" s="235"/>
      <c r="C103" s="294"/>
      <c r="D103" s="284"/>
      <c r="E103" s="284"/>
      <c r="F103" s="284"/>
      <c r="G103" s="284"/>
      <c r="H103" s="284"/>
      <c r="I103" s="284"/>
      <c r="J103" s="290"/>
      <c r="K103" s="287"/>
      <c r="L103" s="599"/>
      <c r="M103" s="763"/>
      <c r="N103" s="763"/>
      <c r="O103" s="766"/>
      <c r="P103" s="757"/>
      <c r="Q103" s="758"/>
      <c r="R103" s="758"/>
      <c r="S103" s="758"/>
      <c r="T103" s="759"/>
      <c r="U103" s="20" t="s">
        <v>28</v>
      </c>
      <c r="V103" s="739" t="s">
        <v>32</v>
      </c>
      <c r="W103" s="739"/>
      <c r="X103" s="739"/>
      <c r="Y103" s="739"/>
      <c r="Z103" s="739"/>
      <c r="AA103" s="739"/>
      <c r="AB103" s="150" t="s">
        <v>26</v>
      </c>
      <c r="AC103" s="739" t="s">
        <v>32</v>
      </c>
      <c r="AD103" s="739"/>
      <c r="AE103" s="739"/>
      <c r="AF103" s="739"/>
      <c r="AG103" s="739"/>
      <c r="AH103" s="764"/>
    </row>
    <row r="104" spans="1:34" s="3" customFormat="1" ht="3.95" customHeight="1" x14ac:dyDescent="0.15">
      <c r="A104" s="234"/>
      <c r="B104" s="235"/>
      <c r="C104" s="295"/>
      <c r="D104" s="285"/>
      <c r="E104" s="285"/>
      <c r="F104" s="285"/>
      <c r="G104" s="285"/>
      <c r="H104" s="285"/>
      <c r="I104" s="285"/>
      <c r="J104" s="291"/>
      <c r="K104" s="288"/>
      <c r="L104" s="595"/>
      <c r="M104" s="595"/>
      <c r="N104" s="595"/>
      <c r="O104" s="767"/>
      <c r="P104" s="760"/>
      <c r="Q104" s="761"/>
      <c r="R104" s="761"/>
      <c r="S104" s="761"/>
      <c r="T104" s="762"/>
      <c r="U104" s="18"/>
      <c r="V104" s="18"/>
      <c r="W104" s="18"/>
      <c r="X104" s="18"/>
      <c r="Y104" s="18"/>
      <c r="Z104" s="18"/>
      <c r="AA104" s="18"/>
      <c r="AB104" s="17"/>
      <c r="AC104" s="17"/>
      <c r="AD104" s="17"/>
      <c r="AE104" s="17"/>
      <c r="AF104" s="17"/>
      <c r="AG104" s="17"/>
      <c r="AH104" s="16"/>
    </row>
    <row r="105" spans="1:34" ht="15" customHeight="1" x14ac:dyDescent="0.15">
      <c r="A105" s="234"/>
      <c r="B105" s="235"/>
      <c r="C105" s="15"/>
      <c r="D105" s="230" t="s">
        <v>33</v>
      </c>
      <c r="E105" s="230"/>
      <c r="F105" s="230"/>
      <c r="G105" s="230"/>
      <c r="H105" s="230"/>
      <c r="I105" s="230"/>
      <c r="J105" s="14"/>
      <c r="K105" s="775" t="s">
        <v>176</v>
      </c>
      <c r="L105" s="776"/>
      <c r="M105" s="776"/>
      <c r="N105" s="776"/>
      <c r="O105" s="776"/>
      <c r="P105" s="776"/>
      <c r="Q105" s="776"/>
      <c r="R105" s="776"/>
      <c r="S105" s="776"/>
      <c r="T105" s="776"/>
      <c r="U105" s="776"/>
      <c r="V105" s="776"/>
      <c r="W105" s="776"/>
      <c r="X105" s="776"/>
      <c r="Y105" s="776"/>
      <c r="Z105" s="776"/>
      <c r="AA105" s="776"/>
      <c r="AB105" s="776"/>
      <c r="AC105" s="776"/>
      <c r="AD105" s="776"/>
      <c r="AE105" s="776"/>
      <c r="AF105" s="776"/>
      <c r="AG105" s="776"/>
      <c r="AH105" s="777"/>
    </row>
    <row r="106" spans="1:34" ht="15" customHeight="1" x14ac:dyDescent="0.15">
      <c r="A106" s="234"/>
      <c r="B106" s="235"/>
      <c r="C106" s="13"/>
      <c r="D106" s="230" t="s">
        <v>31</v>
      </c>
      <c r="E106" s="230"/>
      <c r="F106" s="230"/>
      <c r="G106" s="230"/>
      <c r="H106" s="230"/>
      <c r="I106" s="230"/>
      <c r="J106" s="12"/>
      <c r="K106" s="482" t="s">
        <v>175</v>
      </c>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4"/>
    </row>
    <row r="107" spans="1:34" ht="20.100000000000001" customHeight="1" x14ac:dyDescent="0.15">
      <c r="A107" s="234"/>
      <c r="B107" s="235"/>
      <c r="C107" s="248"/>
      <c r="D107" s="250" t="s">
        <v>30</v>
      </c>
      <c r="E107" s="250"/>
      <c r="F107" s="250"/>
      <c r="G107" s="250"/>
      <c r="H107" s="250"/>
      <c r="I107" s="250"/>
      <c r="J107" s="252"/>
      <c r="K107" s="11" t="s">
        <v>29</v>
      </c>
      <c r="L107" s="259" t="s">
        <v>174</v>
      </c>
      <c r="M107" s="259"/>
      <c r="N107" s="259"/>
      <c r="O107" s="10" t="s">
        <v>28</v>
      </c>
      <c r="P107" s="259" t="s">
        <v>173</v>
      </c>
      <c r="Q107" s="259"/>
      <c r="R107" s="259"/>
      <c r="S107" s="10" t="s">
        <v>27</v>
      </c>
      <c r="T107" s="259" t="s">
        <v>172</v>
      </c>
      <c r="U107" s="259"/>
      <c r="V107" s="259"/>
      <c r="W107" s="10" t="s">
        <v>26</v>
      </c>
      <c r="X107" s="259" t="s">
        <v>171</v>
      </c>
      <c r="Y107" s="259"/>
      <c r="Z107" s="259"/>
      <c r="AA107" s="10" t="s">
        <v>25</v>
      </c>
      <c r="AB107" s="259" t="s">
        <v>170</v>
      </c>
      <c r="AC107" s="259"/>
      <c r="AD107" s="259"/>
      <c r="AE107" s="746" t="s">
        <v>24</v>
      </c>
      <c r="AF107" s="726"/>
      <c r="AG107" s="727"/>
      <c r="AH107" s="728"/>
    </row>
    <row r="108" spans="1:34" ht="20.100000000000001" customHeight="1" x14ac:dyDescent="0.15">
      <c r="A108" s="234"/>
      <c r="B108" s="235"/>
      <c r="C108" s="249"/>
      <c r="D108" s="251"/>
      <c r="E108" s="251"/>
      <c r="F108" s="251"/>
      <c r="G108" s="251"/>
      <c r="H108" s="251"/>
      <c r="I108" s="251"/>
      <c r="J108" s="253"/>
      <c r="K108" s="11" t="s">
        <v>23</v>
      </c>
      <c r="L108" s="259" t="s">
        <v>169</v>
      </c>
      <c r="M108" s="259"/>
      <c r="N108" s="259"/>
      <c r="O108" s="10" t="s">
        <v>22</v>
      </c>
      <c r="P108" s="774"/>
      <c r="Q108" s="774"/>
      <c r="R108" s="774"/>
      <c r="S108" s="10" t="s">
        <v>21</v>
      </c>
      <c r="T108" s="774"/>
      <c r="U108" s="774"/>
      <c r="V108" s="774"/>
      <c r="W108" s="10" t="s">
        <v>20</v>
      </c>
      <c r="X108" s="774"/>
      <c r="Y108" s="774"/>
      <c r="Z108" s="774"/>
      <c r="AA108" s="9" t="s">
        <v>19</v>
      </c>
      <c r="AB108" s="774"/>
      <c r="AC108" s="774"/>
      <c r="AD108" s="774"/>
      <c r="AE108" s="747"/>
      <c r="AF108" s="729"/>
      <c r="AG108" s="730"/>
      <c r="AH108" s="731"/>
    </row>
    <row r="109" spans="1:34" s="3" customFormat="1" ht="3.95" customHeight="1" x14ac:dyDescent="0.15">
      <c r="A109" s="234"/>
      <c r="B109" s="235"/>
      <c r="C109" s="431" t="s">
        <v>18</v>
      </c>
      <c r="D109" s="432"/>
      <c r="E109" s="439" t="s">
        <v>17</v>
      </c>
      <c r="F109" s="439"/>
      <c r="G109" s="439"/>
      <c r="H109" s="439"/>
      <c r="I109" s="439"/>
      <c r="J109" s="440"/>
      <c r="K109" s="6"/>
      <c r="L109" s="5"/>
      <c r="M109" s="5"/>
      <c r="N109" s="5"/>
      <c r="O109" s="5"/>
      <c r="P109" s="5"/>
      <c r="Q109" s="5"/>
      <c r="R109" s="744"/>
      <c r="S109" s="744"/>
      <c r="T109" s="744"/>
      <c r="U109" s="744"/>
      <c r="V109" s="744"/>
      <c r="W109" s="744"/>
      <c r="X109" s="744"/>
      <c r="Y109" s="744"/>
      <c r="Z109" s="744"/>
      <c r="AA109" s="744"/>
      <c r="AB109" s="5"/>
      <c r="AC109" s="5"/>
      <c r="AD109" s="5"/>
      <c r="AE109" s="5"/>
      <c r="AF109" s="5"/>
      <c r="AG109" s="5"/>
      <c r="AH109" s="4"/>
    </row>
    <row r="110" spans="1:34" ht="15" customHeight="1" x14ac:dyDescent="0.15">
      <c r="A110" s="234"/>
      <c r="B110" s="235"/>
      <c r="C110" s="433"/>
      <c r="D110" s="434"/>
      <c r="E110" s="441"/>
      <c r="F110" s="441"/>
      <c r="G110" s="441"/>
      <c r="H110" s="441"/>
      <c r="I110" s="441"/>
      <c r="J110" s="442"/>
      <c r="K110" s="8"/>
      <c r="L110" s="748" t="s">
        <v>16</v>
      </c>
      <c r="M110" s="748"/>
      <c r="N110" s="748"/>
      <c r="O110" s="771" t="s">
        <v>15</v>
      </c>
      <c r="P110" s="771"/>
      <c r="Q110" s="771"/>
      <c r="R110" s="744"/>
      <c r="S110" s="744"/>
      <c r="T110" s="744"/>
      <c r="U110" s="744"/>
      <c r="V110" s="744"/>
      <c r="W110" s="744"/>
      <c r="X110" s="744"/>
      <c r="Y110" s="744"/>
      <c r="Z110" s="744"/>
      <c r="AA110" s="744"/>
      <c r="AB110" s="270" t="s">
        <v>14</v>
      </c>
      <c r="AC110" s="270"/>
      <c r="AD110" s="784" t="s">
        <v>13</v>
      </c>
      <c r="AE110" s="785"/>
      <c r="AF110" s="785"/>
      <c r="AG110" s="786"/>
      <c r="AH110" s="7"/>
    </row>
    <row r="111" spans="1:34" s="3" customFormat="1" ht="3.95" customHeight="1" x14ac:dyDescent="0.15">
      <c r="A111" s="234"/>
      <c r="B111" s="235"/>
      <c r="C111" s="433"/>
      <c r="D111" s="434"/>
      <c r="E111" s="443"/>
      <c r="F111" s="443"/>
      <c r="G111" s="443"/>
      <c r="H111" s="443"/>
      <c r="I111" s="443"/>
      <c r="J111" s="444"/>
      <c r="K111" s="6"/>
      <c r="L111" s="5"/>
      <c r="M111" s="5"/>
      <c r="N111" s="5"/>
      <c r="O111" s="5"/>
      <c r="P111" s="5"/>
      <c r="Q111" s="5"/>
      <c r="R111" s="745"/>
      <c r="S111" s="745"/>
      <c r="T111" s="745"/>
      <c r="U111" s="745"/>
      <c r="V111" s="745"/>
      <c r="W111" s="745"/>
      <c r="X111" s="745"/>
      <c r="Y111" s="745"/>
      <c r="Z111" s="745"/>
      <c r="AA111" s="745"/>
      <c r="AB111" s="5"/>
      <c r="AC111" s="5"/>
      <c r="AD111" s="5"/>
      <c r="AE111" s="5"/>
      <c r="AF111" s="5"/>
      <c r="AG111" s="5"/>
      <c r="AH111" s="4"/>
    </row>
    <row r="112" spans="1:34" ht="15" customHeight="1" x14ac:dyDescent="0.15">
      <c r="A112" s="234"/>
      <c r="B112" s="235"/>
      <c r="C112" s="433"/>
      <c r="D112" s="434"/>
      <c r="E112" s="478" t="s">
        <v>12</v>
      </c>
      <c r="F112" s="478"/>
      <c r="G112" s="478"/>
      <c r="H112" s="478"/>
      <c r="I112" s="478"/>
      <c r="J112" s="479"/>
      <c r="K112" s="740" t="s">
        <v>11</v>
      </c>
      <c r="L112" s="741"/>
      <c r="M112" s="742"/>
      <c r="N112" s="482" t="s">
        <v>168</v>
      </c>
      <c r="O112" s="483"/>
      <c r="P112" s="483"/>
      <c r="Q112" s="483"/>
      <c r="R112" s="483"/>
      <c r="S112" s="483"/>
      <c r="T112" s="483"/>
      <c r="U112" s="483"/>
      <c r="V112" s="483"/>
      <c r="W112" s="483"/>
      <c r="X112" s="483"/>
      <c r="Y112" s="483"/>
      <c r="Z112" s="483"/>
      <c r="AA112" s="483"/>
      <c r="AB112" s="483"/>
      <c r="AC112" s="483"/>
      <c r="AD112" s="483"/>
      <c r="AE112" s="483"/>
      <c r="AF112" s="483"/>
      <c r="AG112" s="483"/>
      <c r="AH112" s="484"/>
    </row>
    <row r="113" spans="1:34" ht="15" customHeight="1" x14ac:dyDescent="0.15">
      <c r="A113" s="234"/>
      <c r="B113" s="235"/>
      <c r="C113" s="433"/>
      <c r="D113" s="434"/>
      <c r="E113" s="480"/>
      <c r="F113" s="480"/>
      <c r="G113" s="480"/>
      <c r="H113" s="480"/>
      <c r="I113" s="480"/>
      <c r="J113" s="481"/>
      <c r="K113" s="740" t="s">
        <v>10</v>
      </c>
      <c r="L113" s="741"/>
      <c r="M113" s="742"/>
      <c r="N113" s="736" t="s">
        <v>167</v>
      </c>
      <c r="O113" s="737"/>
      <c r="P113" s="737"/>
      <c r="Q113" s="737"/>
      <c r="R113" s="737"/>
      <c r="S113" s="737"/>
      <c r="T113" s="737"/>
      <c r="U113" s="738"/>
      <c r="V113" s="743" t="s">
        <v>9</v>
      </c>
      <c r="W113" s="438"/>
      <c r="X113" s="356" t="s">
        <v>166</v>
      </c>
      <c r="Y113" s="357"/>
      <c r="Z113" s="357"/>
      <c r="AA113" s="2" t="s">
        <v>8</v>
      </c>
      <c r="AB113" s="329" t="s">
        <v>165</v>
      </c>
      <c r="AC113" s="329"/>
      <c r="AD113" s="329"/>
      <c r="AE113" s="2" t="s">
        <v>8</v>
      </c>
      <c r="AF113" s="372" t="s">
        <v>164</v>
      </c>
      <c r="AG113" s="372"/>
      <c r="AH113" s="374"/>
    </row>
    <row r="114" spans="1:34" ht="15" customHeight="1" x14ac:dyDescent="0.15">
      <c r="A114" s="593"/>
      <c r="B114" s="594"/>
      <c r="C114" s="435"/>
      <c r="D114" s="436"/>
      <c r="E114" s="437" t="s">
        <v>7</v>
      </c>
      <c r="F114" s="437"/>
      <c r="G114" s="437"/>
      <c r="H114" s="437"/>
      <c r="I114" s="437"/>
      <c r="J114" s="438"/>
      <c r="K114" s="664"/>
      <c r="L114" s="665"/>
      <c r="M114" s="665"/>
      <c r="N114" s="665"/>
      <c r="O114" s="665"/>
      <c r="P114" s="665"/>
      <c r="Q114" s="665"/>
      <c r="R114" s="665"/>
      <c r="S114" s="665"/>
      <c r="T114" s="665"/>
      <c r="U114" s="665"/>
      <c r="V114" s="665"/>
      <c r="W114" s="665"/>
      <c r="X114" s="665"/>
      <c r="Y114" s="665"/>
      <c r="Z114" s="665"/>
      <c r="AA114" s="665"/>
      <c r="AB114" s="665"/>
      <c r="AC114" s="665"/>
      <c r="AD114" s="665"/>
      <c r="AE114" s="665"/>
      <c r="AF114" s="665"/>
      <c r="AG114" s="665"/>
      <c r="AH114" s="749"/>
    </row>
    <row r="115" spans="1:34" ht="15" customHeight="1" x14ac:dyDescent="0.15">
      <c r="A115" s="458"/>
      <c r="B115" s="359" t="s">
        <v>6</v>
      </c>
      <c r="C115" s="359"/>
      <c r="D115" s="359"/>
      <c r="E115" s="359"/>
      <c r="F115" s="359"/>
      <c r="G115" s="359"/>
      <c r="H115" s="359"/>
      <c r="I115" s="359"/>
      <c r="J115" s="461"/>
      <c r="K115" s="370" t="s">
        <v>5</v>
      </c>
      <c r="L115" s="370"/>
      <c r="M115" s="370"/>
      <c r="N115" s="768" t="s">
        <v>163</v>
      </c>
      <c r="O115" s="769"/>
      <c r="P115" s="769"/>
      <c r="Q115" s="769"/>
      <c r="R115" s="769"/>
      <c r="S115" s="769"/>
      <c r="T115" s="769"/>
      <c r="U115" s="769"/>
      <c r="V115" s="769"/>
      <c r="W115" s="769"/>
      <c r="X115" s="769"/>
      <c r="Y115" s="769"/>
      <c r="Z115" s="769"/>
      <c r="AA115" s="769"/>
      <c r="AB115" s="770"/>
      <c r="AC115" s="732" t="s">
        <v>4</v>
      </c>
      <c r="AD115" s="733"/>
      <c r="AE115" s="750" t="s">
        <v>162</v>
      </c>
      <c r="AF115" s="751"/>
      <c r="AG115" s="751"/>
      <c r="AH115" s="752"/>
    </row>
    <row r="116" spans="1:34" ht="24" customHeight="1" x14ac:dyDescent="0.15">
      <c r="A116" s="459"/>
      <c r="B116" s="460"/>
      <c r="C116" s="460"/>
      <c r="D116" s="460"/>
      <c r="E116" s="460"/>
      <c r="F116" s="460"/>
      <c r="G116" s="460"/>
      <c r="H116" s="460"/>
      <c r="I116" s="460"/>
      <c r="J116" s="462"/>
      <c r="K116" s="472" t="s">
        <v>3</v>
      </c>
      <c r="L116" s="473"/>
      <c r="M116" s="474"/>
      <c r="N116" s="736" t="s">
        <v>161</v>
      </c>
      <c r="O116" s="737"/>
      <c r="P116" s="737"/>
      <c r="Q116" s="737"/>
      <c r="R116" s="737"/>
      <c r="S116" s="737"/>
      <c r="T116" s="737"/>
      <c r="U116" s="737"/>
      <c r="V116" s="737"/>
      <c r="W116" s="737"/>
      <c r="X116" s="737"/>
      <c r="Y116" s="737"/>
      <c r="Z116" s="737"/>
      <c r="AA116" s="737"/>
      <c r="AB116" s="738"/>
      <c r="AC116" s="734"/>
      <c r="AD116" s="735"/>
      <c r="AE116" s="753"/>
      <c r="AF116" s="696"/>
      <c r="AG116" s="696"/>
      <c r="AH116" s="697"/>
    </row>
    <row r="117" spans="1:34" ht="17.100000000000001" customHeight="1" thickBot="1" x14ac:dyDescent="0.2">
      <c r="A117" s="425" t="s">
        <v>2</v>
      </c>
      <c r="B117" s="426"/>
      <c r="C117" s="426"/>
      <c r="D117" s="426"/>
      <c r="E117" s="426"/>
      <c r="F117" s="426"/>
      <c r="G117" s="426"/>
      <c r="H117" s="426"/>
      <c r="I117" s="426"/>
      <c r="J117" s="427"/>
      <c r="K117" s="428" t="s">
        <v>1</v>
      </c>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30"/>
    </row>
    <row r="119" spans="1:34" x14ac:dyDescent="0.15">
      <c r="AE119" s="1" t="s">
        <v>77</v>
      </c>
    </row>
  </sheetData>
  <mergeCells count="512">
    <mergeCell ref="H78:I78"/>
    <mergeCell ref="H76:J76"/>
    <mergeCell ref="K76:M76"/>
    <mergeCell ref="Q78:R78"/>
    <mergeCell ref="T78:U78"/>
    <mergeCell ref="V35:AA35"/>
    <mergeCell ref="N44:R44"/>
    <mergeCell ref="E77:G77"/>
    <mergeCell ref="H77:I77"/>
    <mergeCell ref="K77:L77"/>
    <mergeCell ref="N77:O77"/>
    <mergeCell ref="T77:U77"/>
    <mergeCell ref="C51:J52"/>
    <mergeCell ref="W42:AH42"/>
    <mergeCell ref="V47:AA47"/>
    <mergeCell ref="V49:AA49"/>
    <mergeCell ref="V48:AA48"/>
    <mergeCell ref="AF46:AG46"/>
    <mergeCell ref="V36:AA36"/>
    <mergeCell ref="I46:R46"/>
    <mergeCell ref="V46:AA46"/>
    <mergeCell ref="K52:M52"/>
    <mergeCell ref="Q53:S53"/>
    <mergeCell ref="E76:G76"/>
    <mergeCell ref="AC65:AE65"/>
    <mergeCell ref="Q76:S76"/>
    <mergeCell ref="P38:S38"/>
    <mergeCell ref="J38:M38"/>
    <mergeCell ref="C32:E37"/>
    <mergeCell ref="I36:R36"/>
    <mergeCell ref="S32:U37"/>
    <mergeCell ref="K70:M70"/>
    <mergeCell ref="I49:R49"/>
    <mergeCell ref="N70:P70"/>
    <mergeCell ref="Q70:S70"/>
    <mergeCell ref="K62:AH62"/>
    <mergeCell ref="T53:V53"/>
    <mergeCell ref="N54:P54"/>
    <mergeCell ref="N60:P60"/>
    <mergeCell ref="M74:N74"/>
    <mergeCell ref="AC53:AE53"/>
    <mergeCell ref="N76:P76"/>
    <mergeCell ref="N53:P53"/>
    <mergeCell ref="N58:P58"/>
    <mergeCell ref="K54:M54"/>
    <mergeCell ref="V34:AA34"/>
    <mergeCell ref="F33:H33"/>
    <mergeCell ref="AF36:AG36"/>
    <mergeCell ref="AF52:AH52"/>
    <mergeCell ref="W70:Y70"/>
    <mergeCell ref="AC70:AE70"/>
    <mergeCell ref="AC59:AE59"/>
    <mergeCell ref="AC54:AE54"/>
    <mergeCell ref="Z54:AB54"/>
    <mergeCell ref="W63:AB63"/>
    <mergeCell ref="Z60:AB60"/>
    <mergeCell ref="W55:AB55"/>
    <mergeCell ref="Z58:AB58"/>
    <mergeCell ref="W57:AB57"/>
    <mergeCell ref="K56:AH56"/>
    <mergeCell ref="K61:P61"/>
    <mergeCell ref="W51:AB51"/>
    <mergeCell ref="V43:AH43"/>
    <mergeCell ref="AC49:AD49"/>
    <mergeCell ref="T52:V52"/>
    <mergeCell ref="W52:Y52"/>
    <mergeCell ref="AC51:AH51"/>
    <mergeCell ref="AF49:AG49"/>
    <mergeCell ref="Z52:AB52"/>
    <mergeCell ref="W44:AH44"/>
    <mergeCell ref="AF53:AH53"/>
    <mergeCell ref="AC55:AH55"/>
    <mergeCell ref="Q54:S54"/>
    <mergeCell ref="T54:V54"/>
    <mergeCell ref="AC52:AE52"/>
    <mergeCell ref="AF58:AH58"/>
    <mergeCell ref="AC58:AE58"/>
    <mergeCell ref="AF64:AH64"/>
    <mergeCell ref="Q63:V63"/>
    <mergeCell ref="AC57:AH57"/>
    <mergeCell ref="W61:AB61"/>
    <mergeCell ref="W60:Y60"/>
    <mergeCell ref="W64:Y64"/>
    <mergeCell ref="W59:Y59"/>
    <mergeCell ref="Z59:AB59"/>
    <mergeCell ref="AF54:AH54"/>
    <mergeCell ref="W58:Y58"/>
    <mergeCell ref="W53:Y53"/>
    <mergeCell ref="Z53:AB53"/>
    <mergeCell ref="AC60:AE60"/>
    <mergeCell ref="AC61:AH61"/>
    <mergeCell ref="AC63:AH63"/>
    <mergeCell ref="AF59:AH59"/>
    <mergeCell ref="W54:Y54"/>
    <mergeCell ref="AC82:AC90"/>
    <mergeCell ref="AA82:AA84"/>
    <mergeCell ref="Q89:R89"/>
    <mergeCell ref="U89:W89"/>
    <mergeCell ref="Y89:Z89"/>
    <mergeCell ref="X88:X90"/>
    <mergeCell ref="U86:W86"/>
    <mergeCell ref="AA85:AA87"/>
    <mergeCell ref="AD82:AH90"/>
    <mergeCell ref="V82:W82"/>
    <mergeCell ref="AD79:AH81"/>
    <mergeCell ref="T80:U80"/>
    <mergeCell ref="V80:AB80"/>
    <mergeCell ref="Y83:Z83"/>
    <mergeCell ref="AF65:AH65"/>
    <mergeCell ref="Z65:AB65"/>
    <mergeCell ref="W78:X78"/>
    <mergeCell ref="Z64:AB64"/>
    <mergeCell ref="X113:Z113"/>
    <mergeCell ref="AF113:AH113"/>
    <mergeCell ref="AD110:AG110"/>
    <mergeCell ref="Z78:AA78"/>
    <mergeCell ref="W68:AB68"/>
    <mergeCell ref="Z77:AA77"/>
    <mergeCell ref="W72:AB72"/>
    <mergeCell ref="Z76:AB76"/>
    <mergeCell ref="W77:X77"/>
    <mergeCell ref="AF66:AH66"/>
    <mergeCell ref="AC66:AE66"/>
    <mergeCell ref="AF78:AG78"/>
    <mergeCell ref="AC69:AE69"/>
    <mergeCell ref="AF69:AH69"/>
    <mergeCell ref="AF70:AH70"/>
    <mergeCell ref="AC67:AH67"/>
    <mergeCell ref="AB110:AC110"/>
    <mergeCell ref="AC103:AH103"/>
    <mergeCell ref="O101:O104"/>
    <mergeCell ref="N115:AB115"/>
    <mergeCell ref="O110:Q110"/>
    <mergeCell ref="K100:N100"/>
    <mergeCell ref="P108:R108"/>
    <mergeCell ref="T108:V108"/>
    <mergeCell ref="X108:Z108"/>
    <mergeCell ref="AB108:AD108"/>
    <mergeCell ref="P107:R107"/>
    <mergeCell ref="N102:N103"/>
    <mergeCell ref="K105:AH105"/>
    <mergeCell ref="K113:M113"/>
    <mergeCell ref="N113:U113"/>
    <mergeCell ref="Z100:AH100"/>
    <mergeCell ref="V103:AA103"/>
    <mergeCell ref="P100:T100"/>
    <mergeCell ref="AC102:AH102"/>
    <mergeCell ref="K115:M115"/>
    <mergeCell ref="K92:K93"/>
    <mergeCell ref="K80:K81"/>
    <mergeCell ref="D97:I99"/>
    <mergeCell ref="AF107:AH108"/>
    <mergeCell ref="L108:N108"/>
    <mergeCell ref="D100:I100"/>
    <mergeCell ref="AC115:AD116"/>
    <mergeCell ref="N116:AB116"/>
    <mergeCell ref="V102:AA102"/>
    <mergeCell ref="K112:M112"/>
    <mergeCell ref="V113:W113"/>
    <mergeCell ref="R109:AA111"/>
    <mergeCell ref="AE107:AE108"/>
    <mergeCell ref="T107:V107"/>
    <mergeCell ref="X107:Z107"/>
    <mergeCell ref="AB107:AD107"/>
    <mergeCell ref="L110:N110"/>
    <mergeCell ref="K106:AH106"/>
    <mergeCell ref="K114:AH114"/>
    <mergeCell ref="AE115:AH116"/>
    <mergeCell ref="P101:T104"/>
    <mergeCell ref="M102:M103"/>
    <mergeCell ref="AB113:AD113"/>
    <mergeCell ref="J97:J99"/>
    <mergeCell ref="AC36:AD36"/>
    <mergeCell ref="AF33:AG33"/>
    <mergeCell ref="S15:U17"/>
    <mergeCell ref="W15:AH15"/>
    <mergeCell ref="X26:AH28"/>
    <mergeCell ref="Z23:AH23"/>
    <mergeCell ref="P20:X20"/>
    <mergeCell ref="X12:AH14"/>
    <mergeCell ref="N17:R17"/>
    <mergeCell ref="K20:N21"/>
    <mergeCell ref="AC33:AD33"/>
    <mergeCell ref="W17:AH17"/>
    <mergeCell ref="V16:AH16"/>
    <mergeCell ref="Z22:AH22"/>
    <mergeCell ref="P23:X23"/>
    <mergeCell ref="Z20:AH20"/>
    <mergeCell ref="U24:V24"/>
    <mergeCell ref="Z24:AA24"/>
    <mergeCell ref="P22:X22"/>
    <mergeCell ref="N25:O28"/>
    <mergeCell ref="J25:M25"/>
    <mergeCell ref="P26:Q28"/>
    <mergeCell ref="X24:Y24"/>
    <mergeCell ref="P18:AH18"/>
    <mergeCell ref="Q52:S52"/>
    <mergeCell ref="P39:Q41"/>
    <mergeCell ref="N42:R42"/>
    <mergeCell ref="K51:P51"/>
    <mergeCell ref="N31:R31"/>
    <mergeCell ref="B25:B37"/>
    <mergeCell ref="C25:E25"/>
    <mergeCell ref="F25:I25"/>
    <mergeCell ref="C26:E28"/>
    <mergeCell ref="J26:M28"/>
    <mergeCell ref="N29:R29"/>
    <mergeCell ref="F26:I28"/>
    <mergeCell ref="O24:P24"/>
    <mergeCell ref="C18:J24"/>
    <mergeCell ref="K18:N19"/>
    <mergeCell ref="P21:X21"/>
    <mergeCell ref="R24:S24"/>
    <mergeCell ref="K22:N23"/>
    <mergeCell ref="K24:N24"/>
    <mergeCell ref="B38:B50"/>
    <mergeCell ref="F46:H46"/>
    <mergeCell ref="F38:I38"/>
    <mergeCell ref="C39:E41"/>
    <mergeCell ref="F49:H49"/>
    <mergeCell ref="P25:S25"/>
    <mergeCell ref="P19:AH19"/>
    <mergeCell ref="AG24:AH24"/>
    <mergeCell ref="AC24:AD24"/>
    <mergeCell ref="A51:B72"/>
    <mergeCell ref="K60:M60"/>
    <mergeCell ref="P12:Q14"/>
    <mergeCell ref="C68:J69"/>
    <mergeCell ref="C61:J61"/>
    <mergeCell ref="C67:J67"/>
    <mergeCell ref="Q77:R77"/>
    <mergeCell ref="Q68:V68"/>
    <mergeCell ref="T70:V70"/>
    <mergeCell ref="N69:P69"/>
    <mergeCell ref="Q69:S69"/>
    <mergeCell ref="Q65:S65"/>
    <mergeCell ref="K65:M65"/>
    <mergeCell ref="Q61:V61"/>
    <mergeCell ref="C60:J60"/>
    <mergeCell ref="C62:J64"/>
    <mergeCell ref="K59:M59"/>
    <mergeCell ref="C70:J70"/>
    <mergeCell ref="C71:J71"/>
    <mergeCell ref="T39:V41"/>
    <mergeCell ref="K68:P68"/>
    <mergeCell ref="K69:M69"/>
    <mergeCell ref="A11:B24"/>
    <mergeCell ref="J12:M14"/>
    <mergeCell ref="C82:C90"/>
    <mergeCell ref="K57:P57"/>
    <mergeCell ref="Q58:S58"/>
    <mergeCell ref="K58:M58"/>
    <mergeCell ref="A25:A50"/>
    <mergeCell ref="T26:V28"/>
    <mergeCell ref="F39:I41"/>
    <mergeCell ref="C29:M31"/>
    <mergeCell ref="J39:M41"/>
    <mergeCell ref="V79:AB79"/>
    <mergeCell ref="X82:X84"/>
    <mergeCell ref="U83:W83"/>
    <mergeCell ref="T79:U79"/>
    <mergeCell ref="T81:U81"/>
    <mergeCell ref="A79:B114"/>
    <mergeCell ref="L104:N104"/>
    <mergeCell ref="U100:X100"/>
    <mergeCell ref="L102:L103"/>
    <mergeCell ref="S82:T84"/>
    <mergeCell ref="U98:V98"/>
    <mergeCell ref="Q99:T99"/>
    <mergeCell ref="R95:S95"/>
    <mergeCell ref="C91:C93"/>
    <mergeCell ref="Q83:R83"/>
    <mergeCell ref="AF76:AH76"/>
    <mergeCell ref="K99:N99"/>
    <mergeCell ref="AA99:AD99"/>
    <mergeCell ref="M92:M93"/>
    <mergeCell ref="N89:O89"/>
    <mergeCell ref="K97:V97"/>
    <mergeCell ref="AC71:AE71"/>
    <mergeCell ref="AC79:AC81"/>
    <mergeCell ref="AC76:AE76"/>
    <mergeCell ref="S79:S81"/>
    <mergeCell ref="Y86:Z86"/>
    <mergeCell ref="X85:X87"/>
    <mergeCell ref="K71:M71"/>
    <mergeCell ref="N71:P71"/>
    <mergeCell ref="N80:N81"/>
    <mergeCell ref="K82:M84"/>
    <mergeCell ref="AC78:AE78"/>
    <mergeCell ref="Q73:V75"/>
    <mergeCell ref="Q72:V72"/>
    <mergeCell ref="Z73:AH75"/>
    <mergeCell ref="W73:X75"/>
    <mergeCell ref="Y73:Y75"/>
    <mergeCell ref="AC72:AH72"/>
    <mergeCell ref="P95:Q95"/>
    <mergeCell ref="T76:V76"/>
    <mergeCell ref="W76:Y76"/>
    <mergeCell ref="D94:I96"/>
    <mergeCell ref="J94:J96"/>
    <mergeCell ref="J91:J93"/>
    <mergeCell ref="D82:I90"/>
    <mergeCell ref="S85:T87"/>
    <mergeCell ref="Q80:Q81"/>
    <mergeCell ref="V81:AB81"/>
    <mergeCell ref="R80:R81"/>
    <mergeCell ref="D91:I93"/>
    <mergeCell ref="K85:M87"/>
    <mergeCell ref="P92:P93"/>
    <mergeCell ref="K88:M90"/>
    <mergeCell ref="AA88:AA90"/>
    <mergeCell ref="P80:P81"/>
    <mergeCell ref="N83:O83"/>
    <mergeCell ref="L80:L81"/>
    <mergeCell ref="K96:AH96"/>
    <mergeCell ref="N92:N93"/>
    <mergeCell ref="Q92:Q93"/>
    <mergeCell ref="Q86:R86"/>
    <mergeCell ref="P82:P84"/>
    <mergeCell ref="L92:L93"/>
    <mergeCell ref="V93:AB93"/>
    <mergeCell ref="AC91:AC93"/>
    <mergeCell ref="O99:P99"/>
    <mergeCell ref="K116:M116"/>
    <mergeCell ref="Q98:T98"/>
    <mergeCell ref="E112:J113"/>
    <mergeCell ref="N112:AH112"/>
    <mergeCell ref="AC77:AE77"/>
    <mergeCell ref="AF77:AG77"/>
    <mergeCell ref="K98:N98"/>
    <mergeCell ref="AE97:AH98"/>
    <mergeCell ref="P88:P90"/>
    <mergeCell ref="S88:T90"/>
    <mergeCell ref="N82:O82"/>
    <mergeCell ref="O98:P98"/>
    <mergeCell ref="V91:AB91"/>
    <mergeCell ref="N88:O88"/>
    <mergeCell ref="W97:Z98"/>
    <mergeCell ref="T91:U91"/>
    <mergeCell ref="S91:S93"/>
    <mergeCell ref="T92:U92"/>
    <mergeCell ref="V92:AB92"/>
    <mergeCell ref="O92:O93"/>
    <mergeCell ref="R92:R93"/>
    <mergeCell ref="W67:AB67"/>
    <mergeCell ref="AC68:AH68"/>
    <mergeCell ref="AF71:AH71"/>
    <mergeCell ref="A117:J117"/>
    <mergeCell ref="K117:AH117"/>
    <mergeCell ref="C109:D114"/>
    <mergeCell ref="E114:J114"/>
    <mergeCell ref="E109:J111"/>
    <mergeCell ref="AD91:AH93"/>
    <mergeCell ref="K94:AH94"/>
    <mergeCell ref="L95:N95"/>
    <mergeCell ref="T95:V95"/>
    <mergeCell ref="X95:Y95"/>
    <mergeCell ref="AC95:AE95"/>
    <mergeCell ref="AA95:AB95"/>
    <mergeCell ref="AA97:AD98"/>
    <mergeCell ref="AE99:AH99"/>
    <mergeCell ref="U99:V99"/>
    <mergeCell ref="W99:Z99"/>
    <mergeCell ref="A115:A116"/>
    <mergeCell ref="B115:I116"/>
    <mergeCell ref="J115:J116"/>
    <mergeCell ref="AF95:AH95"/>
    <mergeCell ref="T93:U93"/>
    <mergeCell ref="F5:AH6"/>
    <mergeCell ref="J7:N7"/>
    <mergeCell ref="F10:H10"/>
    <mergeCell ref="M10:O10"/>
    <mergeCell ref="C4:E4"/>
    <mergeCell ref="C5:E6"/>
    <mergeCell ref="F4:AH4"/>
    <mergeCell ref="Q59:S59"/>
    <mergeCell ref="C59:J59"/>
    <mergeCell ref="Z21:AH21"/>
    <mergeCell ref="Q51:V51"/>
    <mergeCell ref="S29:U31"/>
    <mergeCell ref="N15:R15"/>
    <mergeCell ref="AC46:AD46"/>
    <mergeCell ref="N38:O41"/>
    <mergeCell ref="C15:M17"/>
    <mergeCell ref="C42:M44"/>
    <mergeCell ref="K53:M53"/>
    <mergeCell ref="C38:E38"/>
    <mergeCell ref="F36:H36"/>
    <mergeCell ref="C54:J54"/>
    <mergeCell ref="C55:J55"/>
    <mergeCell ref="C56:J58"/>
    <mergeCell ref="T59:V59"/>
    <mergeCell ref="AC64:AE64"/>
    <mergeCell ref="W65:Y65"/>
    <mergeCell ref="X10:Z10"/>
    <mergeCell ref="F7:I7"/>
    <mergeCell ref="C7:E9"/>
    <mergeCell ref="C10:E10"/>
    <mergeCell ref="Q10:S10"/>
    <mergeCell ref="AF10:AH10"/>
    <mergeCell ref="AB10:AD10"/>
    <mergeCell ref="I10:K10"/>
    <mergeCell ref="T58:V58"/>
    <mergeCell ref="Q57:V57"/>
    <mergeCell ref="N52:P52"/>
    <mergeCell ref="V33:AA33"/>
    <mergeCell ref="C53:J53"/>
    <mergeCell ref="F12:I14"/>
    <mergeCell ref="C12:E14"/>
    <mergeCell ref="N11:O14"/>
    <mergeCell ref="T12:V14"/>
    <mergeCell ref="T11:X11"/>
    <mergeCell ref="C11:E11"/>
    <mergeCell ref="P11:S11"/>
    <mergeCell ref="F11:I11"/>
    <mergeCell ref="J11:M11"/>
    <mergeCell ref="T65:V65"/>
    <mergeCell ref="N65:P65"/>
    <mergeCell ref="C65:J65"/>
    <mergeCell ref="K64:M64"/>
    <mergeCell ref="N64:P64"/>
    <mergeCell ref="Q64:S64"/>
    <mergeCell ref="T25:X25"/>
    <mergeCell ref="W31:AH31"/>
    <mergeCell ref="AF60:AH60"/>
    <mergeCell ref="T64:V64"/>
    <mergeCell ref="Q55:V55"/>
    <mergeCell ref="K55:P55"/>
    <mergeCell ref="T60:V60"/>
    <mergeCell ref="N59:P59"/>
    <mergeCell ref="Q60:S60"/>
    <mergeCell ref="K63:P63"/>
    <mergeCell ref="S45:U50"/>
    <mergeCell ref="T38:X38"/>
    <mergeCell ref="S42:U44"/>
    <mergeCell ref="C45:E50"/>
    <mergeCell ref="I33:R33"/>
    <mergeCell ref="V30:AH30"/>
    <mergeCell ref="W29:AH29"/>
    <mergeCell ref="X39:AH41"/>
    <mergeCell ref="W66:Y66"/>
    <mergeCell ref="Z66:AB66"/>
    <mergeCell ref="Q71:S71"/>
    <mergeCell ref="C97:C99"/>
    <mergeCell ref="C94:C96"/>
    <mergeCell ref="N86:O86"/>
    <mergeCell ref="N85:O85"/>
    <mergeCell ref="O80:O81"/>
    <mergeCell ref="J82:J90"/>
    <mergeCell ref="M80:M81"/>
    <mergeCell ref="C66:J66"/>
    <mergeCell ref="K67:P67"/>
    <mergeCell ref="Q67:V67"/>
    <mergeCell ref="K66:M66"/>
    <mergeCell ref="N66:P66"/>
    <mergeCell ref="Q66:S66"/>
    <mergeCell ref="T66:V66"/>
    <mergeCell ref="T69:V69"/>
    <mergeCell ref="W69:Y69"/>
    <mergeCell ref="T71:V71"/>
    <mergeCell ref="Z70:AB70"/>
    <mergeCell ref="Z71:AB71"/>
    <mergeCell ref="W71:Y71"/>
    <mergeCell ref="Z69:AB69"/>
    <mergeCell ref="C107:C108"/>
    <mergeCell ref="D107:I108"/>
    <mergeCell ref="J107:J108"/>
    <mergeCell ref="C72:J72"/>
    <mergeCell ref="K72:P72"/>
    <mergeCell ref="L107:N107"/>
    <mergeCell ref="D79:I81"/>
    <mergeCell ref="J79:J81"/>
    <mergeCell ref="C79:C81"/>
    <mergeCell ref="P85:P87"/>
    <mergeCell ref="A73:J73"/>
    <mergeCell ref="A74:J74"/>
    <mergeCell ref="A76:D78"/>
    <mergeCell ref="D101:I104"/>
    <mergeCell ref="K101:K104"/>
    <mergeCell ref="J101:J104"/>
    <mergeCell ref="L101:N101"/>
    <mergeCell ref="C101:C102"/>
    <mergeCell ref="C103:C104"/>
    <mergeCell ref="D106:I106"/>
    <mergeCell ref="D105:I105"/>
    <mergeCell ref="K78:L78"/>
    <mergeCell ref="N78:O78"/>
    <mergeCell ref="E78:G78"/>
    <mergeCell ref="AE1:AF1"/>
    <mergeCell ref="AG1:AH1"/>
    <mergeCell ref="Z1:AA1"/>
    <mergeCell ref="AB2:AB3"/>
    <mergeCell ref="AB1:AD1"/>
    <mergeCell ref="AH2:AH3"/>
    <mergeCell ref="AE2:AE3"/>
    <mergeCell ref="AE24:AF24"/>
    <mergeCell ref="A1:Y1"/>
    <mergeCell ref="Q2:S2"/>
    <mergeCell ref="AC2:AC3"/>
    <mergeCell ref="AD2:AD3"/>
    <mergeCell ref="Y2:Y3"/>
    <mergeCell ref="Z2:Z3"/>
    <mergeCell ref="AA2:AA3"/>
    <mergeCell ref="AG2:AG3"/>
    <mergeCell ref="U2:X3"/>
    <mergeCell ref="AF2:AF3"/>
    <mergeCell ref="N2:O2"/>
    <mergeCell ref="T10:W10"/>
    <mergeCell ref="A4:B10"/>
    <mergeCell ref="I8:M9"/>
    <mergeCell ref="P7:AH9"/>
    <mergeCell ref="F8:H9"/>
  </mergeCells>
  <phoneticPr fontId="3"/>
  <conditionalFormatting sqref="Z77:AA78">
    <cfRule type="cellIs" dxfId="2" priority="1" stopIfTrue="1" operator="lessThanOrEqual">
      <formula>0</formula>
    </cfRule>
  </conditionalFormatting>
  <dataValidations count="16">
    <dataValidation type="list" allowBlank="1" showInputMessage="1" showErrorMessage="1" sqref="K106:AH106 JG106:KD106 TC106:TZ106 ACY106:ADV106 AMU106:ANR106 AWQ106:AXN106 BGM106:BHJ106 BQI106:BRF106 CAE106:CBB106 CKA106:CKX106 CTW106:CUT106 DDS106:DEP106 DNO106:DOL106 DXK106:DYH106 EHG106:EID106 ERC106:ERZ106 FAY106:FBV106 FKU106:FLR106 FUQ106:FVN106 GEM106:GFJ106 GOI106:GPF106 GYE106:GZB106 HIA106:HIX106 HRW106:HST106 IBS106:ICP106 ILO106:IML106 IVK106:IWH106 JFG106:JGD106 JPC106:JPZ106 JYY106:JZV106 KIU106:KJR106 KSQ106:KTN106 LCM106:LDJ106 LMI106:LNF106 LWE106:LXB106 MGA106:MGX106 MPW106:MQT106 MZS106:NAP106 NJO106:NKL106 NTK106:NUH106 ODG106:OED106 ONC106:ONZ106 OWY106:OXV106 PGU106:PHR106 PQQ106:PRN106 QAM106:QBJ106 QKI106:QLF106 QUE106:QVB106 REA106:REX106 RNW106:ROT106 RXS106:RYP106 SHO106:SIL106 SRK106:SSH106 TBG106:TCD106 TLC106:TLZ106 TUY106:TVV106 UEU106:UFR106 UOQ106:UPN106 UYM106:UZJ106 VII106:VJF106 VSE106:VTB106 WCA106:WCX106 WLW106:WMT106 WVS106:WWP106 K65642:AH65642 JG65642:KD65642 TC65642:TZ65642 ACY65642:ADV65642 AMU65642:ANR65642 AWQ65642:AXN65642 BGM65642:BHJ65642 BQI65642:BRF65642 CAE65642:CBB65642 CKA65642:CKX65642 CTW65642:CUT65642 DDS65642:DEP65642 DNO65642:DOL65642 DXK65642:DYH65642 EHG65642:EID65642 ERC65642:ERZ65642 FAY65642:FBV65642 FKU65642:FLR65642 FUQ65642:FVN65642 GEM65642:GFJ65642 GOI65642:GPF65642 GYE65642:GZB65642 HIA65642:HIX65642 HRW65642:HST65642 IBS65642:ICP65642 ILO65642:IML65642 IVK65642:IWH65642 JFG65642:JGD65642 JPC65642:JPZ65642 JYY65642:JZV65642 KIU65642:KJR65642 KSQ65642:KTN65642 LCM65642:LDJ65642 LMI65642:LNF65642 LWE65642:LXB65642 MGA65642:MGX65642 MPW65642:MQT65642 MZS65642:NAP65642 NJO65642:NKL65642 NTK65642:NUH65642 ODG65642:OED65642 ONC65642:ONZ65642 OWY65642:OXV65642 PGU65642:PHR65642 PQQ65642:PRN65642 QAM65642:QBJ65642 QKI65642:QLF65642 QUE65642:QVB65642 REA65642:REX65642 RNW65642:ROT65642 RXS65642:RYP65642 SHO65642:SIL65642 SRK65642:SSH65642 TBG65642:TCD65642 TLC65642:TLZ65642 TUY65642:TVV65642 UEU65642:UFR65642 UOQ65642:UPN65642 UYM65642:UZJ65642 VII65642:VJF65642 VSE65642:VTB65642 WCA65642:WCX65642 WLW65642:WMT65642 WVS65642:WWP65642 K131178:AH131178 JG131178:KD131178 TC131178:TZ131178 ACY131178:ADV131178 AMU131178:ANR131178 AWQ131178:AXN131178 BGM131178:BHJ131178 BQI131178:BRF131178 CAE131178:CBB131178 CKA131178:CKX131178 CTW131178:CUT131178 DDS131178:DEP131178 DNO131178:DOL131178 DXK131178:DYH131178 EHG131178:EID131178 ERC131178:ERZ131178 FAY131178:FBV131178 FKU131178:FLR131178 FUQ131178:FVN131178 GEM131178:GFJ131178 GOI131178:GPF131178 GYE131178:GZB131178 HIA131178:HIX131178 HRW131178:HST131178 IBS131178:ICP131178 ILO131178:IML131178 IVK131178:IWH131178 JFG131178:JGD131178 JPC131178:JPZ131178 JYY131178:JZV131178 KIU131178:KJR131178 KSQ131178:KTN131178 LCM131178:LDJ131178 LMI131178:LNF131178 LWE131178:LXB131178 MGA131178:MGX131178 MPW131178:MQT131178 MZS131178:NAP131178 NJO131178:NKL131178 NTK131178:NUH131178 ODG131178:OED131178 ONC131178:ONZ131178 OWY131178:OXV131178 PGU131178:PHR131178 PQQ131178:PRN131178 QAM131178:QBJ131178 QKI131178:QLF131178 QUE131178:QVB131178 REA131178:REX131178 RNW131178:ROT131178 RXS131178:RYP131178 SHO131178:SIL131178 SRK131178:SSH131178 TBG131178:TCD131178 TLC131178:TLZ131178 TUY131178:TVV131178 UEU131178:UFR131178 UOQ131178:UPN131178 UYM131178:UZJ131178 VII131178:VJF131178 VSE131178:VTB131178 WCA131178:WCX131178 WLW131178:WMT131178 WVS131178:WWP131178 K196714:AH196714 JG196714:KD196714 TC196714:TZ196714 ACY196714:ADV196714 AMU196714:ANR196714 AWQ196714:AXN196714 BGM196714:BHJ196714 BQI196714:BRF196714 CAE196714:CBB196714 CKA196714:CKX196714 CTW196714:CUT196714 DDS196714:DEP196714 DNO196714:DOL196714 DXK196714:DYH196714 EHG196714:EID196714 ERC196714:ERZ196714 FAY196714:FBV196714 FKU196714:FLR196714 FUQ196714:FVN196714 GEM196714:GFJ196714 GOI196714:GPF196714 GYE196714:GZB196714 HIA196714:HIX196714 HRW196714:HST196714 IBS196714:ICP196714 ILO196714:IML196714 IVK196714:IWH196714 JFG196714:JGD196714 JPC196714:JPZ196714 JYY196714:JZV196714 KIU196714:KJR196714 KSQ196714:KTN196714 LCM196714:LDJ196714 LMI196714:LNF196714 LWE196714:LXB196714 MGA196714:MGX196714 MPW196714:MQT196714 MZS196714:NAP196714 NJO196714:NKL196714 NTK196714:NUH196714 ODG196714:OED196714 ONC196714:ONZ196714 OWY196714:OXV196714 PGU196714:PHR196714 PQQ196714:PRN196714 QAM196714:QBJ196714 QKI196714:QLF196714 QUE196714:QVB196714 REA196714:REX196714 RNW196714:ROT196714 RXS196714:RYP196714 SHO196714:SIL196714 SRK196714:SSH196714 TBG196714:TCD196714 TLC196714:TLZ196714 TUY196714:TVV196714 UEU196714:UFR196714 UOQ196714:UPN196714 UYM196714:UZJ196714 VII196714:VJF196714 VSE196714:VTB196714 WCA196714:WCX196714 WLW196714:WMT196714 WVS196714:WWP196714 K262250:AH262250 JG262250:KD262250 TC262250:TZ262250 ACY262250:ADV262250 AMU262250:ANR262250 AWQ262250:AXN262250 BGM262250:BHJ262250 BQI262250:BRF262250 CAE262250:CBB262250 CKA262250:CKX262250 CTW262250:CUT262250 DDS262250:DEP262250 DNO262250:DOL262250 DXK262250:DYH262250 EHG262250:EID262250 ERC262250:ERZ262250 FAY262250:FBV262250 FKU262250:FLR262250 FUQ262250:FVN262250 GEM262250:GFJ262250 GOI262250:GPF262250 GYE262250:GZB262250 HIA262250:HIX262250 HRW262250:HST262250 IBS262250:ICP262250 ILO262250:IML262250 IVK262250:IWH262250 JFG262250:JGD262250 JPC262250:JPZ262250 JYY262250:JZV262250 KIU262250:KJR262250 KSQ262250:KTN262250 LCM262250:LDJ262250 LMI262250:LNF262250 LWE262250:LXB262250 MGA262250:MGX262250 MPW262250:MQT262250 MZS262250:NAP262250 NJO262250:NKL262250 NTK262250:NUH262250 ODG262250:OED262250 ONC262250:ONZ262250 OWY262250:OXV262250 PGU262250:PHR262250 PQQ262250:PRN262250 QAM262250:QBJ262250 QKI262250:QLF262250 QUE262250:QVB262250 REA262250:REX262250 RNW262250:ROT262250 RXS262250:RYP262250 SHO262250:SIL262250 SRK262250:SSH262250 TBG262250:TCD262250 TLC262250:TLZ262250 TUY262250:TVV262250 UEU262250:UFR262250 UOQ262250:UPN262250 UYM262250:UZJ262250 VII262250:VJF262250 VSE262250:VTB262250 WCA262250:WCX262250 WLW262250:WMT262250 WVS262250:WWP262250 K327786:AH327786 JG327786:KD327786 TC327786:TZ327786 ACY327786:ADV327786 AMU327786:ANR327786 AWQ327786:AXN327786 BGM327786:BHJ327786 BQI327786:BRF327786 CAE327786:CBB327786 CKA327786:CKX327786 CTW327786:CUT327786 DDS327786:DEP327786 DNO327786:DOL327786 DXK327786:DYH327786 EHG327786:EID327786 ERC327786:ERZ327786 FAY327786:FBV327786 FKU327786:FLR327786 FUQ327786:FVN327786 GEM327786:GFJ327786 GOI327786:GPF327786 GYE327786:GZB327786 HIA327786:HIX327786 HRW327786:HST327786 IBS327786:ICP327786 ILO327786:IML327786 IVK327786:IWH327786 JFG327786:JGD327786 JPC327786:JPZ327786 JYY327786:JZV327786 KIU327786:KJR327786 KSQ327786:KTN327786 LCM327786:LDJ327786 LMI327786:LNF327786 LWE327786:LXB327786 MGA327786:MGX327786 MPW327786:MQT327786 MZS327786:NAP327786 NJO327786:NKL327786 NTK327786:NUH327786 ODG327786:OED327786 ONC327786:ONZ327786 OWY327786:OXV327786 PGU327786:PHR327786 PQQ327786:PRN327786 QAM327786:QBJ327786 QKI327786:QLF327786 QUE327786:QVB327786 REA327786:REX327786 RNW327786:ROT327786 RXS327786:RYP327786 SHO327786:SIL327786 SRK327786:SSH327786 TBG327786:TCD327786 TLC327786:TLZ327786 TUY327786:TVV327786 UEU327786:UFR327786 UOQ327786:UPN327786 UYM327786:UZJ327786 VII327786:VJF327786 VSE327786:VTB327786 WCA327786:WCX327786 WLW327786:WMT327786 WVS327786:WWP327786 K393322:AH393322 JG393322:KD393322 TC393322:TZ393322 ACY393322:ADV393322 AMU393322:ANR393322 AWQ393322:AXN393322 BGM393322:BHJ393322 BQI393322:BRF393322 CAE393322:CBB393322 CKA393322:CKX393322 CTW393322:CUT393322 DDS393322:DEP393322 DNO393322:DOL393322 DXK393322:DYH393322 EHG393322:EID393322 ERC393322:ERZ393322 FAY393322:FBV393322 FKU393322:FLR393322 FUQ393322:FVN393322 GEM393322:GFJ393322 GOI393322:GPF393322 GYE393322:GZB393322 HIA393322:HIX393322 HRW393322:HST393322 IBS393322:ICP393322 ILO393322:IML393322 IVK393322:IWH393322 JFG393322:JGD393322 JPC393322:JPZ393322 JYY393322:JZV393322 KIU393322:KJR393322 KSQ393322:KTN393322 LCM393322:LDJ393322 LMI393322:LNF393322 LWE393322:LXB393322 MGA393322:MGX393322 MPW393322:MQT393322 MZS393322:NAP393322 NJO393322:NKL393322 NTK393322:NUH393322 ODG393322:OED393322 ONC393322:ONZ393322 OWY393322:OXV393322 PGU393322:PHR393322 PQQ393322:PRN393322 QAM393322:QBJ393322 QKI393322:QLF393322 QUE393322:QVB393322 REA393322:REX393322 RNW393322:ROT393322 RXS393322:RYP393322 SHO393322:SIL393322 SRK393322:SSH393322 TBG393322:TCD393322 TLC393322:TLZ393322 TUY393322:TVV393322 UEU393322:UFR393322 UOQ393322:UPN393322 UYM393322:UZJ393322 VII393322:VJF393322 VSE393322:VTB393322 WCA393322:WCX393322 WLW393322:WMT393322 WVS393322:WWP393322 K458858:AH458858 JG458858:KD458858 TC458858:TZ458858 ACY458858:ADV458858 AMU458858:ANR458858 AWQ458858:AXN458858 BGM458858:BHJ458858 BQI458858:BRF458858 CAE458858:CBB458858 CKA458858:CKX458858 CTW458858:CUT458858 DDS458858:DEP458858 DNO458858:DOL458858 DXK458858:DYH458858 EHG458858:EID458858 ERC458858:ERZ458858 FAY458858:FBV458858 FKU458858:FLR458858 FUQ458858:FVN458858 GEM458858:GFJ458858 GOI458858:GPF458858 GYE458858:GZB458858 HIA458858:HIX458858 HRW458858:HST458858 IBS458858:ICP458858 ILO458858:IML458858 IVK458858:IWH458858 JFG458858:JGD458858 JPC458858:JPZ458858 JYY458858:JZV458858 KIU458858:KJR458858 KSQ458858:KTN458858 LCM458858:LDJ458858 LMI458858:LNF458858 LWE458858:LXB458858 MGA458858:MGX458858 MPW458858:MQT458858 MZS458858:NAP458858 NJO458858:NKL458858 NTK458858:NUH458858 ODG458858:OED458858 ONC458858:ONZ458858 OWY458858:OXV458858 PGU458858:PHR458858 PQQ458858:PRN458858 QAM458858:QBJ458858 QKI458858:QLF458858 QUE458858:QVB458858 REA458858:REX458858 RNW458858:ROT458858 RXS458858:RYP458858 SHO458858:SIL458858 SRK458858:SSH458858 TBG458858:TCD458858 TLC458858:TLZ458858 TUY458858:TVV458858 UEU458858:UFR458858 UOQ458858:UPN458858 UYM458858:UZJ458858 VII458858:VJF458858 VSE458858:VTB458858 WCA458858:WCX458858 WLW458858:WMT458858 WVS458858:WWP458858 K524394:AH524394 JG524394:KD524394 TC524394:TZ524394 ACY524394:ADV524394 AMU524394:ANR524394 AWQ524394:AXN524394 BGM524394:BHJ524394 BQI524394:BRF524394 CAE524394:CBB524394 CKA524394:CKX524394 CTW524394:CUT524394 DDS524394:DEP524394 DNO524394:DOL524394 DXK524394:DYH524394 EHG524394:EID524394 ERC524394:ERZ524394 FAY524394:FBV524394 FKU524394:FLR524394 FUQ524394:FVN524394 GEM524394:GFJ524394 GOI524394:GPF524394 GYE524394:GZB524394 HIA524394:HIX524394 HRW524394:HST524394 IBS524394:ICP524394 ILO524394:IML524394 IVK524394:IWH524394 JFG524394:JGD524394 JPC524394:JPZ524394 JYY524394:JZV524394 KIU524394:KJR524394 KSQ524394:KTN524394 LCM524394:LDJ524394 LMI524394:LNF524394 LWE524394:LXB524394 MGA524394:MGX524394 MPW524394:MQT524394 MZS524394:NAP524394 NJO524394:NKL524394 NTK524394:NUH524394 ODG524394:OED524394 ONC524394:ONZ524394 OWY524394:OXV524394 PGU524394:PHR524394 PQQ524394:PRN524394 QAM524394:QBJ524394 QKI524394:QLF524394 QUE524394:QVB524394 REA524394:REX524394 RNW524394:ROT524394 RXS524394:RYP524394 SHO524394:SIL524394 SRK524394:SSH524394 TBG524394:TCD524394 TLC524394:TLZ524394 TUY524394:TVV524394 UEU524394:UFR524394 UOQ524394:UPN524394 UYM524394:UZJ524394 VII524394:VJF524394 VSE524394:VTB524394 WCA524394:WCX524394 WLW524394:WMT524394 WVS524394:WWP524394 K589930:AH589930 JG589930:KD589930 TC589930:TZ589930 ACY589930:ADV589930 AMU589930:ANR589930 AWQ589930:AXN589930 BGM589930:BHJ589930 BQI589930:BRF589930 CAE589930:CBB589930 CKA589930:CKX589930 CTW589930:CUT589930 DDS589930:DEP589930 DNO589930:DOL589930 DXK589930:DYH589930 EHG589930:EID589930 ERC589930:ERZ589930 FAY589930:FBV589930 FKU589930:FLR589930 FUQ589930:FVN589930 GEM589930:GFJ589930 GOI589930:GPF589930 GYE589930:GZB589930 HIA589930:HIX589930 HRW589930:HST589930 IBS589930:ICP589930 ILO589930:IML589930 IVK589930:IWH589930 JFG589930:JGD589930 JPC589930:JPZ589930 JYY589930:JZV589930 KIU589930:KJR589930 KSQ589930:KTN589930 LCM589930:LDJ589930 LMI589930:LNF589930 LWE589930:LXB589930 MGA589930:MGX589930 MPW589930:MQT589930 MZS589930:NAP589930 NJO589930:NKL589930 NTK589930:NUH589930 ODG589930:OED589930 ONC589930:ONZ589930 OWY589930:OXV589930 PGU589930:PHR589930 PQQ589930:PRN589930 QAM589930:QBJ589930 QKI589930:QLF589930 QUE589930:QVB589930 REA589930:REX589930 RNW589930:ROT589930 RXS589930:RYP589930 SHO589930:SIL589930 SRK589930:SSH589930 TBG589930:TCD589930 TLC589930:TLZ589930 TUY589930:TVV589930 UEU589930:UFR589930 UOQ589930:UPN589930 UYM589930:UZJ589930 VII589930:VJF589930 VSE589930:VTB589930 WCA589930:WCX589930 WLW589930:WMT589930 WVS589930:WWP589930 K655466:AH655466 JG655466:KD655466 TC655466:TZ655466 ACY655466:ADV655466 AMU655466:ANR655466 AWQ655466:AXN655466 BGM655466:BHJ655466 BQI655466:BRF655466 CAE655466:CBB655466 CKA655466:CKX655466 CTW655466:CUT655466 DDS655466:DEP655466 DNO655466:DOL655466 DXK655466:DYH655466 EHG655466:EID655466 ERC655466:ERZ655466 FAY655466:FBV655466 FKU655466:FLR655466 FUQ655466:FVN655466 GEM655466:GFJ655466 GOI655466:GPF655466 GYE655466:GZB655466 HIA655466:HIX655466 HRW655466:HST655466 IBS655466:ICP655466 ILO655466:IML655466 IVK655466:IWH655466 JFG655466:JGD655466 JPC655466:JPZ655466 JYY655466:JZV655466 KIU655466:KJR655466 KSQ655466:KTN655466 LCM655466:LDJ655466 LMI655466:LNF655466 LWE655466:LXB655466 MGA655466:MGX655466 MPW655466:MQT655466 MZS655466:NAP655466 NJO655466:NKL655466 NTK655466:NUH655466 ODG655466:OED655466 ONC655466:ONZ655466 OWY655466:OXV655466 PGU655466:PHR655466 PQQ655466:PRN655466 QAM655466:QBJ655466 QKI655466:QLF655466 QUE655466:QVB655466 REA655466:REX655466 RNW655466:ROT655466 RXS655466:RYP655466 SHO655466:SIL655466 SRK655466:SSH655466 TBG655466:TCD655466 TLC655466:TLZ655466 TUY655466:TVV655466 UEU655466:UFR655466 UOQ655466:UPN655466 UYM655466:UZJ655466 VII655466:VJF655466 VSE655466:VTB655466 WCA655466:WCX655466 WLW655466:WMT655466 WVS655466:WWP655466 K721002:AH721002 JG721002:KD721002 TC721002:TZ721002 ACY721002:ADV721002 AMU721002:ANR721002 AWQ721002:AXN721002 BGM721002:BHJ721002 BQI721002:BRF721002 CAE721002:CBB721002 CKA721002:CKX721002 CTW721002:CUT721002 DDS721002:DEP721002 DNO721002:DOL721002 DXK721002:DYH721002 EHG721002:EID721002 ERC721002:ERZ721002 FAY721002:FBV721002 FKU721002:FLR721002 FUQ721002:FVN721002 GEM721002:GFJ721002 GOI721002:GPF721002 GYE721002:GZB721002 HIA721002:HIX721002 HRW721002:HST721002 IBS721002:ICP721002 ILO721002:IML721002 IVK721002:IWH721002 JFG721002:JGD721002 JPC721002:JPZ721002 JYY721002:JZV721002 KIU721002:KJR721002 KSQ721002:KTN721002 LCM721002:LDJ721002 LMI721002:LNF721002 LWE721002:LXB721002 MGA721002:MGX721002 MPW721002:MQT721002 MZS721002:NAP721002 NJO721002:NKL721002 NTK721002:NUH721002 ODG721002:OED721002 ONC721002:ONZ721002 OWY721002:OXV721002 PGU721002:PHR721002 PQQ721002:PRN721002 QAM721002:QBJ721002 QKI721002:QLF721002 QUE721002:QVB721002 REA721002:REX721002 RNW721002:ROT721002 RXS721002:RYP721002 SHO721002:SIL721002 SRK721002:SSH721002 TBG721002:TCD721002 TLC721002:TLZ721002 TUY721002:TVV721002 UEU721002:UFR721002 UOQ721002:UPN721002 UYM721002:UZJ721002 VII721002:VJF721002 VSE721002:VTB721002 WCA721002:WCX721002 WLW721002:WMT721002 WVS721002:WWP721002 K786538:AH786538 JG786538:KD786538 TC786538:TZ786538 ACY786538:ADV786538 AMU786538:ANR786538 AWQ786538:AXN786538 BGM786538:BHJ786538 BQI786538:BRF786538 CAE786538:CBB786538 CKA786538:CKX786538 CTW786538:CUT786538 DDS786538:DEP786538 DNO786538:DOL786538 DXK786538:DYH786538 EHG786538:EID786538 ERC786538:ERZ786538 FAY786538:FBV786538 FKU786538:FLR786538 FUQ786538:FVN786538 GEM786538:GFJ786538 GOI786538:GPF786538 GYE786538:GZB786538 HIA786538:HIX786538 HRW786538:HST786538 IBS786538:ICP786538 ILO786538:IML786538 IVK786538:IWH786538 JFG786538:JGD786538 JPC786538:JPZ786538 JYY786538:JZV786538 KIU786538:KJR786538 KSQ786538:KTN786538 LCM786538:LDJ786538 LMI786538:LNF786538 LWE786538:LXB786538 MGA786538:MGX786538 MPW786538:MQT786538 MZS786538:NAP786538 NJO786538:NKL786538 NTK786538:NUH786538 ODG786538:OED786538 ONC786538:ONZ786538 OWY786538:OXV786538 PGU786538:PHR786538 PQQ786538:PRN786538 QAM786538:QBJ786538 QKI786538:QLF786538 QUE786538:QVB786538 REA786538:REX786538 RNW786538:ROT786538 RXS786538:RYP786538 SHO786538:SIL786538 SRK786538:SSH786538 TBG786538:TCD786538 TLC786538:TLZ786538 TUY786538:TVV786538 UEU786538:UFR786538 UOQ786538:UPN786538 UYM786538:UZJ786538 VII786538:VJF786538 VSE786538:VTB786538 WCA786538:WCX786538 WLW786538:WMT786538 WVS786538:WWP786538 K852074:AH852074 JG852074:KD852074 TC852074:TZ852074 ACY852074:ADV852074 AMU852074:ANR852074 AWQ852074:AXN852074 BGM852074:BHJ852074 BQI852074:BRF852074 CAE852074:CBB852074 CKA852074:CKX852074 CTW852074:CUT852074 DDS852074:DEP852074 DNO852074:DOL852074 DXK852074:DYH852074 EHG852074:EID852074 ERC852074:ERZ852074 FAY852074:FBV852074 FKU852074:FLR852074 FUQ852074:FVN852074 GEM852074:GFJ852074 GOI852074:GPF852074 GYE852074:GZB852074 HIA852074:HIX852074 HRW852074:HST852074 IBS852074:ICP852074 ILO852074:IML852074 IVK852074:IWH852074 JFG852074:JGD852074 JPC852074:JPZ852074 JYY852074:JZV852074 KIU852074:KJR852074 KSQ852074:KTN852074 LCM852074:LDJ852074 LMI852074:LNF852074 LWE852074:LXB852074 MGA852074:MGX852074 MPW852074:MQT852074 MZS852074:NAP852074 NJO852074:NKL852074 NTK852074:NUH852074 ODG852074:OED852074 ONC852074:ONZ852074 OWY852074:OXV852074 PGU852074:PHR852074 PQQ852074:PRN852074 QAM852074:QBJ852074 QKI852074:QLF852074 QUE852074:QVB852074 REA852074:REX852074 RNW852074:ROT852074 RXS852074:RYP852074 SHO852074:SIL852074 SRK852074:SSH852074 TBG852074:TCD852074 TLC852074:TLZ852074 TUY852074:TVV852074 UEU852074:UFR852074 UOQ852074:UPN852074 UYM852074:UZJ852074 VII852074:VJF852074 VSE852074:VTB852074 WCA852074:WCX852074 WLW852074:WMT852074 WVS852074:WWP852074 K917610:AH917610 JG917610:KD917610 TC917610:TZ917610 ACY917610:ADV917610 AMU917610:ANR917610 AWQ917610:AXN917610 BGM917610:BHJ917610 BQI917610:BRF917610 CAE917610:CBB917610 CKA917610:CKX917610 CTW917610:CUT917610 DDS917610:DEP917610 DNO917610:DOL917610 DXK917610:DYH917610 EHG917610:EID917610 ERC917610:ERZ917610 FAY917610:FBV917610 FKU917610:FLR917610 FUQ917610:FVN917610 GEM917610:GFJ917610 GOI917610:GPF917610 GYE917610:GZB917610 HIA917610:HIX917610 HRW917610:HST917610 IBS917610:ICP917610 ILO917610:IML917610 IVK917610:IWH917610 JFG917610:JGD917610 JPC917610:JPZ917610 JYY917610:JZV917610 KIU917610:KJR917610 KSQ917610:KTN917610 LCM917610:LDJ917610 LMI917610:LNF917610 LWE917610:LXB917610 MGA917610:MGX917610 MPW917610:MQT917610 MZS917610:NAP917610 NJO917610:NKL917610 NTK917610:NUH917610 ODG917610:OED917610 ONC917610:ONZ917610 OWY917610:OXV917610 PGU917610:PHR917610 PQQ917610:PRN917610 QAM917610:QBJ917610 QKI917610:QLF917610 QUE917610:QVB917610 REA917610:REX917610 RNW917610:ROT917610 RXS917610:RYP917610 SHO917610:SIL917610 SRK917610:SSH917610 TBG917610:TCD917610 TLC917610:TLZ917610 TUY917610:TVV917610 UEU917610:UFR917610 UOQ917610:UPN917610 UYM917610:UZJ917610 VII917610:VJF917610 VSE917610:VTB917610 WCA917610:WCX917610 WLW917610:WMT917610 WVS917610:WWP917610 K983146:AH983146 JG983146:KD983146 TC983146:TZ983146 ACY983146:ADV983146 AMU983146:ANR983146 AWQ983146:AXN983146 BGM983146:BHJ983146 BQI983146:BRF983146 CAE983146:CBB983146 CKA983146:CKX983146 CTW983146:CUT983146 DDS983146:DEP983146 DNO983146:DOL983146 DXK983146:DYH983146 EHG983146:EID983146 ERC983146:ERZ983146 FAY983146:FBV983146 FKU983146:FLR983146 FUQ983146:FVN983146 GEM983146:GFJ983146 GOI983146:GPF983146 GYE983146:GZB983146 HIA983146:HIX983146 HRW983146:HST983146 IBS983146:ICP983146 ILO983146:IML983146 IVK983146:IWH983146 JFG983146:JGD983146 JPC983146:JPZ983146 JYY983146:JZV983146 KIU983146:KJR983146 KSQ983146:KTN983146 LCM983146:LDJ983146 LMI983146:LNF983146 LWE983146:LXB983146 MGA983146:MGX983146 MPW983146:MQT983146 MZS983146:NAP983146 NJO983146:NKL983146 NTK983146:NUH983146 ODG983146:OED983146 ONC983146:ONZ983146 OWY983146:OXV983146 PGU983146:PHR983146 PQQ983146:PRN983146 QAM983146:QBJ983146 QKI983146:QLF983146 QUE983146:QVB983146 REA983146:REX983146 RNW983146:ROT983146 RXS983146:RYP983146 SHO983146:SIL983146 SRK983146:SSH983146 TBG983146:TCD983146 TLC983146:TLZ983146 TUY983146:TVV983146 UEU983146:UFR983146 UOQ983146:UPN983146 UYM983146:UZJ983146 VII983146:VJF983146 VSE983146:VTB983146 WCA983146:WCX983146 WLW983146:WMT983146 WVS983146:WWP983146" xr:uid="{00000000-0002-0000-0100-000000000000}">
      <formula1>"　,運営規程に定めるとおり"</formula1>
    </dataValidation>
    <dataValidation type="list" allowBlank="1" showInputMessage="1" showErrorMessage="1" sqref="AB104:AH104 JX104:KD104 TT104:TZ104 ADP104:ADV104 ANL104:ANR104 AXH104:AXN104 BHD104:BHJ104 BQZ104:BRF104 CAV104:CBB104 CKR104:CKX104 CUN104:CUT104 DEJ104:DEP104 DOF104:DOL104 DYB104:DYH104 EHX104:EID104 ERT104:ERZ104 FBP104:FBV104 FLL104:FLR104 FVH104:FVN104 GFD104:GFJ104 GOZ104:GPF104 GYV104:GZB104 HIR104:HIX104 HSN104:HST104 ICJ104:ICP104 IMF104:IML104 IWB104:IWH104 JFX104:JGD104 JPT104:JPZ104 JZP104:JZV104 KJL104:KJR104 KTH104:KTN104 LDD104:LDJ104 LMZ104:LNF104 LWV104:LXB104 MGR104:MGX104 MQN104:MQT104 NAJ104:NAP104 NKF104:NKL104 NUB104:NUH104 ODX104:OED104 ONT104:ONZ104 OXP104:OXV104 PHL104:PHR104 PRH104:PRN104 QBD104:QBJ104 QKZ104:QLF104 QUV104:QVB104 RER104:REX104 RON104:ROT104 RYJ104:RYP104 SIF104:SIL104 SSB104:SSH104 TBX104:TCD104 TLT104:TLZ104 TVP104:TVV104 UFL104:UFR104 UPH104:UPN104 UZD104:UZJ104 VIZ104:VJF104 VSV104:VTB104 WCR104:WCX104 WMN104:WMT104 WWJ104:WWP104 AB65640:AH65640 JX65640:KD65640 TT65640:TZ65640 ADP65640:ADV65640 ANL65640:ANR65640 AXH65640:AXN65640 BHD65640:BHJ65640 BQZ65640:BRF65640 CAV65640:CBB65640 CKR65640:CKX65640 CUN65640:CUT65640 DEJ65640:DEP65640 DOF65640:DOL65640 DYB65640:DYH65640 EHX65640:EID65640 ERT65640:ERZ65640 FBP65640:FBV65640 FLL65640:FLR65640 FVH65640:FVN65640 GFD65640:GFJ65640 GOZ65640:GPF65640 GYV65640:GZB65640 HIR65640:HIX65640 HSN65640:HST65640 ICJ65640:ICP65640 IMF65640:IML65640 IWB65640:IWH65640 JFX65640:JGD65640 JPT65640:JPZ65640 JZP65640:JZV65640 KJL65640:KJR65640 KTH65640:KTN65640 LDD65640:LDJ65640 LMZ65640:LNF65640 LWV65640:LXB65640 MGR65640:MGX65640 MQN65640:MQT65640 NAJ65640:NAP65640 NKF65640:NKL65640 NUB65640:NUH65640 ODX65640:OED65640 ONT65640:ONZ65640 OXP65640:OXV65640 PHL65640:PHR65640 PRH65640:PRN65640 QBD65640:QBJ65640 QKZ65640:QLF65640 QUV65640:QVB65640 RER65640:REX65640 RON65640:ROT65640 RYJ65640:RYP65640 SIF65640:SIL65640 SSB65640:SSH65640 TBX65640:TCD65640 TLT65640:TLZ65640 TVP65640:TVV65640 UFL65640:UFR65640 UPH65640:UPN65640 UZD65640:UZJ65640 VIZ65640:VJF65640 VSV65640:VTB65640 WCR65640:WCX65640 WMN65640:WMT65640 WWJ65640:WWP65640 AB131176:AH131176 JX131176:KD131176 TT131176:TZ131176 ADP131176:ADV131176 ANL131176:ANR131176 AXH131176:AXN131176 BHD131176:BHJ131176 BQZ131176:BRF131176 CAV131176:CBB131176 CKR131176:CKX131176 CUN131176:CUT131176 DEJ131176:DEP131176 DOF131176:DOL131176 DYB131176:DYH131176 EHX131176:EID131176 ERT131176:ERZ131176 FBP131176:FBV131176 FLL131176:FLR131176 FVH131176:FVN131176 GFD131176:GFJ131176 GOZ131176:GPF131176 GYV131176:GZB131176 HIR131176:HIX131176 HSN131176:HST131176 ICJ131176:ICP131176 IMF131176:IML131176 IWB131176:IWH131176 JFX131176:JGD131176 JPT131176:JPZ131176 JZP131176:JZV131176 KJL131176:KJR131176 KTH131176:KTN131176 LDD131176:LDJ131176 LMZ131176:LNF131176 LWV131176:LXB131176 MGR131176:MGX131176 MQN131176:MQT131176 NAJ131176:NAP131176 NKF131176:NKL131176 NUB131176:NUH131176 ODX131176:OED131176 ONT131176:ONZ131176 OXP131176:OXV131176 PHL131176:PHR131176 PRH131176:PRN131176 QBD131176:QBJ131176 QKZ131176:QLF131176 QUV131176:QVB131176 RER131176:REX131176 RON131176:ROT131176 RYJ131176:RYP131176 SIF131176:SIL131176 SSB131176:SSH131176 TBX131176:TCD131176 TLT131176:TLZ131176 TVP131176:TVV131176 UFL131176:UFR131176 UPH131176:UPN131176 UZD131176:UZJ131176 VIZ131176:VJF131176 VSV131176:VTB131176 WCR131176:WCX131176 WMN131176:WMT131176 WWJ131176:WWP131176 AB196712:AH196712 JX196712:KD196712 TT196712:TZ196712 ADP196712:ADV196712 ANL196712:ANR196712 AXH196712:AXN196712 BHD196712:BHJ196712 BQZ196712:BRF196712 CAV196712:CBB196712 CKR196712:CKX196712 CUN196712:CUT196712 DEJ196712:DEP196712 DOF196712:DOL196712 DYB196712:DYH196712 EHX196712:EID196712 ERT196712:ERZ196712 FBP196712:FBV196712 FLL196712:FLR196712 FVH196712:FVN196712 GFD196712:GFJ196712 GOZ196712:GPF196712 GYV196712:GZB196712 HIR196712:HIX196712 HSN196712:HST196712 ICJ196712:ICP196712 IMF196712:IML196712 IWB196712:IWH196712 JFX196712:JGD196712 JPT196712:JPZ196712 JZP196712:JZV196712 KJL196712:KJR196712 KTH196712:KTN196712 LDD196712:LDJ196712 LMZ196712:LNF196712 LWV196712:LXB196712 MGR196712:MGX196712 MQN196712:MQT196712 NAJ196712:NAP196712 NKF196712:NKL196712 NUB196712:NUH196712 ODX196712:OED196712 ONT196712:ONZ196712 OXP196712:OXV196712 PHL196712:PHR196712 PRH196712:PRN196712 QBD196712:QBJ196712 QKZ196712:QLF196712 QUV196712:QVB196712 RER196712:REX196712 RON196712:ROT196712 RYJ196712:RYP196712 SIF196712:SIL196712 SSB196712:SSH196712 TBX196712:TCD196712 TLT196712:TLZ196712 TVP196712:TVV196712 UFL196712:UFR196712 UPH196712:UPN196712 UZD196712:UZJ196712 VIZ196712:VJF196712 VSV196712:VTB196712 WCR196712:WCX196712 WMN196712:WMT196712 WWJ196712:WWP196712 AB262248:AH262248 JX262248:KD262248 TT262248:TZ262248 ADP262248:ADV262248 ANL262248:ANR262248 AXH262248:AXN262248 BHD262248:BHJ262248 BQZ262248:BRF262248 CAV262248:CBB262248 CKR262248:CKX262248 CUN262248:CUT262248 DEJ262248:DEP262248 DOF262248:DOL262248 DYB262248:DYH262248 EHX262248:EID262248 ERT262248:ERZ262248 FBP262248:FBV262248 FLL262248:FLR262248 FVH262248:FVN262248 GFD262248:GFJ262248 GOZ262248:GPF262248 GYV262248:GZB262248 HIR262248:HIX262248 HSN262248:HST262248 ICJ262248:ICP262248 IMF262248:IML262248 IWB262248:IWH262248 JFX262248:JGD262248 JPT262248:JPZ262248 JZP262248:JZV262248 KJL262248:KJR262248 KTH262248:KTN262248 LDD262248:LDJ262248 LMZ262248:LNF262248 LWV262248:LXB262248 MGR262248:MGX262248 MQN262248:MQT262248 NAJ262248:NAP262248 NKF262248:NKL262248 NUB262248:NUH262248 ODX262248:OED262248 ONT262248:ONZ262248 OXP262248:OXV262248 PHL262248:PHR262248 PRH262248:PRN262248 QBD262248:QBJ262248 QKZ262248:QLF262248 QUV262248:QVB262248 RER262248:REX262248 RON262248:ROT262248 RYJ262248:RYP262248 SIF262248:SIL262248 SSB262248:SSH262248 TBX262248:TCD262248 TLT262248:TLZ262248 TVP262248:TVV262248 UFL262248:UFR262248 UPH262248:UPN262248 UZD262248:UZJ262248 VIZ262248:VJF262248 VSV262248:VTB262248 WCR262248:WCX262248 WMN262248:WMT262248 WWJ262248:WWP262248 AB327784:AH327784 JX327784:KD327784 TT327784:TZ327784 ADP327784:ADV327784 ANL327784:ANR327784 AXH327784:AXN327784 BHD327784:BHJ327784 BQZ327784:BRF327784 CAV327784:CBB327784 CKR327784:CKX327784 CUN327784:CUT327784 DEJ327784:DEP327784 DOF327784:DOL327784 DYB327784:DYH327784 EHX327784:EID327784 ERT327784:ERZ327784 FBP327784:FBV327784 FLL327784:FLR327784 FVH327784:FVN327784 GFD327784:GFJ327784 GOZ327784:GPF327784 GYV327784:GZB327784 HIR327784:HIX327784 HSN327784:HST327784 ICJ327784:ICP327784 IMF327784:IML327784 IWB327784:IWH327784 JFX327784:JGD327784 JPT327784:JPZ327784 JZP327784:JZV327784 KJL327784:KJR327784 KTH327784:KTN327784 LDD327784:LDJ327784 LMZ327784:LNF327784 LWV327784:LXB327784 MGR327784:MGX327784 MQN327784:MQT327784 NAJ327784:NAP327784 NKF327784:NKL327784 NUB327784:NUH327784 ODX327784:OED327784 ONT327784:ONZ327784 OXP327784:OXV327784 PHL327784:PHR327784 PRH327784:PRN327784 QBD327784:QBJ327784 QKZ327784:QLF327784 QUV327784:QVB327784 RER327784:REX327784 RON327784:ROT327784 RYJ327784:RYP327784 SIF327784:SIL327784 SSB327784:SSH327784 TBX327784:TCD327784 TLT327784:TLZ327784 TVP327784:TVV327784 UFL327784:UFR327784 UPH327784:UPN327784 UZD327784:UZJ327784 VIZ327784:VJF327784 VSV327784:VTB327784 WCR327784:WCX327784 WMN327784:WMT327784 WWJ327784:WWP327784 AB393320:AH393320 JX393320:KD393320 TT393320:TZ393320 ADP393320:ADV393320 ANL393320:ANR393320 AXH393320:AXN393320 BHD393320:BHJ393320 BQZ393320:BRF393320 CAV393320:CBB393320 CKR393320:CKX393320 CUN393320:CUT393320 DEJ393320:DEP393320 DOF393320:DOL393320 DYB393320:DYH393320 EHX393320:EID393320 ERT393320:ERZ393320 FBP393320:FBV393320 FLL393320:FLR393320 FVH393320:FVN393320 GFD393320:GFJ393320 GOZ393320:GPF393320 GYV393320:GZB393320 HIR393320:HIX393320 HSN393320:HST393320 ICJ393320:ICP393320 IMF393320:IML393320 IWB393320:IWH393320 JFX393320:JGD393320 JPT393320:JPZ393320 JZP393320:JZV393320 KJL393320:KJR393320 KTH393320:KTN393320 LDD393320:LDJ393320 LMZ393320:LNF393320 LWV393320:LXB393320 MGR393320:MGX393320 MQN393320:MQT393320 NAJ393320:NAP393320 NKF393320:NKL393320 NUB393320:NUH393320 ODX393320:OED393320 ONT393320:ONZ393320 OXP393320:OXV393320 PHL393320:PHR393320 PRH393320:PRN393320 QBD393320:QBJ393320 QKZ393320:QLF393320 QUV393320:QVB393320 RER393320:REX393320 RON393320:ROT393320 RYJ393320:RYP393320 SIF393320:SIL393320 SSB393320:SSH393320 TBX393320:TCD393320 TLT393320:TLZ393320 TVP393320:TVV393320 UFL393320:UFR393320 UPH393320:UPN393320 UZD393320:UZJ393320 VIZ393320:VJF393320 VSV393320:VTB393320 WCR393320:WCX393320 WMN393320:WMT393320 WWJ393320:WWP393320 AB458856:AH458856 JX458856:KD458856 TT458856:TZ458856 ADP458856:ADV458856 ANL458856:ANR458856 AXH458856:AXN458856 BHD458856:BHJ458856 BQZ458856:BRF458856 CAV458856:CBB458856 CKR458856:CKX458856 CUN458856:CUT458856 DEJ458856:DEP458856 DOF458856:DOL458856 DYB458856:DYH458856 EHX458856:EID458856 ERT458856:ERZ458856 FBP458856:FBV458856 FLL458856:FLR458856 FVH458856:FVN458856 GFD458856:GFJ458856 GOZ458856:GPF458856 GYV458856:GZB458856 HIR458856:HIX458856 HSN458856:HST458856 ICJ458856:ICP458856 IMF458856:IML458856 IWB458856:IWH458856 JFX458856:JGD458856 JPT458856:JPZ458856 JZP458856:JZV458856 KJL458856:KJR458856 KTH458856:KTN458856 LDD458856:LDJ458856 LMZ458856:LNF458856 LWV458856:LXB458856 MGR458856:MGX458856 MQN458856:MQT458856 NAJ458856:NAP458856 NKF458856:NKL458856 NUB458856:NUH458856 ODX458856:OED458856 ONT458856:ONZ458856 OXP458856:OXV458856 PHL458856:PHR458856 PRH458856:PRN458856 QBD458856:QBJ458856 QKZ458856:QLF458856 QUV458856:QVB458856 RER458856:REX458856 RON458856:ROT458856 RYJ458856:RYP458856 SIF458856:SIL458856 SSB458856:SSH458856 TBX458856:TCD458856 TLT458856:TLZ458856 TVP458856:TVV458856 UFL458856:UFR458856 UPH458856:UPN458856 UZD458856:UZJ458856 VIZ458856:VJF458856 VSV458856:VTB458856 WCR458856:WCX458856 WMN458856:WMT458856 WWJ458856:WWP458856 AB524392:AH524392 JX524392:KD524392 TT524392:TZ524392 ADP524392:ADV524392 ANL524392:ANR524392 AXH524392:AXN524392 BHD524392:BHJ524392 BQZ524392:BRF524392 CAV524392:CBB524392 CKR524392:CKX524392 CUN524392:CUT524392 DEJ524392:DEP524392 DOF524392:DOL524392 DYB524392:DYH524392 EHX524392:EID524392 ERT524392:ERZ524392 FBP524392:FBV524392 FLL524392:FLR524392 FVH524392:FVN524392 GFD524392:GFJ524392 GOZ524392:GPF524392 GYV524392:GZB524392 HIR524392:HIX524392 HSN524392:HST524392 ICJ524392:ICP524392 IMF524392:IML524392 IWB524392:IWH524392 JFX524392:JGD524392 JPT524392:JPZ524392 JZP524392:JZV524392 KJL524392:KJR524392 KTH524392:KTN524392 LDD524392:LDJ524392 LMZ524392:LNF524392 LWV524392:LXB524392 MGR524392:MGX524392 MQN524392:MQT524392 NAJ524392:NAP524392 NKF524392:NKL524392 NUB524392:NUH524392 ODX524392:OED524392 ONT524392:ONZ524392 OXP524392:OXV524392 PHL524392:PHR524392 PRH524392:PRN524392 QBD524392:QBJ524392 QKZ524392:QLF524392 QUV524392:QVB524392 RER524392:REX524392 RON524392:ROT524392 RYJ524392:RYP524392 SIF524392:SIL524392 SSB524392:SSH524392 TBX524392:TCD524392 TLT524392:TLZ524392 TVP524392:TVV524392 UFL524392:UFR524392 UPH524392:UPN524392 UZD524392:UZJ524392 VIZ524392:VJF524392 VSV524392:VTB524392 WCR524392:WCX524392 WMN524392:WMT524392 WWJ524392:WWP524392 AB589928:AH589928 JX589928:KD589928 TT589928:TZ589928 ADP589928:ADV589928 ANL589928:ANR589928 AXH589928:AXN589928 BHD589928:BHJ589928 BQZ589928:BRF589928 CAV589928:CBB589928 CKR589928:CKX589928 CUN589928:CUT589928 DEJ589928:DEP589928 DOF589928:DOL589928 DYB589928:DYH589928 EHX589928:EID589928 ERT589928:ERZ589928 FBP589928:FBV589928 FLL589928:FLR589928 FVH589928:FVN589928 GFD589928:GFJ589928 GOZ589928:GPF589928 GYV589928:GZB589928 HIR589928:HIX589928 HSN589928:HST589928 ICJ589928:ICP589928 IMF589928:IML589928 IWB589928:IWH589928 JFX589928:JGD589928 JPT589928:JPZ589928 JZP589928:JZV589928 KJL589928:KJR589928 KTH589928:KTN589928 LDD589928:LDJ589928 LMZ589928:LNF589928 LWV589928:LXB589928 MGR589928:MGX589928 MQN589928:MQT589928 NAJ589928:NAP589928 NKF589928:NKL589928 NUB589928:NUH589928 ODX589928:OED589928 ONT589928:ONZ589928 OXP589928:OXV589928 PHL589928:PHR589928 PRH589928:PRN589928 QBD589928:QBJ589928 QKZ589928:QLF589928 QUV589928:QVB589928 RER589928:REX589928 RON589928:ROT589928 RYJ589928:RYP589928 SIF589928:SIL589928 SSB589928:SSH589928 TBX589928:TCD589928 TLT589928:TLZ589928 TVP589928:TVV589928 UFL589928:UFR589928 UPH589928:UPN589928 UZD589928:UZJ589928 VIZ589928:VJF589928 VSV589928:VTB589928 WCR589928:WCX589928 WMN589928:WMT589928 WWJ589928:WWP589928 AB655464:AH655464 JX655464:KD655464 TT655464:TZ655464 ADP655464:ADV655464 ANL655464:ANR655464 AXH655464:AXN655464 BHD655464:BHJ655464 BQZ655464:BRF655464 CAV655464:CBB655464 CKR655464:CKX655464 CUN655464:CUT655464 DEJ655464:DEP655464 DOF655464:DOL655464 DYB655464:DYH655464 EHX655464:EID655464 ERT655464:ERZ655464 FBP655464:FBV655464 FLL655464:FLR655464 FVH655464:FVN655464 GFD655464:GFJ655464 GOZ655464:GPF655464 GYV655464:GZB655464 HIR655464:HIX655464 HSN655464:HST655464 ICJ655464:ICP655464 IMF655464:IML655464 IWB655464:IWH655464 JFX655464:JGD655464 JPT655464:JPZ655464 JZP655464:JZV655464 KJL655464:KJR655464 KTH655464:KTN655464 LDD655464:LDJ655464 LMZ655464:LNF655464 LWV655464:LXB655464 MGR655464:MGX655464 MQN655464:MQT655464 NAJ655464:NAP655464 NKF655464:NKL655464 NUB655464:NUH655464 ODX655464:OED655464 ONT655464:ONZ655464 OXP655464:OXV655464 PHL655464:PHR655464 PRH655464:PRN655464 QBD655464:QBJ655464 QKZ655464:QLF655464 QUV655464:QVB655464 RER655464:REX655464 RON655464:ROT655464 RYJ655464:RYP655464 SIF655464:SIL655464 SSB655464:SSH655464 TBX655464:TCD655464 TLT655464:TLZ655464 TVP655464:TVV655464 UFL655464:UFR655464 UPH655464:UPN655464 UZD655464:UZJ655464 VIZ655464:VJF655464 VSV655464:VTB655464 WCR655464:WCX655464 WMN655464:WMT655464 WWJ655464:WWP655464 AB721000:AH721000 JX721000:KD721000 TT721000:TZ721000 ADP721000:ADV721000 ANL721000:ANR721000 AXH721000:AXN721000 BHD721000:BHJ721000 BQZ721000:BRF721000 CAV721000:CBB721000 CKR721000:CKX721000 CUN721000:CUT721000 DEJ721000:DEP721000 DOF721000:DOL721000 DYB721000:DYH721000 EHX721000:EID721000 ERT721000:ERZ721000 FBP721000:FBV721000 FLL721000:FLR721000 FVH721000:FVN721000 GFD721000:GFJ721000 GOZ721000:GPF721000 GYV721000:GZB721000 HIR721000:HIX721000 HSN721000:HST721000 ICJ721000:ICP721000 IMF721000:IML721000 IWB721000:IWH721000 JFX721000:JGD721000 JPT721000:JPZ721000 JZP721000:JZV721000 KJL721000:KJR721000 KTH721000:KTN721000 LDD721000:LDJ721000 LMZ721000:LNF721000 LWV721000:LXB721000 MGR721000:MGX721000 MQN721000:MQT721000 NAJ721000:NAP721000 NKF721000:NKL721000 NUB721000:NUH721000 ODX721000:OED721000 ONT721000:ONZ721000 OXP721000:OXV721000 PHL721000:PHR721000 PRH721000:PRN721000 QBD721000:QBJ721000 QKZ721000:QLF721000 QUV721000:QVB721000 RER721000:REX721000 RON721000:ROT721000 RYJ721000:RYP721000 SIF721000:SIL721000 SSB721000:SSH721000 TBX721000:TCD721000 TLT721000:TLZ721000 TVP721000:TVV721000 UFL721000:UFR721000 UPH721000:UPN721000 UZD721000:UZJ721000 VIZ721000:VJF721000 VSV721000:VTB721000 WCR721000:WCX721000 WMN721000:WMT721000 WWJ721000:WWP721000 AB786536:AH786536 JX786536:KD786536 TT786536:TZ786536 ADP786536:ADV786536 ANL786536:ANR786536 AXH786536:AXN786536 BHD786536:BHJ786536 BQZ786536:BRF786536 CAV786536:CBB786536 CKR786536:CKX786536 CUN786536:CUT786536 DEJ786536:DEP786536 DOF786536:DOL786536 DYB786536:DYH786536 EHX786536:EID786536 ERT786536:ERZ786536 FBP786536:FBV786536 FLL786536:FLR786536 FVH786536:FVN786536 GFD786536:GFJ786536 GOZ786536:GPF786536 GYV786536:GZB786536 HIR786536:HIX786536 HSN786536:HST786536 ICJ786536:ICP786536 IMF786536:IML786536 IWB786536:IWH786536 JFX786536:JGD786536 JPT786536:JPZ786536 JZP786536:JZV786536 KJL786536:KJR786536 KTH786536:KTN786536 LDD786536:LDJ786536 LMZ786536:LNF786536 LWV786536:LXB786536 MGR786536:MGX786536 MQN786536:MQT786536 NAJ786536:NAP786536 NKF786536:NKL786536 NUB786536:NUH786536 ODX786536:OED786536 ONT786536:ONZ786536 OXP786536:OXV786536 PHL786536:PHR786536 PRH786536:PRN786536 QBD786536:QBJ786536 QKZ786536:QLF786536 QUV786536:QVB786536 RER786536:REX786536 RON786536:ROT786536 RYJ786536:RYP786536 SIF786536:SIL786536 SSB786536:SSH786536 TBX786536:TCD786536 TLT786536:TLZ786536 TVP786536:TVV786536 UFL786536:UFR786536 UPH786536:UPN786536 UZD786536:UZJ786536 VIZ786536:VJF786536 VSV786536:VTB786536 WCR786536:WCX786536 WMN786536:WMT786536 WWJ786536:WWP786536 AB852072:AH852072 JX852072:KD852072 TT852072:TZ852072 ADP852072:ADV852072 ANL852072:ANR852072 AXH852072:AXN852072 BHD852072:BHJ852072 BQZ852072:BRF852072 CAV852072:CBB852072 CKR852072:CKX852072 CUN852072:CUT852072 DEJ852072:DEP852072 DOF852072:DOL852072 DYB852072:DYH852072 EHX852072:EID852072 ERT852072:ERZ852072 FBP852072:FBV852072 FLL852072:FLR852072 FVH852072:FVN852072 GFD852072:GFJ852072 GOZ852072:GPF852072 GYV852072:GZB852072 HIR852072:HIX852072 HSN852072:HST852072 ICJ852072:ICP852072 IMF852072:IML852072 IWB852072:IWH852072 JFX852072:JGD852072 JPT852072:JPZ852072 JZP852072:JZV852072 KJL852072:KJR852072 KTH852072:KTN852072 LDD852072:LDJ852072 LMZ852072:LNF852072 LWV852072:LXB852072 MGR852072:MGX852072 MQN852072:MQT852072 NAJ852072:NAP852072 NKF852072:NKL852072 NUB852072:NUH852072 ODX852072:OED852072 ONT852072:ONZ852072 OXP852072:OXV852072 PHL852072:PHR852072 PRH852072:PRN852072 QBD852072:QBJ852072 QKZ852072:QLF852072 QUV852072:QVB852072 RER852072:REX852072 RON852072:ROT852072 RYJ852072:RYP852072 SIF852072:SIL852072 SSB852072:SSH852072 TBX852072:TCD852072 TLT852072:TLZ852072 TVP852072:TVV852072 UFL852072:UFR852072 UPH852072:UPN852072 UZD852072:UZJ852072 VIZ852072:VJF852072 VSV852072:VTB852072 WCR852072:WCX852072 WMN852072:WMT852072 WWJ852072:WWP852072 AB917608:AH917608 JX917608:KD917608 TT917608:TZ917608 ADP917608:ADV917608 ANL917608:ANR917608 AXH917608:AXN917608 BHD917608:BHJ917608 BQZ917608:BRF917608 CAV917608:CBB917608 CKR917608:CKX917608 CUN917608:CUT917608 DEJ917608:DEP917608 DOF917608:DOL917608 DYB917608:DYH917608 EHX917608:EID917608 ERT917608:ERZ917608 FBP917608:FBV917608 FLL917608:FLR917608 FVH917608:FVN917608 GFD917608:GFJ917608 GOZ917608:GPF917608 GYV917608:GZB917608 HIR917608:HIX917608 HSN917608:HST917608 ICJ917608:ICP917608 IMF917608:IML917608 IWB917608:IWH917608 JFX917608:JGD917608 JPT917608:JPZ917608 JZP917608:JZV917608 KJL917608:KJR917608 KTH917608:KTN917608 LDD917608:LDJ917608 LMZ917608:LNF917608 LWV917608:LXB917608 MGR917608:MGX917608 MQN917608:MQT917608 NAJ917608:NAP917608 NKF917608:NKL917608 NUB917608:NUH917608 ODX917608:OED917608 ONT917608:ONZ917608 OXP917608:OXV917608 PHL917608:PHR917608 PRH917608:PRN917608 QBD917608:QBJ917608 QKZ917608:QLF917608 QUV917608:QVB917608 RER917608:REX917608 RON917608:ROT917608 RYJ917608:RYP917608 SIF917608:SIL917608 SSB917608:SSH917608 TBX917608:TCD917608 TLT917608:TLZ917608 TVP917608:TVV917608 UFL917608:UFR917608 UPH917608:UPN917608 UZD917608:UZJ917608 VIZ917608:VJF917608 VSV917608:VTB917608 WCR917608:WCX917608 WMN917608:WMT917608 WWJ917608:WWP917608 AB983144:AH983144 JX983144:KD983144 TT983144:TZ983144 ADP983144:ADV983144 ANL983144:ANR983144 AXH983144:AXN983144 BHD983144:BHJ983144 BQZ983144:BRF983144 CAV983144:CBB983144 CKR983144:CKX983144 CUN983144:CUT983144 DEJ983144:DEP983144 DOF983144:DOL983144 DYB983144:DYH983144 EHX983144:EID983144 ERT983144:ERZ983144 FBP983144:FBV983144 FLL983144:FLR983144 FVH983144:FVN983144 GFD983144:GFJ983144 GOZ983144:GPF983144 GYV983144:GZB983144 HIR983144:HIX983144 HSN983144:HST983144 ICJ983144:ICP983144 IMF983144:IML983144 IWB983144:IWH983144 JFX983144:JGD983144 JPT983144:JPZ983144 JZP983144:JZV983144 KJL983144:KJR983144 KTH983144:KTN983144 LDD983144:LDJ983144 LMZ983144:LNF983144 LWV983144:LXB983144 MGR983144:MGX983144 MQN983144:MQT983144 NAJ983144:NAP983144 NKF983144:NKL983144 NUB983144:NUH983144 ODX983144:OED983144 ONT983144:ONZ983144 OXP983144:OXV983144 PHL983144:PHR983144 PRH983144:PRN983144 QBD983144:QBJ983144 QKZ983144:QLF983144 QUV983144:QVB983144 RER983144:REX983144 RON983144:ROT983144 RYJ983144:RYP983144 SIF983144:SIL983144 SSB983144:SSH983144 TBX983144:TCD983144 TLT983144:TLZ983144 TVP983144:TVV983144 UFL983144:UFR983144 UPH983144:UPN983144 UZD983144:UZJ983144 VIZ983144:VJF983144 VSV983144:VTB983144 WCR983144:WCX983144 WMN983144:WMT983144 WWJ983144:WWP983144 AB101:AH101 JX101:KD101 TT101:TZ101 ADP101:ADV101 ANL101:ANR101 AXH101:AXN101 BHD101:BHJ101 BQZ101:BRF101 CAV101:CBB101 CKR101:CKX101 CUN101:CUT101 DEJ101:DEP101 DOF101:DOL101 DYB101:DYH101 EHX101:EID101 ERT101:ERZ101 FBP101:FBV101 FLL101:FLR101 FVH101:FVN101 GFD101:GFJ101 GOZ101:GPF101 GYV101:GZB101 HIR101:HIX101 HSN101:HST101 ICJ101:ICP101 IMF101:IML101 IWB101:IWH101 JFX101:JGD101 JPT101:JPZ101 JZP101:JZV101 KJL101:KJR101 KTH101:KTN101 LDD101:LDJ101 LMZ101:LNF101 LWV101:LXB101 MGR101:MGX101 MQN101:MQT101 NAJ101:NAP101 NKF101:NKL101 NUB101:NUH101 ODX101:OED101 ONT101:ONZ101 OXP101:OXV101 PHL101:PHR101 PRH101:PRN101 QBD101:QBJ101 QKZ101:QLF101 QUV101:QVB101 RER101:REX101 RON101:ROT101 RYJ101:RYP101 SIF101:SIL101 SSB101:SSH101 TBX101:TCD101 TLT101:TLZ101 TVP101:TVV101 UFL101:UFR101 UPH101:UPN101 UZD101:UZJ101 VIZ101:VJF101 VSV101:VTB101 WCR101:WCX101 WMN101:WMT101 WWJ101:WWP101 AB65637:AH65637 JX65637:KD65637 TT65637:TZ65637 ADP65637:ADV65637 ANL65637:ANR65637 AXH65637:AXN65637 BHD65637:BHJ65637 BQZ65637:BRF65637 CAV65637:CBB65637 CKR65637:CKX65637 CUN65637:CUT65637 DEJ65637:DEP65637 DOF65637:DOL65637 DYB65637:DYH65637 EHX65637:EID65637 ERT65637:ERZ65637 FBP65637:FBV65637 FLL65637:FLR65637 FVH65637:FVN65637 GFD65637:GFJ65637 GOZ65637:GPF65637 GYV65637:GZB65637 HIR65637:HIX65637 HSN65637:HST65637 ICJ65637:ICP65637 IMF65637:IML65637 IWB65637:IWH65637 JFX65637:JGD65637 JPT65637:JPZ65637 JZP65637:JZV65637 KJL65637:KJR65637 KTH65637:KTN65637 LDD65637:LDJ65637 LMZ65637:LNF65637 LWV65637:LXB65637 MGR65637:MGX65637 MQN65637:MQT65637 NAJ65637:NAP65637 NKF65637:NKL65637 NUB65637:NUH65637 ODX65637:OED65637 ONT65637:ONZ65637 OXP65637:OXV65637 PHL65637:PHR65637 PRH65637:PRN65637 QBD65637:QBJ65637 QKZ65637:QLF65637 QUV65637:QVB65637 RER65637:REX65637 RON65637:ROT65637 RYJ65637:RYP65637 SIF65637:SIL65637 SSB65637:SSH65637 TBX65637:TCD65637 TLT65637:TLZ65637 TVP65637:TVV65637 UFL65637:UFR65637 UPH65637:UPN65637 UZD65637:UZJ65637 VIZ65637:VJF65637 VSV65637:VTB65637 WCR65637:WCX65637 WMN65637:WMT65637 WWJ65637:WWP65637 AB131173:AH131173 JX131173:KD131173 TT131173:TZ131173 ADP131173:ADV131173 ANL131173:ANR131173 AXH131173:AXN131173 BHD131173:BHJ131173 BQZ131173:BRF131173 CAV131173:CBB131173 CKR131173:CKX131173 CUN131173:CUT131173 DEJ131173:DEP131173 DOF131173:DOL131173 DYB131173:DYH131173 EHX131173:EID131173 ERT131173:ERZ131173 FBP131173:FBV131173 FLL131173:FLR131173 FVH131173:FVN131173 GFD131173:GFJ131173 GOZ131173:GPF131173 GYV131173:GZB131173 HIR131173:HIX131173 HSN131173:HST131173 ICJ131173:ICP131173 IMF131173:IML131173 IWB131173:IWH131173 JFX131173:JGD131173 JPT131173:JPZ131173 JZP131173:JZV131173 KJL131173:KJR131173 KTH131173:KTN131173 LDD131173:LDJ131173 LMZ131173:LNF131173 LWV131173:LXB131173 MGR131173:MGX131173 MQN131173:MQT131173 NAJ131173:NAP131173 NKF131173:NKL131173 NUB131173:NUH131173 ODX131173:OED131173 ONT131173:ONZ131173 OXP131173:OXV131173 PHL131173:PHR131173 PRH131173:PRN131173 QBD131173:QBJ131173 QKZ131173:QLF131173 QUV131173:QVB131173 RER131173:REX131173 RON131173:ROT131173 RYJ131173:RYP131173 SIF131173:SIL131173 SSB131173:SSH131173 TBX131173:TCD131173 TLT131173:TLZ131173 TVP131173:TVV131173 UFL131173:UFR131173 UPH131173:UPN131173 UZD131173:UZJ131173 VIZ131173:VJF131173 VSV131173:VTB131173 WCR131173:WCX131173 WMN131173:WMT131173 WWJ131173:WWP131173 AB196709:AH196709 JX196709:KD196709 TT196709:TZ196709 ADP196709:ADV196709 ANL196709:ANR196709 AXH196709:AXN196709 BHD196709:BHJ196709 BQZ196709:BRF196709 CAV196709:CBB196709 CKR196709:CKX196709 CUN196709:CUT196709 DEJ196709:DEP196709 DOF196709:DOL196709 DYB196709:DYH196709 EHX196709:EID196709 ERT196709:ERZ196709 FBP196709:FBV196709 FLL196709:FLR196709 FVH196709:FVN196709 GFD196709:GFJ196709 GOZ196709:GPF196709 GYV196709:GZB196709 HIR196709:HIX196709 HSN196709:HST196709 ICJ196709:ICP196709 IMF196709:IML196709 IWB196709:IWH196709 JFX196709:JGD196709 JPT196709:JPZ196709 JZP196709:JZV196709 KJL196709:KJR196709 KTH196709:KTN196709 LDD196709:LDJ196709 LMZ196709:LNF196709 LWV196709:LXB196709 MGR196709:MGX196709 MQN196709:MQT196709 NAJ196709:NAP196709 NKF196709:NKL196709 NUB196709:NUH196709 ODX196709:OED196709 ONT196709:ONZ196709 OXP196709:OXV196709 PHL196709:PHR196709 PRH196709:PRN196709 QBD196709:QBJ196709 QKZ196709:QLF196709 QUV196709:QVB196709 RER196709:REX196709 RON196709:ROT196709 RYJ196709:RYP196709 SIF196709:SIL196709 SSB196709:SSH196709 TBX196709:TCD196709 TLT196709:TLZ196709 TVP196709:TVV196709 UFL196709:UFR196709 UPH196709:UPN196709 UZD196709:UZJ196709 VIZ196709:VJF196709 VSV196709:VTB196709 WCR196709:WCX196709 WMN196709:WMT196709 WWJ196709:WWP196709 AB262245:AH262245 JX262245:KD262245 TT262245:TZ262245 ADP262245:ADV262245 ANL262245:ANR262245 AXH262245:AXN262245 BHD262245:BHJ262245 BQZ262245:BRF262245 CAV262245:CBB262245 CKR262245:CKX262245 CUN262245:CUT262245 DEJ262245:DEP262245 DOF262245:DOL262245 DYB262245:DYH262245 EHX262245:EID262245 ERT262245:ERZ262245 FBP262245:FBV262245 FLL262245:FLR262245 FVH262245:FVN262245 GFD262245:GFJ262245 GOZ262245:GPF262245 GYV262245:GZB262245 HIR262245:HIX262245 HSN262245:HST262245 ICJ262245:ICP262245 IMF262245:IML262245 IWB262245:IWH262245 JFX262245:JGD262245 JPT262245:JPZ262245 JZP262245:JZV262245 KJL262245:KJR262245 KTH262245:KTN262245 LDD262245:LDJ262245 LMZ262245:LNF262245 LWV262245:LXB262245 MGR262245:MGX262245 MQN262245:MQT262245 NAJ262245:NAP262245 NKF262245:NKL262245 NUB262245:NUH262245 ODX262245:OED262245 ONT262245:ONZ262245 OXP262245:OXV262245 PHL262245:PHR262245 PRH262245:PRN262245 QBD262245:QBJ262245 QKZ262245:QLF262245 QUV262245:QVB262245 RER262245:REX262245 RON262245:ROT262245 RYJ262245:RYP262245 SIF262245:SIL262245 SSB262245:SSH262245 TBX262245:TCD262245 TLT262245:TLZ262245 TVP262245:TVV262245 UFL262245:UFR262245 UPH262245:UPN262245 UZD262245:UZJ262245 VIZ262245:VJF262245 VSV262245:VTB262245 WCR262245:WCX262245 WMN262245:WMT262245 WWJ262245:WWP262245 AB327781:AH327781 JX327781:KD327781 TT327781:TZ327781 ADP327781:ADV327781 ANL327781:ANR327781 AXH327781:AXN327781 BHD327781:BHJ327781 BQZ327781:BRF327781 CAV327781:CBB327781 CKR327781:CKX327781 CUN327781:CUT327781 DEJ327781:DEP327781 DOF327781:DOL327781 DYB327781:DYH327781 EHX327781:EID327781 ERT327781:ERZ327781 FBP327781:FBV327781 FLL327781:FLR327781 FVH327781:FVN327781 GFD327781:GFJ327781 GOZ327781:GPF327781 GYV327781:GZB327781 HIR327781:HIX327781 HSN327781:HST327781 ICJ327781:ICP327781 IMF327781:IML327781 IWB327781:IWH327781 JFX327781:JGD327781 JPT327781:JPZ327781 JZP327781:JZV327781 KJL327781:KJR327781 KTH327781:KTN327781 LDD327781:LDJ327781 LMZ327781:LNF327781 LWV327781:LXB327781 MGR327781:MGX327781 MQN327781:MQT327781 NAJ327781:NAP327781 NKF327781:NKL327781 NUB327781:NUH327781 ODX327781:OED327781 ONT327781:ONZ327781 OXP327781:OXV327781 PHL327781:PHR327781 PRH327781:PRN327781 QBD327781:QBJ327781 QKZ327781:QLF327781 QUV327781:QVB327781 RER327781:REX327781 RON327781:ROT327781 RYJ327781:RYP327781 SIF327781:SIL327781 SSB327781:SSH327781 TBX327781:TCD327781 TLT327781:TLZ327781 TVP327781:TVV327781 UFL327781:UFR327781 UPH327781:UPN327781 UZD327781:UZJ327781 VIZ327781:VJF327781 VSV327781:VTB327781 WCR327781:WCX327781 WMN327781:WMT327781 WWJ327781:WWP327781 AB393317:AH393317 JX393317:KD393317 TT393317:TZ393317 ADP393317:ADV393317 ANL393317:ANR393317 AXH393317:AXN393317 BHD393317:BHJ393317 BQZ393317:BRF393317 CAV393317:CBB393317 CKR393317:CKX393317 CUN393317:CUT393317 DEJ393317:DEP393317 DOF393317:DOL393317 DYB393317:DYH393317 EHX393317:EID393317 ERT393317:ERZ393317 FBP393317:FBV393317 FLL393317:FLR393317 FVH393317:FVN393317 GFD393317:GFJ393317 GOZ393317:GPF393317 GYV393317:GZB393317 HIR393317:HIX393317 HSN393317:HST393317 ICJ393317:ICP393317 IMF393317:IML393317 IWB393317:IWH393317 JFX393317:JGD393317 JPT393317:JPZ393317 JZP393317:JZV393317 KJL393317:KJR393317 KTH393317:KTN393317 LDD393317:LDJ393317 LMZ393317:LNF393317 LWV393317:LXB393317 MGR393317:MGX393317 MQN393317:MQT393317 NAJ393317:NAP393317 NKF393317:NKL393317 NUB393317:NUH393317 ODX393317:OED393317 ONT393317:ONZ393317 OXP393317:OXV393317 PHL393317:PHR393317 PRH393317:PRN393317 QBD393317:QBJ393317 QKZ393317:QLF393317 QUV393317:QVB393317 RER393317:REX393317 RON393317:ROT393317 RYJ393317:RYP393317 SIF393317:SIL393317 SSB393317:SSH393317 TBX393317:TCD393317 TLT393317:TLZ393317 TVP393317:TVV393317 UFL393317:UFR393317 UPH393317:UPN393317 UZD393317:UZJ393317 VIZ393317:VJF393317 VSV393317:VTB393317 WCR393317:WCX393317 WMN393317:WMT393317 WWJ393317:WWP393317 AB458853:AH458853 JX458853:KD458853 TT458853:TZ458853 ADP458853:ADV458853 ANL458853:ANR458853 AXH458853:AXN458853 BHD458853:BHJ458853 BQZ458853:BRF458853 CAV458853:CBB458853 CKR458853:CKX458853 CUN458853:CUT458853 DEJ458853:DEP458853 DOF458853:DOL458853 DYB458853:DYH458853 EHX458853:EID458853 ERT458853:ERZ458853 FBP458853:FBV458853 FLL458853:FLR458853 FVH458853:FVN458853 GFD458853:GFJ458853 GOZ458853:GPF458853 GYV458853:GZB458853 HIR458853:HIX458853 HSN458853:HST458853 ICJ458853:ICP458853 IMF458853:IML458853 IWB458853:IWH458853 JFX458853:JGD458853 JPT458853:JPZ458853 JZP458853:JZV458853 KJL458853:KJR458853 KTH458853:KTN458853 LDD458853:LDJ458853 LMZ458853:LNF458853 LWV458853:LXB458853 MGR458853:MGX458853 MQN458853:MQT458853 NAJ458853:NAP458853 NKF458853:NKL458853 NUB458853:NUH458853 ODX458853:OED458853 ONT458853:ONZ458853 OXP458853:OXV458853 PHL458853:PHR458853 PRH458853:PRN458853 QBD458853:QBJ458853 QKZ458853:QLF458853 QUV458853:QVB458853 RER458853:REX458853 RON458853:ROT458853 RYJ458853:RYP458853 SIF458853:SIL458853 SSB458853:SSH458853 TBX458853:TCD458853 TLT458853:TLZ458853 TVP458853:TVV458853 UFL458853:UFR458853 UPH458853:UPN458853 UZD458853:UZJ458853 VIZ458853:VJF458853 VSV458853:VTB458853 WCR458853:WCX458853 WMN458853:WMT458853 WWJ458853:WWP458853 AB524389:AH524389 JX524389:KD524389 TT524389:TZ524389 ADP524389:ADV524389 ANL524389:ANR524389 AXH524389:AXN524389 BHD524389:BHJ524389 BQZ524389:BRF524389 CAV524389:CBB524389 CKR524389:CKX524389 CUN524389:CUT524389 DEJ524389:DEP524389 DOF524389:DOL524389 DYB524389:DYH524389 EHX524389:EID524389 ERT524389:ERZ524389 FBP524389:FBV524389 FLL524389:FLR524389 FVH524389:FVN524389 GFD524389:GFJ524389 GOZ524389:GPF524389 GYV524389:GZB524389 HIR524389:HIX524389 HSN524389:HST524389 ICJ524389:ICP524389 IMF524389:IML524389 IWB524389:IWH524389 JFX524389:JGD524389 JPT524389:JPZ524389 JZP524389:JZV524389 KJL524389:KJR524389 KTH524389:KTN524389 LDD524389:LDJ524389 LMZ524389:LNF524389 LWV524389:LXB524389 MGR524389:MGX524389 MQN524389:MQT524389 NAJ524389:NAP524389 NKF524389:NKL524389 NUB524389:NUH524389 ODX524389:OED524389 ONT524389:ONZ524389 OXP524389:OXV524389 PHL524389:PHR524389 PRH524389:PRN524389 QBD524389:QBJ524389 QKZ524389:QLF524389 QUV524389:QVB524389 RER524389:REX524389 RON524389:ROT524389 RYJ524389:RYP524389 SIF524389:SIL524389 SSB524389:SSH524389 TBX524389:TCD524389 TLT524389:TLZ524389 TVP524389:TVV524389 UFL524389:UFR524389 UPH524389:UPN524389 UZD524389:UZJ524389 VIZ524389:VJF524389 VSV524389:VTB524389 WCR524389:WCX524389 WMN524389:WMT524389 WWJ524389:WWP524389 AB589925:AH589925 JX589925:KD589925 TT589925:TZ589925 ADP589925:ADV589925 ANL589925:ANR589925 AXH589925:AXN589925 BHD589925:BHJ589925 BQZ589925:BRF589925 CAV589925:CBB589925 CKR589925:CKX589925 CUN589925:CUT589925 DEJ589925:DEP589925 DOF589925:DOL589925 DYB589925:DYH589925 EHX589925:EID589925 ERT589925:ERZ589925 FBP589925:FBV589925 FLL589925:FLR589925 FVH589925:FVN589925 GFD589925:GFJ589925 GOZ589925:GPF589925 GYV589925:GZB589925 HIR589925:HIX589925 HSN589925:HST589925 ICJ589925:ICP589925 IMF589925:IML589925 IWB589925:IWH589925 JFX589925:JGD589925 JPT589925:JPZ589925 JZP589925:JZV589925 KJL589925:KJR589925 KTH589925:KTN589925 LDD589925:LDJ589925 LMZ589925:LNF589925 LWV589925:LXB589925 MGR589925:MGX589925 MQN589925:MQT589925 NAJ589925:NAP589925 NKF589925:NKL589925 NUB589925:NUH589925 ODX589925:OED589925 ONT589925:ONZ589925 OXP589925:OXV589925 PHL589925:PHR589925 PRH589925:PRN589925 QBD589925:QBJ589925 QKZ589925:QLF589925 QUV589925:QVB589925 RER589925:REX589925 RON589925:ROT589925 RYJ589925:RYP589925 SIF589925:SIL589925 SSB589925:SSH589925 TBX589925:TCD589925 TLT589925:TLZ589925 TVP589925:TVV589925 UFL589925:UFR589925 UPH589925:UPN589925 UZD589925:UZJ589925 VIZ589925:VJF589925 VSV589925:VTB589925 WCR589925:WCX589925 WMN589925:WMT589925 WWJ589925:WWP589925 AB655461:AH655461 JX655461:KD655461 TT655461:TZ655461 ADP655461:ADV655461 ANL655461:ANR655461 AXH655461:AXN655461 BHD655461:BHJ655461 BQZ655461:BRF655461 CAV655461:CBB655461 CKR655461:CKX655461 CUN655461:CUT655461 DEJ655461:DEP655461 DOF655461:DOL655461 DYB655461:DYH655461 EHX655461:EID655461 ERT655461:ERZ655461 FBP655461:FBV655461 FLL655461:FLR655461 FVH655461:FVN655461 GFD655461:GFJ655461 GOZ655461:GPF655461 GYV655461:GZB655461 HIR655461:HIX655461 HSN655461:HST655461 ICJ655461:ICP655461 IMF655461:IML655461 IWB655461:IWH655461 JFX655461:JGD655461 JPT655461:JPZ655461 JZP655461:JZV655461 KJL655461:KJR655461 KTH655461:KTN655461 LDD655461:LDJ655461 LMZ655461:LNF655461 LWV655461:LXB655461 MGR655461:MGX655461 MQN655461:MQT655461 NAJ655461:NAP655461 NKF655461:NKL655461 NUB655461:NUH655461 ODX655461:OED655461 ONT655461:ONZ655461 OXP655461:OXV655461 PHL655461:PHR655461 PRH655461:PRN655461 QBD655461:QBJ655461 QKZ655461:QLF655461 QUV655461:QVB655461 RER655461:REX655461 RON655461:ROT655461 RYJ655461:RYP655461 SIF655461:SIL655461 SSB655461:SSH655461 TBX655461:TCD655461 TLT655461:TLZ655461 TVP655461:TVV655461 UFL655461:UFR655461 UPH655461:UPN655461 UZD655461:UZJ655461 VIZ655461:VJF655461 VSV655461:VTB655461 WCR655461:WCX655461 WMN655461:WMT655461 WWJ655461:WWP655461 AB720997:AH720997 JX720997:KD720997 TT720997:TZ720997 ADP720997:ADV720997 ANL720997:ANR720997 AXH720997:AXN720997 BHD720997:BHJ720997 BQZ720997:BRF720997 CAV720997:CBB720997 CKR720997:CKX720997 CUN720997:CUT720997 DEJ720997:DEP720997 DOF720997:DOL720997 DYB720997:DYH720997 EHX720997:EID720997 ERT720997:ERZ720997 FBP720997:FBV720997 FLL720997:FLR720997 FVH720997:FVN720997 GFD720997:GFJ720997 GOZ720997:GPF720997 GYV720997:GZB720997 HIR720997:HIX720997 HSN720997:HST720997 ICJ720997:ICP720997 IMF720997:IML720997 IWB720997:IWH720997 JFX720997:JGD720997 JPT720997:JPZ720997 JZP720997:JZV720997 KJL720997:KJR720997 KTH720997:KTN720997 LDD720997:LDJ720997 LMZ720997:LNF720997 LWV720997:LXB720997 MGR720997:MGX720997 MQN720997:MQT720997 NAJ720997:NAP720997 NKF720997:NKL720997 NUB720997:NUH720997 ODX720997:OED720997 ONT720997:ONZ720997 OXP720997:OXV720997 PHL720997:PHR720997 PRH720997:PRN720997 QBD720997:QBJ720997 QKZ720997:QLF720997 QUV720997:QVB720997 RER720997:REX720997 RON720997:ROT720997 RYJ720997:RYP720997 SIF720997:SIL720997 SSB720997:SSH720997 TBX720997:TCD720997 TLT720997:TLZ720997 TVP720997:TVV720997 UFL720997:UFR720997 UPH720997:UPN720997 UZD720997:UZJ720997 VIZ720997:VJF720997 VSV720997:VTB720997 WCR720997:WCX720997 WMN720997:WMT720997 WWJ720997:WWP720997 AB786533:AH786533 JX786533:KD786533 TT786533:TZ786533 ADP786533:ADV786533 ANL786533:ANR786533 AXH786533:AXN786533 BHD786533:BHJ786533 BQZ786533:BRF786533 CAV786533:CBB786533 CKR786533:CKX786533 CUN786533:CUT786533 DEJ786533:DEP786533 DOF786533:DOL786533 DYB786533:DYH786533 EHX786533:EID786533 ERT786533:ERZ786533 FBP786533:FBV786533 FLL786533:FLR786533 FVH786533:FVN786533 GFD786533:GFJ786533 GOZ786533:GPF786533 GYV786533:GZB786533 HIR786533:HIX786533 HSN786533:HST786533 ICJ786533:ICP786533 IMF786533:IML786533 IWB786533:IWH786533 JFX786533:JGD786533 JPT786533:JPZ786533 JZP786533:JZV786533 KJL786533:KJR786533 KTH786533:KTN786533 LDD786533:LDJ786533 LMZ786533:LNF786533 LWV786533:LXB786533 MGR786533:MGX786533 MQN786533:MQT786533 NAJ786533:NAP786533 NKF786533:NKL786533 NUB786533:NUH786533 ODX786533:OED786533 ONT786533:ONZ786533 OXP786533:OXV786533 PHL786533:PHR786533 PRH786533:PRN786533 QBD786533:QBJ786533 QKZ786533:QLF786533 QUV786533:QVB786533 RER786533:REX786533 RON786533:ROT786533 RYJ786533:RYP786533 SIF786533:SIL786533 SSB786533:SSH786533 TBX786533:TCD786533 TLT786533:TLZ786533 TVP786533:TVV786533 UFL786533:UFR786533 UPH786533:UPN786533 UZD786533:UZJ786533 VIZ786533:VJF786533 VSV786533:VTB786533 WCR786533:WCX786533 WMN786533:WMT786533 WWJ786533:WWP786533 AB852069:AH852069 JX852069:KD852069 TT852069:TZ852069 ADP852069:ADV852069 ANL852069:ANR852069 AXH852069:AXN852069 BHD852069:BHJ852069 BQZ852069:BRF852069 CAV852069:CBB852069 CKR852069:CKX852069 CUN852069:CUT852069 DEJ852069:DEP852069 DOF852069:DOL852069 DYB852069:DYH852069 EHX852069:EID852069 ERT852069:ERZ852069 FBP852069:FBV852069 FLL852069:FLR852069 FVH852069:FVN852069 GFD852069:GFJ852069 GOZ852069:GPF852069 GYV852069:GZB852069 HIR852069:HIX852069 HSN852069:HST852069 ICJ852069:ICP852069 IMF852069:IML852069 IWB852069:IWH852069 JFX852069:JGD852069 JPT852069:JPZ852069 JZP852069:JZV852069 KJL852069:KJR852069 KTH852069:KTN852069 LDD852069:LDJ852069 LMZ852069:LNF852069 LWV852069:LXB852069 MGR852069:MGX852069 MQN852069:MQT852069 NAJ852069:NAP852069 NKF852069:NKL852069 NUB852069:NUH852069 ODX852069:OED852069 ONT852069:ONZ852069 OXP852069:OXV852069 PHL852069:PHR852069 PRH852069:PRN852069 QBD852069:QBJ852069 QKZ852069:QLF852069 QUV852069:QVB852069 RER852069:REX852069 RON852069:ROT852069 RYJ852069:RYP852069 SIF852069:SIL852069 SSB852069:SSH852069 TBX852069:TCD852069 TLT852069:TLZ852069 TVP852069:TVV852069 UFL852069:UFR852069 UPH852069:UPN852069 UZD852069:UZJ852069 VIZ852069:VJF852069 VSV852069:VTB852069 WCR852069:WCX852069 WMN852069:WMT852069 WWJ852069:WWP852069 AB917605:AH917605 JX917605:KD917605 TT917605:TZ917605 ADP917605:ADV917605 ANL917605:ANR917605 AXH917605:AXN917605 BHD917605:BHJ917605 BQZ917605:BRF917605 CAV917605:CBB917605 CKR917605:CKX917605 CUN917605:CUT917605 DEJ917605:DEP917605 DOF917605:DOL917605 DYB917605:DYH917605 EHX917605:EID917605 ERT917605:ERZ917605 FBP917605:FBV917605 FLL917605:FLR917605 FVH917605:FVN917605 GFD917605:GFJ917605 GOZ917605:GPF917605 GYV917605:GZB917605 HIR917605:HIX917605 HSN917605:HST917605 ICJ917605:ICP917605 IMF917605:IML917605 IWB917605:IWH917605 JFX917605:JGD917605 JPT917605:JPZ917605 JZP917605:JZV917605 KJL917605:KJR917605 KTH917605:KTN917605 LDD917605:LDJ917605 LMZ917605:LNF917605 LWV917605:LXB917605 MGR917605:MGX917605 MQN917605:MQT917605 NAJ917605:NAP917605 NKF917605:NKL917605 NUB917605:NUH917605 ODX917605:OED917605 ONT917605:ONZ917605 OXP917605:OXV917605 PHL917605:PHR917605 PRH917605:PRN917605 QBD917605:QBJ917605 QKZ917605:QLF917605 QUV917605:QVB917605 RER917605:REX917605 RON917605:ROT917605 RYJ917605:RYP917605 SIF917605:SIL917605 SSB917605:SSH917605 TBX917605:TCD917605 TLT917605:TLZ917605 TVP917605:TVV917605 UFL917605:UFR917605 UPH917605:UPN917605 UZD917605:UZJ917605 VIZ917605:VJF917605 VSV917605:VTB917605 WCR917605:WCX917605 WMN917605:WMT917605 WWJ917605:WWP917605 AB983141:AH983141 JX983141:KD983141 TT983141:TZ983141 ADP983141:ADV983141 ANL983141:ANR983141 AXH983141:AXN983141 BHD983141:BHJ983141 BQZ983141:BRF983141 CAV983141:CBB983141 CKR983141:CKX983141 CUN983141:CUT983141 DEJ983141:DEP983141 DOF983141:DOL983141 DYB983141:DYH983141 EHX983141:EID983141 ERT983141:ERZ983141 FBP983141:FBV983141 FLL983141:FLR983141 FVH983141:FVN983141 GFD983141:GFJ983141 GOZ983141:GPF983141 GYV983141:GZB983141 HIR983141:HIX983141 HSN983141:HST983141 ICJ983141:ICP983141 IMF983141:IML983141 IWB983141:IWH983141 JFX983141:JGD983141 JPT983141:JPZ983141 JZP983141:JZV983141 KJL983141:KJR983141 KTH983141:KTN983141 LDD983141:LDJ983141 LMZ983141:LNF983141 LWV983141:LXB983141 MGR983141:MGX983141 MQN983141:MQT983141 NAJ983141:NAP983141 NKF983141:NKL983141 NUB983141:NUH983141 ODX983141:OED983141 ONT983141:ONZ983141 OXP983141:OXV983141 PHL983141:PHR983141 PRH983141:PRN983141 QBD983141:QBJ983141 QKZ983141:QLF983141 QUV983141:QVB983141 RER983141:REX983141 RON983141:ROT983141 RYJ983141:RYP983141 SIF983141:SIL983141 SSB983141:SSH983141 TBX983141:TCD983141 TLT983141:TLZ983141 TVP983141:TVV983141 UFL983141:UFR983141 UPH983141:UPN983141 UZD983141:UZJ983141 VIZ983141:VJF983141 VSV983141:VTB983141 WCR983141:WCX983141 WMN983141:WMT983141 WWJ983141:WWP983141" xr:uid="{00000000-0002-0000-0100-000001000000}">
      <formula1>"　,サービス提供責任者,事務職員,サービス提供責任者、事務職員"</formula1>
    </dataValidation>
    <dataValidation imeMode="halfKatakana" allowBlank="1" showInputMessage="1" showErrorMessage="1" sqref="AE115 KA115 TW115 ADS115 ANO115 AXK115 BHG115 BRC115 CAY115 CKU115 CUQ115 DEM115 DOI115 DYE115 EIA115 ERW115 FBS115 FLO115 FVK115 GFG115 GPC115 GYY115 HIU115 HSQ115 ICM115 IMI115 IWE115 JGA115 JPW115 JZS115 KJO115 KTK115 LDG115 LNC115 LWY115 MGU115 MQQ115 NAM115 NKI115 NUE115 OEA115 ONW115 OXS115 PHO115 PRK115 QBG115 QLC115 QUY115 REU115 ROQ115 RYM115 SII115 SSE115 TCA115 TLW115 TVS115 UFO115 UPK115 UZG115 VJC115 VSY115 WCU115 WMQ115 WWM115 AE65651 KA65651 TW65651 ADS65651 ANO65651 AXK65651 BHG65651 BRC65651 CAY65651 CKU65651 CUQ65651 DEM65651 DOI65651 DYE65651 EIA65651 ERW65651 FBS65651 FLO65651 FVK65651 GFG65651 GPC65651 GYY65651 HIU65651 HSQ65651 ICM65651 IMI65651 IWE65651 JGA65651 JPW65651 JZS65651 KJO65651 KTK65651 LDG65651 LNC65651 LWY65651 MGU65651 MQQ65651 NAM65651 NKI65651 NUE65651 OEA65651 ONW65651 OXS65651 PHO65651 PRK65651 QBG65651 QLC65651 QUY65651 REU65651 ROQ65651 RYM65651 SII65651 SSE65651 TCA65651 TLW65651 TVS65651 UFO65651 UPK65651 UZG65651 VJC65651 VSY65651 WCU65651 WMQ65651 WWM65651 AE131187 KA131187 TW131187 ADS131187 ANO131187 AXK131187 BHG131187 BRC131187 CAY131187 CKU131187 CUQ131187 DEM131187 DOI131187 DYE131187 EIA131187 ERW131187 FBS131187 FLO131187 FVK131187 GFG131187 GPC131187 GYY131187 HIU131187 HSQ131187 ICM131187 IMI131187 IWE131187 JGA131187 JPW131187 JZS131187 KJO131187 KTK131187 LDG131187 LNC131187 LWY131187 MGU131187 MQQ131187 NAM131187 NKI131187 NUE131187 OEA131187 ONW131187 OXS131187 PHO131187 PRK131187 QBG131187 QLC131187 QUY131187 REU131187 ROQ131187 RYM131187 SII131187 SSE131187 TCA131187 TLW131187 TVS131187 UFO131187 UPK131187 UZG131187 VJC131187 VSY131187 WCU131187 WMQ131187 WWM131187 AE196723 KA196723 TW196723 ADS196723 ANO196723 AXK196723 BHG196723 BRC196723 CAY196723 CKU196723 CUQ196723 DEM196723 DOI196723 DYE196723 EIA196723 ERW196723 FBS196723 FLO196723 FVK196723 GFG196723 GPC196723 GYY196723 HIU196723 HSQ196723 ICM196723 IMI196723 IWE196723 JGA196723 JPW196723 JZS196723 KJO196723 KTK196723 LDG196723 LNC196723 LWY196723 MGU196723 MQQ196723 NAM196723 NKI196723 NUE196723 OEA196723 ONW196723 OXS196723 PHO196723 PRK196723 QBG196723 QLC196723 QUY196723 REU196723 ROQ196723 RYM196723 SII196723 SSE196723 TCA196723 TLW196723 TVS196723 UFO196723 UPK196723 UZG196723 VJC196723 VSY196723 WCU196723 WMQ196723 WWM196723 AE262259 KA262259 TW262259 ADS262259 ANO262259 AXK262259 BHG262259 BRC262259 CAY262259 CKU262259 CUQ262259 DEM262259 DOI262259 DYE262259 EIA262259 ERW262259 FBS262259 FLO262259 FVK262259 GFG262259 GPC262259 GYY262259 HIU262259 HSQ262259 ICM262259 IMI262259 IWE262259 JGA262259 JPW262259 JZS262259 KJO262259 KTK262259 LDG262259 LNC262259 LWY262259 MGU262259 MQQ262259 NAM262259 NKI262259 NUE262259 OEA262259 ONW262259 OXS262259 PHO262259 PRK262259 QBG262259 QLC262259 QUY262259 REU262259 ROQ262259 RYM262259 SII262259 SSE262259 TCA262259 TLW262259 TVS262259 UFO262259 UPK262259 UZG262259 VJC262259 VSY262259 WCU262259 WMQ262259 WWM262259 AE327795 KA327795 TW327795 ADS327795 ANO327795 AXK327795 BHG327795 BRC327795 CAY327795 CKU327795 CUQ327795 DEM327795 DOI327795 DYE327795 EIA327795 ERW327795 FBS327795 FLO327795 FVK327795 GFG327795 GPC327795 GYY327795 HIU327795 HSQ327795 ICM327795 IMI327795 IWE327795 JGA327795 JPW327795 JZS327795 KJO327795 KTK327795 LDG327795 LNC327795 LWY327795 MGU327795 MQQ327795 NAM327795 NKI327795 NUE327795 OEA327795 ONW327795 OXS327795 PHO327795 PRK327795 QBG327795 QLC327795 QUY327795 REU327795 ROQ327795 RYM327795 SII327795 SSE327795 TCA327795 TLW327795 TVS327795 UFO327795 UPK327795 UZG327795 VJC327795 VSY327795 WCU327795 WMQ327795 WWM327795 AE393331 KA393331 TW393331 ADS393331 ANO393331 AXK393331 BHG393331 BRC393331 CAY393331 CKU393331 CUQ393331 DEM393331 DOI393331 DYE393331 EIA393331 ERW393331 FBS393331 FLO393331 FVK393331 GFG393331 GPC393331 GYY393331 HIU393331 HSQ393331 ICM393331 IMI393331 IWE393331 JGA393331 JPW393331 JZS393331 KJO393331 KTK393331 LDG393331 LNC393331 LWY393331 MGU393331 MQQ393331 NAM393331 NKI393331 NUE393331 OEA393331 ONW393331 OXS393331 PHO393331 PRK393331 QBG393331 QLC393331 QUY393331 REU393331 ROQ393331 RYM393331 SII393331 SSE393331 TCA393331 TLW393331 TVS393331 UFO393331 UPK393331 UZG393331 VJC393331 VSY393331 WCU393331 WMQ393331 WWM393331 AE458867 KA458867 TW458867 ADS458867 ANO458867 AXK458867 BHG458867 BRC458867 CAY458867 CKU458867 CUQ458867 DEM458867 DOI458867 DYE458867 EIA458867 ERW458867 FBS458867 FLO458867 FVK458867 GFG458867 GPC458867 GYY458867 HIU458867 HSQ458867 ICM458867 IMI458867 IWE458867 JGA458867 JPW458867 JZS458867 KJO458867 KTK458867 LDG458867 LNC458867 LWY458867 MGU458867 MQQ458867 NAM458867 NKI458867 NUE458867 OEA458867 ONW458867 OXS458867 PHO458867 PRK458867 QBG458867 QLC458867 QUY458867 REU458867 ROQ458867 RYM458867 SII458867 SSE458867 TCA458867 TLW458867 TVS458867 UFO458867 UPK458867 UZG458867 VJC458867 VSY458867 WCU458867 WMQ458867 WWM458867 AE524403 KA524403 TW524403 ADS524403 ANO524403 AXK524403 BHG524403 BRC524403 CAY524403 CKU524403 CUQ524403 DEM524403 DOI524403 DYE524403 EIA524403 ERW524403 FBS524403 FLO524403 FVK524403 GFG524403 GPC524403 GYY524403 HIU524403 HSQ524403 ICM524403 IMI524403 IWE524403 JGA524403 JPW524403 JZS524403 KJO524403 KTK524403 LDG524403 LNC524403 LWY524403 MGU524403 MQQ524403 NAM524403 NKI524403 NUE524403 OEA524403 ONW524403 OXS524403 PHO524403 PRK524403 QBG524403 QLC524403 QUY524403 REU524403 ROQ524403 RYM524403 SII524403 SSE524403 TCA524403 TLW524403 TVS524403 UFO524403 UPK524403 UZG524403 VJC524403 VSY524403 WCU524403 WMQ524403 WWM524403 AE589939 KA589939 TW589939 ADS589939 ANO589939 AXK589939 BHG589939 BRC589939 CAY589939 CKU589939 CUQ589939 DEM589939 DOI589939 DYE589939 EIA589939 ERW589939 FBS589939 FLO589939 FVK589939 GFG589939 GPC589939 GYY589939 HIU589939 HSQ589939 ICM589939 IMI589939 IWE589939 JGA589939 JPW589939 JZS589939 KJO589939 KTK589939 LDG589939 LNC589939 LWY589939 MGU589939 MQQ589939 NAM589939 NKI589939 NUE589939 OEA589939 ONW589939 OXS589939 PHO589939 PRK589939 QBG589939 QLC589939 QUY589939 REU589939 ROQ589939 RYM589939 SII589939 SSE589939 TCA589939 TLW589939 TVS589939 UFO589939 UPK589939 UZG589939 VJC589939 VSY589939 WCU589939 WMQ589939 WWM589939 AE655475 KA655475 TW655475 ADS655475 ANO655475 AXK655475 BHG655475 BRC655475 CAY655475 CKU655475 CUQ655475 DEM655475 DOI655475 DYE655475 EIA655475 ERW655475 FBS655475 FLO655475 FVK655475 GFG655475 GPC655475 GYY655475 HIU655475 HSQ655475 ICM655475 IMI655475 IWE655475 JGA655475 JPW655475 JZS655475 KJO655475 KTK655475 LDG655475 LNC655475 LWY655475 MGU655475 MQQ655475 NAM655475 NKI655475 NUE655475 OEA655475 ONW655475 OXS655475 PHO655475 PRK655475 QBG655475 QLC655475 QUY655475 REU655475 ROQ655475 RYM655475 SII655475 SSE655475 TCA655475 TLW655475 TVS655475 UFO655475 UPK655475 UZG655475 VJC655475 VSY655475 WCU655475 WMQ655475 WWM655475 AE721011 KA721011 TW721011 ADS721011 ANO721011 AXK721011 BHG721011 BRC721011 CAY721011 CKU721011 CUQ721011 DEM721011 DOI721011 DYE721011 EIA721011 ERW721011 FBS721011 FLO721011 FVK721011 GFG721011 GPC721011 GYY721011 HIU721011 HSQ721011 ICM721011 IMI721011 IWE721011 JGA721011 JPW721011 JZS721011 KJO721011 KTK721011 LDG721011 LNC721011 LWY721011 MGU721011 MQQ721011 NAM721011 NKI721011 NUE721011 OEA721011 ONW721011 OXS721011 PHO721011 PRK721011 QBG721011 QLC721011 QUY721011 REU721011 ROQ721011 RYM721011 SII721011 SSE721011 TCA721011 TLW721011 TVS721011 UFO721011 UPK721011 UZG721011 VJC721011 VSY721011 WCU721011 WMQ721011 WWM721011 AE786547 KA786547 TW786547 ADS786547 ANO786547 AXK786547 BHG786547 BRC786547 CAY786547 CKU786547 CUQ786547 DEM786547 DOI786547 DYE786547 EIA786547 ERW786547 FBS786547 FLO786547 FVK786547 GFG786547 GPC786547 GYY786547 HIU786547 HSQ786547 ICM786547 IMI786547 IWE786547 JGA786547 JPW786547 JZS786547 KJO786547 KTK786547 LDG786547 LNC786547 LWY786547 MGU786547 MQQ786547 NAM786547 NKI786547 NUE786547 OEA786547 ONW786547 OXS786547 PHO786547 PRK786547 QBG786547 QLC786547 QUY786547 REU786547 ROQ786547 RYM786547 SII786547 SSE786547 TCA786547 TLW786547 TVS786547 UFO786547 UPK786547 UZG786547 VJC786547 VSY786547 WCU786547 WMQ786547 WWM786547 AE852083 KA852083 TW852083 ADS852083 ANO852083 AXK852083 BHG852083 BRC852083 CAY852083 CKU852083 CUQ852083 DEM852083 DOI852083 DYE852083 EIA852083 ERW852083 FBS852083 FLO852083 FVK852083 GFG852083 GPC852083 GYY852083 HIU852083 HSQ852083 ICM852083 IMI852083 IWE852083 JGA852083 JPW852083 JZS852083 KJO852083 KTK852083 LDG852083 LNC852083 LWY852083 MGU852083 MQQ852083 NAM852083 NKI852083 NUE852083 OEA852083 ONW852083 OXS852083 PHO852083 PRK852083 QBG852083 QLC852083 QUY852083 REU852083 ROQ852083 RYM852083 SII852083 SSE852083 TCA852083 TLW852083 TVS852083 UFO852083 UPK852083 UZG852083 VJC852083 VSY852083 WCU852083 WMQ852083 WWM852083 AE917619 KA917619 TW917619 ADS917619 ANO917619 AXK917619 BHG917619 BRC917619 CAY917619 CKU917619 CUQ917619 DEM917619 DOI917619 DYE917619 EIA917619 ERW917619 FBS917619 FLO917619 FVK917619 GFG917619 GPC917619 GYY917619 HIU917619 HSQ917619 ICM917619 IMI917619 IWE917619 JGA917619 JPW917619 JZS917619 KJO917619 KTK917619 LDG917619 LNC917619 LWY917619 MGU917619 MQQ917619 NAM917619 NKI917619 NUE917619 OEA917619 ONW917619 OXS917619 PHO917619 PRK917619 QBG917619 QLC917619 QUY917619 REU917619 ROQ917619 RYM917619 SII917619 SSE917619 TCA917619 TLW917619 TVS917619 UFO917619 UPK917619 UZG917619 VJC917619 VSY917619 WCU917619 WMQ917619 WWM917619 AE983155 KA983155 TW983155 ADS983155 ANO983155 AXK983155 BHG983155 BRC983155 CAY983155 CKU983155 CUQ983155 DEM983155 DOI983155 DYE983155 EIA983155 ERW983155 FBS983155 FLO983155 FVK983155 GFG983155 GPC983155 GYY983155 HIU983155 HSQ983155 ICM983155 IMI983155 IWE983155 JGA983155 JPW983155 JZS983155 KJO983155 KTK983155 LDG983155 LNC983155 LWY983155 MGU983155 MQQ983155 NAM983155 NKI983155 NUE983155 OEA983155 ONW983155 OXS983155 PHO983155 PRK983155 QBG983155 QLC983155 QUY983155 REU983155 ROQ983155 RYM983155 SII983155 SSE983155 TCA983155 TLW983155 TVS983155 UFO983155 UPK983155 UZG983155 VJC983155 VSY983155 WCU983155 WMQ983155 WWM983155 N115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N65651 JJ65651 TF65651 ADB65651 AMX65651 AWT65651 BGP65651 BQL65651 CAH65651 CKD65651 CTZ65651 DDV65651 DNR65651 DXN65651 EHJ65651 ERF65651 FBB65651 FKX65651 FUT65651 GEP65651 GOL65651 GYH65651 HID65651 HRZ65651 IBV65651 ILR65651 IVN65651 JFJ65651 JPF65651 JZB65651 KIX65651 KST65651 LCP65651 LML65651 LWH65651 MGD65651 MPZ65651 MZV65651 NJR65651 NTN65651 ODJ65651 ONF65651 OXB65651 PGX65651 PQT65651 QAP65651 QKL65651 QUH65651 RED65651 RNZ65651 RXV65651 SHR65651 SRN65651 TBJ65651 TLF65651 TVB65651 UEX65651 UOT65651 UYP65651 VIL65651 VSH65651 WCD65651 WLZ65651 WVV65651 N131187 JJ131187 TF131187 ADB131187 AMX131187 AWT131187 BGP131187 BQL131187 CAH131187 CKD131187 CTZ131187 DDV131187 DNR131187 DXN131187 EHJ131187 ERF131187 FBB131187 FKX131187 FUT131187 GEP131187 GOL131187 GYH131187 HID131187 HRZ131187 IBV131187 ILR131187 IVN131187 JFJ131187 JPF131187 JZB131187 KIX131187 KST131187 LCP131187 LML131187 LWH131187 MGD131187 MPZ131187 MZV131187 NJR131187 NTN131187 ODJ131187 ONF131187 OXB131187 PGX131187 PQT131187 QAP131187 QKL131187 QUH131187 RED131187 RNZ131187 RXV131187 SHR131187 SRN131187 TBJ131187 TLF131187 TVB131187 UEX131187 UOT131187 UYP131187 VIL131187 VSH131187 WCD131187 WLZ131187 WVV131187 N196723 JJ196723 TF196723 ADB196723 AMX196723 AWT196723 BGP196723 BQL196723 CAH196723 CKD196723 CTZ196723 DDV196723 DNR196723 DXN196723 EHJ196723 ERF196723 FBB196723 FKX196723 FUT196723 GEP196723 GOL196723 GYH196723 HID196723 HRZ196723 IBV196723 ILR196723 IVN196723 JFJ196723 JPF196723 JZB196723 KIX196723 KST196723 LCP196723 LML196723 LWH196723 MGD196723 MPZ196723 MZV196723 NJR196723 NTN196723 ODJ196723 ONF196723 OXB196723 PGX196723 PQT196723 QAP196723 QKL196723 QUH196723 RED196723 RNZ196723 RXV196723 SHR196723 SRN196723 TBJ196723 TLF196723 TVB196723 UEX196723 UOT196723 UYP196723 VIL196723 VSH196723 WCD196723 WLZ196723 WVV196723 N262259 JJ262259 TF262259 ADB262259 AMX262259 AWT262259 BGP262259 BQL262259 CAH262259 CKD262259 CTZ262259 DDV262259 DNR262259 DXN262259 EHJ262259 ERF262259 FBB262259 FKX262259 FUT262259 GEP262259 GOL262259 GYH262259 HID262259 HRZ262259 IBV262259 ILR262259 IVN262259 JFJ262259 JPF262259 JZB262259 KIX262259 KST262259 LCP262259 LML262259 LWH262259 MGD262259 MPZ262259 MZV262259 NJR262259 NTN262259 ODJ262259 ONF262259 OXB262259 PGX262259 PQT262259 QAP262259 QKL262259 QUH262259 RED262259 RNZ262259 RXV262259 SHR262259 SRN262259 TBJ262259 TLF262259 TVB262259 UEX262259 UOT262259 UYP262259 VIL262259 VSH262259 WCD262259 WLZ262259 WVV262259 N327795 JJ327795 TF327795 ADB327795 AMX327795 AWT327795 BGP327795 BQL327795 CAH327795 CKD327795 CTZ327795 DDV327795 DNR327795 DXN327795 EHJ327795 ERF327795 FBB327795 FKX327795 FUT327795 GEP327795 GOL327795 GYH327795 HID327795 HRZ327795 IBV327795 ILR327795 IVN327795 JFJ327795 JPF327795 JZB327795 KIX327795 KST327795 LCP327795 LML327795 LWH327795 MGD327795 MPZ327795 MZV327795 NJR327795 NTN327795 ODJ327795 ONF327795 OXB327795 PGX327795 PQT327795 QAP327795 QKL327795 QUH327795 RED327795 RNZ327795 RXV327795 SHR327795 SRN327795 TBJ327795 TLF327795 TVB327795 UEX327795 UOT327795 UYP327795 VIL327795 VSH327795 WCD327795 WLZ327795 WVV327795 N393331 JJ393331 TF393331 ADB393331 AMX393331 AWT393331 BGP393331 BQL393331 CAH393331 CKD393331 CTZ393331 DDV393331 DNR393331 DXN393331 EHJ393331 ERF393331 FBB393331 FKX393331 FUT393331 GEP393331 GOL393331 GYH393331 HID393331 HRZ393331 IBV393331 ILR393331 IVN393331 JFJ393331 JPF393331 JZB393331 KIX393331 KST393331 LCP393331 LML393331 LWH393331 MGD393331 MPZ393331 MZV393331 NJR393331 NTN393331 ODJ393331 ONF393331 OXB393331 PGX393331 PQT393331 QAP393331 QKL393331 QUH393331 RED393331 RNZ393331 RXV393331 SHR393331 SRN393331 TBJ393331 TLF393331 TVB393331 UEX393331 UOT393331 UYP393331 VIL393331 VSH393331 WCD393331 WLZ393331 WVV393331 N458867 JJ458867 TF458867 ADB458867 AMX458867 AWT458867 BGP458867 BQL458867 CAH458867 CKD458867 CTZ458867 DDV458867 DNR458867 DXN458867 EHJ458867 ERF458867 FBB458867 FKX458867 FUT458867 GEP458867 GOL458867 GYH458867 HID458867 HRZ458867 IBV458867 ILR458867 IVN458867 JFJ458867 JPF458867 JZB458867 KIX458867 KST458867 LCP458867 LML458867 LWH458867 MGD458867 MPZ458867 MZV458867 NJR458867 NTN458867 ODJ458867 ONF458867 OXB458867 PGX458867 PQT458867 QAP458867 QKL458867 QUH458867 RED458867 RNZ458867 RXV458867 SHR458867 SRN458867 TBJ458867 TLF458867 TVB458867 UEX458867 UOT458867 UYP458867 VIL458867 VSH458867 WCD458867 WLZ458867 WVV458867 N524403 JJ524403 TF524403 ADB524403 AMX524403 AWT524403 BGP524403 BQL524403 CAH524403 CKD524403 CTZ524403 DDV524403 DNR524403 DXN524403 EHJ524403 ERF524403 FBB524403 FKX524403 FUT524403 GEP524403 GOL524403 GYH524403 HID524403 HRZ524403 IBV524403 ILR524403 IVN524403 JFJ524403 JPF524403 JZB524403 KIX524403 KST524403 LCP524403 LML524403 LWH524403 MGD524403 MPZ524403 MZV524403 NJR524403 NTN524403 ODJ524403 ONF524403 OXB524403 PGX524403 PQT524403 QAP524403 QKL524403 QUH524403 RED524403 RNZ524403 RXV524403 SHR524403 SRN524403 TBJ524403 TLF524403 TVB524403 UEX524403 UOT524403 UYP524403 VIL524403 VSH524403 WCD524403 WLZ524403 WVV524403 N589939 JJ589939 TF589939 ADB589939 AMX589939 AWT589939 BGP589939 BQL589939 CAH589939 CKD589939 CTZ589939 DDV589939 DNR589939 DXN589939 EHJ589939 ERF589939 FBB589939 FKX589939 FUT589939 GEP589939 GOL589939 GYH589939 HID589939 HRZ589939 IBV589939 ILR589939 IVN589939 JFJ589939 JPF589939 JZB589939 KIX589939 KST589939 LCP589939 LML589939 LWH589939 MGD589939 MPZ589939 MZV589939 NJR589939 NTN589939 ODJ589939 ONF589939 OXB589939 PGX589939 PQT589939 QAP589939 QKL589939 QUH589939 RED589939 RNZ589939 RXV589939 SHR589939 SRN589939 TBJ589939 TLF589939 TVB589939 UEX589939 UOT589939 UYP589939 VIL589939 VSH589939 WCD589939 WLZ589939 WVV589939 N655475 JJ655475 TF655475 ADB655475 AMX655475 AWT655475 BGP655475 BQL655475 CAH655475 CKD655475 CTZ655475 DDV655475 DNR655475 DXN655475 EHJ655475 ERF655475 FBB655475 FKX655475 FUT655475 GEP655475 GOL655475 GYH655475 HID655475 HRZ655475 IBV655475 ILR655475 IVN655475 JFJ655475 JPF655475 JZB655475 KIX655475 KST655475 LCP655475 LML655475 LWH655475 MGD655475 MPZ655475 MZV655475 NJR655475 NTN655475 ODJ655475 ONF655475 OXB655475 PGX655475 PQT655475 QAP655475 QKL655475 QUH655475 RED655475 RNZ655475 RXV655475 SHR655475 SRN655475 TBJ655475 TLF655475 TVB655475 UEX655475 UOT655475 UYP655475 VIL655475 VSH655475 WCD655475 WLZ655475 WVV655475 N721011 JJ721011 TF721011 ADB721011 AMX721011 AWT721011 BGP721011 BQL721011 CAH721011 CKD721011 CTZ721011 DDV721011 DNR721011 DXN721011 EHJ721011 ERF721011 FBB721011 FKX721011 FUT721011 GEP721011 GOL721011 GYH721011 HID721011 HRZ721011 IBV721011 ILR721011 IVN721011 JFJ721011 JPF721011 JZB721011 KIX721011 KST721011 LCP721011 LML721011 LWH721011 MGD721011 MPZ721011 MZV721011 NJR721011 NTN721011 ODJ721011 ONF721011 OXB721011 PGX721011 PQT721011 QAP721011 QKL721011 QUH721011 RED721011 RNZ721011 RXV721011 SHR721011 SRN721011 TBJ721011 TLF721011 TVB721011 UEX721011 UOT721011 UYP721011 VIL721011 VSH721011 WCD721011 WLZ721011 WVV721011 N786547 JJ786547 TF786547 ADB786547 AMX786547 AWT786547 BGP786547 BQL786547 CAH786547 CKD786547 CTZ786547 DDV786547 DNR786547 DXN786547 EHJ786547 ERF786547 FBB786547 FKX786547 FUT786547 GEP786547 GOL786547 GYH786547 HID786547 HRZ786547 IBV786547 ILR786547 IVN786547 JFJ786547 JPF786547 JZB786547 KIX786547 KST786547 LCP786547 LML786547 LWH786547 MGD786547 MPZ786547 MZV786547 NJR786547 NTN786547 ODJ786547 ONF786547 OXB786547 PGX786547 PQT786547 QAP786547 QKL786547 QUH786547 RED786547 RNZ786547 RXV786547 SHR786547 SRN786547 TBJ786547 TLF786547 TVB786547 UEX786547 UOT786547 UYP786547 VIL786547 VSH786547 WCD786547 WLZ786547 WVV786547 N852083 JJ852083 TF852083 ADB852083 AMX852083 AWT852083 BGP852083 BQL852083 CAH852083 CKD852083 CTZ852083 DDV852083 DNR852083 DXN852083 EHJ852083 ERF852083 FBB852083 FKX852083 FUT852083 GEP852083 GOL852083 GYH852083 HID852083 HRZ852083 IBV852083 ILR852083 IVN852083 JFJ852083 JPF852083 JZB852083 KIX852083 KST852083 LCP852083 LML852083 LWH852083 MGD852083 MPZ852083 MZV852083 NJR852083 NTN852083 ODJ852083 ONF852083 OXB852083 PGX852083 PQT852083 QAP852083 QKL852083 QUH852083 RED852083 RNZ852083 RXV852083 SHR852083 SRN852083 TBJ852083 TLF852083 TVB852083 UEX852083 UOT852083 UYP852083 VIL852083 VSH852083 WCD852083 WLZ852083 WVV852083 N917619 JJ917619 TF917619 ADB917619 AMX917619 AWT917619 BGP917619 BQL917619 CAH917619 CKD917619 CTZ917619 DDV917619 DNR917619 DXN917619 EHJ917619 ERF917619 FBB917619 FKX917619 FUT917619 GEP917619 GOL917619 GYH917619 HID917619 HRZ917619 IBV917619 ILR917619 IVN917619 JFJ917619 JPF917619 JZB917619 KIX917619 KST917619 LCP917619 LML917619 LWH917619 MGD917619 MPZ917619 MZV917619 NJR917619 NTN917619 ODJ917619 ONF917619 OXB917619 PGX917619 PQT917619 QAP917619 QKL917619 QUH917619 RED917619 RNZ917619 RXV917619 SHR917619 SRN917619 TBJ917619 TLF917619 TVB917619 UEX917619 UOT917619 UYP917619 VIL917619 VSH917619 WCD917619 WLZ917619 WVV917619 N983155 JJ983155 TF983155 ADB983155 AMX983155 AWT983155 BGP983155 BQL983155 CAH983155 CKD983155 CTZ983155 DDV983155 DNR983155 DXN983155 EHJ983155 ERF983155 FBB983155 FKX983155 FUT983155 GEP983155 GOL983155 GYH983155 HID983155 HRZ983155 IBV983155 ILR983155 IVN983155 JFJ983155 JPF983155 JZB983155 KIX983155 KST983155 LCP983155 LML983155 LWH983155 MGD983155 MPZ983155 MZV983155 NJR983155 NTN983155 ODJ983155 ONF983155 OXB983155 PGX983155 PQT983155 QAP983155 QKL983155 QUH983155 RED983155 RNZ983155 RXV983155 SHR983155 SRN983155 TBJ983155 TLF983155 TVB983155 UEX983155 UOT983155 UYP983155 VIL983155 VSH983155 WCD983155 WLZ983155 WVV983155 J115 JF115 TB115 ACX115 AMT115 AWP115 BGL115 BQH115 CAD115 CJZ115 CTV115 DDR115 DNN115 DXJ115 EHF115 ERB115 FAX115 FKT115 FUP115 GEL115 GOH115 GYD115 HHZ115 HRV115 IBR115 ILN115 IVJ115 JFF115 JPB115 JYX115 KIT115 KSP115 LCL115 LMH115 LWD115 MFZ115 MPV115 MZR115 NJN115 NTJ115 ODF115 ONB115 OWX115 PGT115 PQP115 QAL115 QKH115 QUD115 RDZ115 RNV115 RXR115 SHN115 SRJ115 TBF115 TLB115 TUX115 UET115 UOP115 UYL115 VIH115 VSD115 WBZ115 WLV115 WVR115 J65651 JF65651 TB65651 ACX65651 AMT65651 AWP65651 BGL65651 BQH65651 CAD65651 CJZ65651 CTV65651 DDR65651 DNN65651 DXJ65651 EHF65651 ERB65651 FAX65651 FKT65651 FUP65651 GEL65651 GOH65651 GYD65651 HHZ65651 HRV65651 IBR65651 ILN65651 IVJ65651 JFF65651 JPB65651 JYX65651 KIT65651 KSP65651 LCL65651 LMH65651 LWD65651 MFZ65651 MPV65651 MZR65651 NJN65651 NTJ65651 ODF65651 ONB65651 OWX65651 PGT65651 PQP65651 QAL65651 QKH65651 QUD65651 RDZ65651 RNV65651 RXR65651 SHN65651 SRJ65651 TBF65651 TLB65651 TUX65651 UET65651 UOP65651 UYL65651 VIH65651 VSD65651 WBZ65651 WLV65651 WVR65651 J131187 JF131187 TB131187 ACX131187 AMT131187 AWP131187 BGL131187 BQH131187 CAD131187 CJZ131187 CTV131187 DDR131187 DNN131187 DXJ131187 EHF131187 ERB131187 FAX131187 FKT131187 FUP131187 GEL131187 GOH131187 GYD131187 HHZ131187 HRV131187 IBR131187 ILN131187 IVJ131187 JFF131187 JPB131187 JYX131187 KIT131187 KSP131187 LCL131187 LMH131187 LWD131187 MFZ131187 MPV131187 MZR131187 NJN131187 NTJ131187 ODF131187 ONB131187 OWX131187 PGT131187 PQP131187 QAL131187 QKH131187 QUD131187 RDZ131187 RNV131187 RXR131187 SHN131187 SRJ131187 TBF131187 TLB131187 TUX131187 UET131187 UOP131187 UYL131187 VIH131187 VSD131187 WBZ131187 WLV131187 WVR131187 J196723 JF196723 TB196723 ACX196723 AMT196723 AWP196723 BGL196723 BQH196723 CAD196723 CJZ196723 CTV196723 DDR196723 DNN196723 DXJ196723 EHF196723 ERB196723 FAX196723 FKT196723 FUP196723 GEL196723 GOH196723 GYD196723 HHZ196723 HRV196723 IBR196723 ILN196723 IVJ196723 JFF196723 JPB196723 JYX196723 KIT196723 KSP196723 LCL196723 LMH196723 LWD196723 MFZ196723 MPV196723 MZR196723 NJN196723 NTJ196723 ODF196723 ONB196723 OWX196723 PGT196723 PQP196723 QAL196723 QKH196723 QUD196723 RDZ196723 RNV196723 RXR196723 SHN196723 SRJ196723 TBF196723 TLB196723 TUX196723 UET196723 UOP196723 UYL196723 VIH196723 VSD196723 WBZ196723 WLV196723 WVR196723 J262259 JF262259 TB262259 ACX262259 AMT262259 AWP262259 BGL262259 BQH262259 CAD262259 CJZ262259 CTV262259 DDR262259 DNN262259 DXJ262259 EHF262259 ERB262259 FAX262259 FKT262259 FUP262259 GEL262259 GOH262259 GYD262259 HHZ262259 HRV262259 IBR262259 ILN262259 IVJ262259 JFF262259 JPB262259 JYX262259 KIT262259 KSP262259 LCL262259 LMH262259 LWD262259 MFZ262259 MPV262259 MZR262259 NJN262259 NTJ262259 ODF262259 ONB262259 OWX262259 PGT262259 PQP262259 QAL262259 QKH262259 QUD262259 RDZ262259 RNV262259 RXR262259 SHN262259 SRJ262259 TBF262259 TLB262259 TUX262259 UET262259 UOP262259 UYL262259 VIH262259 VSD262259 WBZ262259 WLV262259 WVR262259 J327795 JF327795 TB327795 ACX327795 AMT327795 AWP327795 BGL327795 BQH327795 CAD327795 CJZ327795 CTV327795 DDR327795 DNN327795 DXJ327795 EHF327795 ERB327795 FAX327795 FKT327795 FUP327795 GEL327795 GOH327795 GYD327795 HHZ327795 HRV327795 IBR327795 ILN327795 IVJ327795 JFF327795 JPB327795 JYX327795 KIT327795 KSP327795 LCL327795 LMH327795 LWD327795 MFZ327795 MPV327795 MZR327795 NJN327795 NTJ327795 ODF327795 ONB327795 OWX327795 PGT327795 PQP327795 QAL327795 QKH327795 QUD327795 RDZ327795 RNV327795 RXR327795 SHN327795 SRJ327795 TBF327795 TLB327795 TUX327795 UET327795 UOP327795 UYL327795 VIH327795 VSD327795 WBZ327795 WLV327795 WVR327795 J393331 JF393331 TB393331 ACX393331 AMT393331 AWP393331 BGL393331 BQH393331 CAD393331 CJZ393331 CTV393331 DDR393331 DNN393331 DXJ393331 EHF393331 ERB393331 FAX393331 FKT393331 FUP393331 GEL393331 GOH393331 GYD393331 HHZ393331 HRV393331 IBR393331 ILN393331 IVJ393331 JFF393331 JPB393331 JYX393331 KIT393331 KSP393331 LCL393331 LMH393331 LWD393331 MFZ393331 MPV393331 MZR393331 NJN393331 NTJ393331 ODF393331 ONB393331 OWX393331 PGT393331 PQP393331 QAL393331 QKH393331 QUD393331 RDZ393331 RNV393331 RXR393331 SHN393331 SRJ393331 TBF393331 TLB393331 TUX393331 UET393331 UOP393331 UYL393331 VIH393331 VSD393331 WBZ393331 WLV393331 WVR393331 J458867 JF458867 TB458867 ACX458867 AMT458867 AWP458867 BGL458867 BQH458867 CAD458867 CJZ458867 CTV458867 DDR458867 DNN458867 DXJ458867 EHF458867 ERB458867 FAX458867 FKT458867 FUP458867 GEL458867 GOH458867 GYD458867 HHZ458867 HRV458867 IBR458867 ILN458867 IVJ458867 JFF458867 JPB458867 JYX458867 KIT458867 KSP458867 LCL458867 LMH458867 LWD458867 MFZ458867 MPV458867 MZR458867 NJN458867 NTJ458867 ODF458867 ONB458867 OWX458867 PGT458867 PQP458867 QAL458867 QKH458867 QUD458867 RDZ458867 RNV458867 RXR458867 SHN458867 SRJ458867 TBF458867 TLB458867 TUX458867 UET458867 UOP458867 UYL458867 VIH458867 VSD458867 WBZ458867 WLV458867 WVR458867 J524403 JF524403 TB524403 ACX524403 AMT524403 AWP524403 BGL524403 BQH524403 CAD524403 CJZ524403 CTV524403 DDR524403 DNN524403 DXJ524403 EHF524403 ERB524403 FAX524403 FKT524403 FUP524403 GEL524403 GOH524403 GYD524403 HHZ524403 HRV524403 IBR524403 ILN524403 IVJ524403 JFF524403 JPB524403 JYX524403 KIT524403 KSP524403 LCL524403 LMH524403 LWD524403 MFZ524403 MPV524403 MZR524403 NJN524403 NTJ524403 ODF524403 ONB524403 OWX524403 PGT524403 PQP524403 QAL524403 QKH524403 QUD524403 RDZ524403 RNV524403 RXR524403 SHN524403 SRJ524403 TBF524403 TLB524403 TUX524403 UET524403 UOP524403 UYL524403 VIH524403 VSD524403 WBZ524403 WLV524403 WVR524403 J589939 JF589939 TB589939 ACX589939 AMT589939 AWP589939 BGL589939 BQH589939 CAD589939 CJZ589939 CTV589939 DDR589939 DNN589939 DXJ589939 EHF589939 ERB589939 FAX589939 FKT589939 FUP589939 GEL589939 GOH589939 GYD589939 HHZ589939 HRV589939 IBR589939 ILN589939 IVJ589939 JFF589939 JPB589939 JYX589939 KIT589939 KSP589939 LCL589939 LMH589939 LWD589939 MFZ589939 MPV589939 MZR589939 NJN589939 NTJ589939 ODF589939 ONB589939 OWX589939 PGT589939 PQP589939 QAL589939 QKH589939 QUD589939 RDZ589939 RNV589939 RXR589939 SHN589939 SRJ589939 TBF589939 TLB589939 TUX589939 UET589939 UOP589939 UYL589939 VIH589939 VSD589939 WBZ589939 WLV589939 WVR589939 J655475 JF655475 TB655475 ACX655475 AMT655475 AWP655475 BGL655475 BQH655475 CAD655475 CJZ655475 CTV655475 DDR655475 DNN655475 DXJ655475 EHF655475 ERB655475 FAX655475 FKT655475 FUP655475 GEL655475 GOH655475 GYD655475 HHZ655475 HRV655475 IBR655475 ILN655475 IVJ655475 JFF655475 JPB655475 JYX655475 KIT655475 KSP655475 LCL655475 LMH655475 LWD655475 MFZ655475 MPV655475 MZR655475 NJN655475 NTJ655475 ODF655475 ONB655475 OWX655475 PGT655475 PQP655475 QAL655475 QKH655475 QUD655475 RDZ655475 RNV655475 RXR655475 SHN655475 SRJ655475 TBF655475 TLB655475 TUX655475 UET655475 UOP655475 UYL655475 VIH655475 VSD655475 WBZ655475 WLV655475 WVR655475 J721011 JF721011 TB721011 ACX721011 AMT721011 AWP721011 BGL721011 BQH721011 CAD721011 CJZ721011 CTV721011 DDR721011 DNN721011 DXJ721011 EHF721011 ERB721011 FAX721011 FKT721011 FUP721011 GEL721011 GOH721011 GYD721011 HHZ721011 HRV721011 IBR721011 ILN721011 IVJ721011 JFF721011 JPB721011 JYX721011 KIT721011 KSP721011 LCL721011 LMH721011 LWD721011 MFZ721011 MPV721011 MZR721011 NJN721011 NTJ721011 ODF721011 ONB721011 OWX721011 PGT721011 PQP721011 QAL721011 QKH721011 QUD721011 RDZ721011 RNV721011 RXR721011 SHN721011 SRJ721011 TBF721011 TLB721011 TUX721011 UET721011 UOP721011 UYL721011 VIH721011 VSD721011 WBZ721011 WLV721011 WVR721011 J786547 JF786547 TB786547 ACX786547 AMT786547 AWP786547 BGL786547 BQH786547 CAD786547 CJZ786547 CTV786547 DDR786547 DNN786547 DXJ786547 EHF786547 ERB786547 FAX786547 FKT786547 FUP786547 GEL786547 GOH786547 GYD786547 HHZ786547 HRV786547 IBR786547 ILN786547 IVJ786547 JFF786547 JPB786547 JYX786547 KIT786547 KSP786547 LCL786547 LMH786547 LWD786547 MFZ786547 MPV786547 MZR786547 NJN786547 NTJ786547 ODF786547 ONB786547 OWX786547 PGT786547 PQP786547 QAL786547 QKH786547 QUD786547 RDZ786547 RNV786547 RXR786547 SHN786547 SRJ786547 TBF786547 TLB786547 TUX786547 UET786547 UOP786547 UYL786547 VIH786547 VSD786547 WBZ786547 WLV786547 WVR786547 J852083 JF852083 TB852083 ACX852083 AMT852083 AWP852083 BGL852083 BQH852083 CAD852083 CJZ852083 CTV852083 DDR852083 DNN852083 DXJ852083 EHF852083 ERB852083 FAX852083 FKT852083 FUP852083 GEL852083 GOH852083 GYD852083 HHZ852083 HRV852083 IBR852083 ILN852083 IVJ852083 JFF852083 JPB852083 JYX852083 KIT852083 KSP852083 LCL852083 LMH852083 LWD852083 MFZ852083 MPV852083 MZR852083 NJN852083 NTJ852083 ODF852083 ONB852083 OWX852083 PGT852083 PQP852083 QAL852083 QKH852083 QUD852083 RDZ852083 RNV852083 RXR852083 SHN852083 SRJ852083 TBF852083 TLB852083 TUX852083 UET852083 UOP852083 UYL852083 VIH852083 VSD852083 WBZ852083 WLV852083 WVR852083 J917619 JF917619 TB917619 ACX917619 AMT917619 AWP917619 BGL917619 BQH917619 CAD917619 CJZ917619 CTV917619 DDR917619 DNN917619 DXJ917619 EHF917619 ERB917619 FAX917619 FKT917619 FUP917619 GEL917619 GOH917619 GYD917619 HHZ917619 HRV917619 IBR917619 ILN917619 IVJ917619 JFF917619 JPB917619 JYX917619 KIT917619 KSP917619 LCL917619 LMH917619 LWD917619 MFZ917619 MPV917619 MZR917619 NJN917619 NTJ917619 ODF917619 ONB917619 OWX917619 PGT917619 PQP917619 QAL917619 QKH917619 QUD917619 RDZ917619 RNV917619 RXR917619 SHN917619 SRJ917619 TBF917619 TLB917619 TUX917619 UET917619 UOP917619 UYL917619 VIH917619 VSD917619 WBZ917619 WLV917619 WVR917619 J983155 JF983155 TB983155 ACX983155 AMT983155 AWP983155 BGL983155 BQH983155 CAD983155 CJZ983155 CTV983155 DDR983155 DNN983155 DXJ983155 EHF983155 ERB983155 FAX983155 FKT983155 FUP983155 GEL983155 GOH983155 GYD983155 HHZ983155 HRV983155 IBR983155 ILN983155 IVJ983155 JFF983155 JPB983155 JYX983155 KIT983155 KSP983155 LCL983155 LMH983155 LWD983155 MFZ983155 MPV983155 MZR983155 NJN983155 NTJ983155 ODF983155 ONB983155 OWX983155 PGT983155 PQP983155 QAL983155 QKH983155 QUD983155 RDZ983155 RNV983155 RXR983155 SHN983155 SRJ983155 TBF983155 TLB983155 TUX983155 UET983155 UOP983155 UYL983155 VIH983155 VSD983155 WBZ983155 WLV983155 WVR983155 F25:M25 JB25:JI25 SX25:TE25 ACT25:ADA25 AMP25:AMW25 AWL25:AWS25 BGH25:BGO25 BQD25:BQK25 BZZ25:CAG25 CJV25:CKC25 CTR25:CTY25 DDN25:DDU25 DNJ25:DNQ25 DXF25:DXM25 EHB25:EHI25 EQX25:ERE25 FAT25:FBA25 FKP25:FKW25 FUL25:FUS25 GEH25:GEO25 GOD25:GOK25 GXZ25:GYG25 HHV25:HIC25 HRR25:HRY25 IBN25:IBU25 ILJ25:ILQ25 IVF25:IVM25 JFB25:JFI25 JOX25:JPE25 JYT25:JZA25 KIP25:KIW25 KSL25:KSS25 LCH25:LCO25 LMD25:LMK25 LVZ25:LWG25 MFV25:MGC25 MPR25:MPY25 MZN25:MZU25 NJJ25:NJQ25 NTF25:NTM25 ODB25:ODI25 OMX25:ONE25 OWT25:OXA25 PGP25:PGW25 PQL25:PQS25 QAH25:QAO25 QKD25:QKK25 QTZ25:QUG25 RDV25:REC25 RNR25:RNY25 RXN25:RXU25 SHJ25:SHQ25 SRF25:SRM25 TBB25:TBI25 TKX25:TLE25 TUT25:TVA25 UEP25:UEW25 UOL25:UOS25 UYH25:UYO25 VID25:VIK25 VRZ25:VSG25 WBV25:WCC25 WLR25:WLY25 WVN25:WVU25 F65561:M65561 JB65561:JI65561 SX65561:TE65561 ACT65561:ADA65561 AMP65561:AMW65561 AWL65561:AWS65561 BGH65561:BGO65561 BQD65561:BQK65561 BZZ65561:CAG65561 CJV65561:CKC65561 CTR65561:CTY65561 DDN65561:DDU65561 DNJ65561:DNQ65561 DXF65561:DXM65561 EHB65561:EHI65561 EQX65561:ERE65561 FAT65561:FBA65561 FKP65561:FKW65561 FUL65561:FUS65561 GEH65561:GEO65561 GOD65561:GOK65561 GXZ65561:GYG65561 HHV65561:HIC65561 HRR65561:HRY65561 IBN65561:IBU65561 ILJ65561:ILQ65561 IVF65561:IVM65561 JFB65561:JFI65561 JOX65561:JPE65561 JYT65561:JZA65561 KIP65561:KIW65561 KSL65561:KSS65561 LCH65561:LCO65561 LMD65561:LMK65561 LVZ65561:LWG65561 MFV65561:MGC65561 MPR65561:MPY65561 MZN65561:MZU65561 NJJ65561:NJQ65561 NTF65561:NTM65561 ODB65561:ODI65561 OMX65561:ONE65561 OWT65561:OXA65561 PGP65561:PGW65561 PQL65561:PQS65561 QAH65561:QAO65561 QKD65561:QKK65561 QTZ65561:QUG65561 RDV65561:REC65561 RNR65561:RNY65561 RXN65561:RXU65561 SHJ65561:SHQ65561 SRF65561:SRM65561 TBB65561:TBI65561 TKX65561:TLE65561 TUT65561:TVA65561 UEP65561:UEW65561 UOL65561:UOS65561 UYH65561:UYO65561 VID65561:VIK65561 VRZ65561:VSG65561 WBV65561:WCC65561 WLR65561:WLY65561 WVN65561:WVU65561 F131097:M131097 JB131097:JI131097 SX131097:TE131097 ACT131097:ADA131097 AMP131097:AMW131097 AWL131097:AWS131097 BGH131097:BGO131097 BQD131097:BQK131097 BZZ131097:CAG131097 CJV131097:CKC131097 CTR131097:CTY131097 DDN131097:DDU131097 DNJ131097:DNQ131097 DXF131097:DXM131097 EHB131097:EHI131097 EQX131097:ERE131097 FAT131097:FBA131097 FKP131097:FKW131097 FUL131097:FUS131097 GEH131097:GEO131097 GOD131097:GOK131097 GXZ131097:GYG131097 HHV131097:HIC131097 HRR131097:HRY131097 IBN131097:IBU131097 ILJ131097:ILQ131097 IVF131097:IVM131097 JFB131097:JFI131097 JOX131097:JPE131097 JYT131097:JZA131097 KIP131097:KIW131097 KSL131097:KSS131097 LCH131097:LCO131097 LMD131097:LMK131097 LVZ131097:LWG131097 MFV131097:MGC131097 MPR131097:MPY131097 MZN131097:MZU131097 NJJ131097:NJQ131097 NTF131097:NTM131097 ODB131097:ODI131097 OMX131097:ONE131097 OWT131097:OXA131097 PGP131097:PGW131097 PQL131097:PQS131097 QAH131097:QAO131097 QKD131097:QKK131097 QTZ131097:QUG131097 RDV131097:REC131097 RNR131097:RNY131097 RXN131097:RXU131097 SHJ131097:SHQ131097 SRF131097:SRM131097 TBB131097:TBI131097 TKX131097:TLE131097 TUT131097:TVA131097 UEP131097:UEW131097 UOL131097:UOS131097 UYH131097:UYO131097 VID131097:VIK131097 VRZ131097:VSG131097 WBV131097:WCC131097 WLR131097:WLY131097 WVN131097:WVU131097 F196633:M196633 JB196633:JI196633 SX196633:TE196633 ACT196633:ADA196633 AMP196633:AMW196633 AWL196633:AWS196633 BGH196633:BGO196633 BQD196633:BQK196633 BZZ196633:CAG196633 CJV196633:CKC196633 CTR196633:CTY196633 DDN196633:DDU196633 DNJ196633:DNQ196633 DXF196633:DXM196633 EHB196633:EHI196633 EQX196633:ERE196633 FAT196633:FBA196633 FKP196633:FKW196633 FUL196633:FUS196633 GEH196633:GEO196633 GOD196633:GOK196633 GXZ196633:GYG196633 HHV196633:HIC196633 HRR196633:HRY196633 IBN196633:IBU196633 ILJ196633:ILQ196633 IVF196633:IVM196633 JFB196633:JFI196633 JOX196633:JPE196633 JYT196633:JZA196633 KIP196633:KIW196633 KSL196633:KSS196633 LCH196633:LCO196633 LMD196633:LMK196633 LVZ196633:LWG196633 MFV196633:MGC196633 MPR196633:MPY196633 MZN196633:MZU196633 NJJ196633:NJQ196633 NTF196633:NTM196633 ODB196633:ODI196633 OMX196633:ONE196633 OWT196633:OXA196633 PGP196633:PGW196633 PQL196633:PQS196633 QAH196633:QAO196633 QKD196633:QKK196633 QTZ196633:QUG196633 RDV196633:REC196633 RNR196633:RNY196633 RXN196633:RXU196633 SHJ196633:SHQ196633 SRF196633:SRM196633 TBB196633:TBI196633 TKX196633:TLE196633 TUT196633:TVA196633 UEP196633:UEW196633 UOL196633:UOS196633 UYH196633:UYO196633 VID196633:VIK196633 VRZ196633:VSG196633 WBV196633:WCC196633 WLR196633:WLY196633 WVN196633:WVU196633 F262169:M262169 JB262169:JI262169 SX262169:TE262169 ACT262169:ADA262169 AMP262169:AMW262169 AWL262169:AWS262169 BGH262169:BGO262169 BQD262169:BQK262169 BZZ262169:CAG262169 CJV262169:CKC262169 CTR262169:CTY262169 DDN262169:DDU262169 DNJ262169:DNQ262169 DXF262169:DXM262169 EHB262169:EHI262169 EQX262169:ERE262169 FAT262169:FBA262169 FKP262169:FKW262169 FUL262169:FUS262169 GEH262169:GEO262169 GOD262169:GOK262169 GXZ262169:GYG262169 HHV262169:HIC262169 HRR262169:HRY262169 IBN262169:IBU262169 ILJ262169:ILQ262169 IVF262169:IVM262169 JFB262169:JFI262169 JOX262169:JPE262169 JYT262169:JZA262169 KIP262169:KIW262169 KSL262169:KSS262169 LCH262169:LCO262169 LMD262169:LMK262169 LVZ262169:LWG262169 MFV262169:MGC262169 MPR262169:MPY262169 MZN262169:MZU262169 NJJ262169:NJQ262169 NTF262169:NTM262169 ODB262169:ODI262169 OMX262169:ONE262169 OWT262169:OXA262169 PGP262169:PGW262169 PQL262169:PQS262169 QAH262169:QAO262169 QKD262169:QKK262169 QTZ262169:QUG262169 RDV262169:REC262169 RNR262169:RNY262169 RXN262169:RXU262169 SHJ262169:SHQ262169 SRF262169:SRM262169 TBB262169:TBI262169 TKX262169:TLE262169 TUT262169:TVA262169 UEP262169:UEW262169 UOL262169:UOS262169 UYH262169:UYO262169 VID262169:VIK262169 VRZ262169:VSG262169 WBV262169:WCC262169 WLR262169:WLY262169 WVN262169:WVU262169 F327705:M327705 JB327705:JI327705 SX327705:TE327705 ACT327705:ADA327705 AMP327705:AMW327705 AWL327705:AWS327705 BGH327705:BGO327705 BQD327705:BQK327705 BZZ327705:CAG327705 CJV327705:CKC327705 CTR327705:CTY327705 DDN327705:DDU327705 DNJ327705:DNQ327705 DXF327705:DXM327705 EHB327705:EHI327705 EQX327705:ERE327705 FAT327705:FBA327705 FKP327705:FKW327705 FUL327705:FUS327705 GEH327705:GEO327705 GOD327705:GOK327705 GXZ327705:GYG327705 HHV327705:HIC327705 HRR327705:HRY327705 IBN327705:IBU327705 ILJ327705:ILQ327705 IVF327705:IVM327705 JFB327705:JFI327705 JOX327705:JPE327705 JYT327705:JZA327705 KIP327705:KIW327705 KSL327705:KSS327705 LCH327705:LCO327705 LMD327705:LMK327705 LVZ327705:LWG327705 MFV327705:MGC327705 MPR327705:MPY327705 MZN327705:MZU327705 NJJ327705:NJQ327705 NTF327705:NTM327705 ODB327705:ODI327705 OMX327705:ONE327705 OWT327705:OXA327705 PGP327705:PGW327705 PQL327705:PQS327705 QAH327705:QAO327705 QKD327705:QKK327705 QTZ327705:QUG327705 RDV327705:REC327705 RNR327705:RNY327705 RXN327705:RXU327705 SHJ327705:SHQ327705 SRF327705:SRM327705 TBB327705:TBI327705 TKX327705:TLE327705 TUT327705:TVA327705 UEP327705:UEW327705 UOL327705:UOS327705 UYH327705:UYO327705 VID327705:VIK327705 VRZ327705:VSG327705 WBV327705:WCC327705 WLR327705:WLY327705 WVN327705:WVU327705 F393241:M393241 JB393241:JI393241 SX393241:TE393241 ACT393241:ADA393241 AMP393241:AMW393241 AWL393241:AWS393241 BGH393241:BGO393241 BQD393241:BQK393241 BZZ393241:CAG393241 CJV393241:CKC393241 CTR393241:CTY393241 DDN393241:DDU393241 DNJ393241:DNQ393241 DXF393241:DXM393241 EHB393241:EHI393241 EQX393241:ERE393241 FAT393241:FBA393241 FKP393241:FKW393241 FUL393241:FUS393241 GEH393241:GEO393241 GOD393241:GOK393241 GXZ393241:GYG393241 HHV393241:HIC393241 HRR393241:HRY393241 IBN393241:IBU393241 ILJ393241:ILQ393241 IVF393241:IVM393241 JFB393241:JFI393241 JOX393241:JPE393241 JYT393241:JZA393241 KIP393241:KIW393241 KSL393241:KSS393241 LCH393241:LCO393241 LMD393241:LMK393241 LVZ393241:LWG393241 MFV393241:MGC393241 MPR393241:MPY393241 MZN393241:MZU393241 NJJ393241:NJQ393241 NTF393241:NTM393241 ODB393241:ODI393241 OMX393241:ONE393241 OWT393241:OXA393241 PGP393241:PGW393241 PQL393241:PQS393241 QAH393241:QAO393241 QKD393241:QKK393241 QTZ393241:QUG393241 RDV393241:REC393241 RNR393241:RNY393241 RXN393241:RXU393241 SHJ393241:SHQ393241 SRF393241:SRM393241 TBB393241:TBI393241 TKX393241:TLE393241 TUT393241:TVA393241 UEP393241:UEW393241 UOL393241:UOS393241 UYH393241:UYO393241 VID393241:VIK393241 VRZ393241:VSG393241 WBV393241:WCC393241 WLR393241:WLY393241 WVN393241:WVU393241 F458777:M458777 JB458777:JI458777 SX458777:TE458777 ACT458777:ADA458777 AMP458777:AMW458777 AWL458777:AWS458777 BGH458777:BGO458777 BQD458777:BQK458777 BZZ458777:CAG458777 CJV458777:CKC458777 CTR458777:CTY458777 DDN458777:DDU458777 DNJ458777:DNQ458777 DXF458777:DXM458777 EHB458777:EHI458777 EQX458777:ERE458777 FAT458777:FBA458777 FKP458777:FKW458777 FUL458777:FUS458777 GEH458777:GEO458777 GOD458777:GOK458777 GXZ458777:GYG458777 HHV458777:HIC458777 HRR458777:HRY458777 IBN458777:IBU458777 ILJ458777:ILQ458777 IVF458777:IVM458777 JFB458777:JFI458777 JOX458777:JPE458777 JYT458777:JZA458777 KIP458777:KIW458777 KSL458777:KSS458777 LCH458777:LCO458777 LMD458777:LMK458777 LVZ458777:LWG458777 MFV458777:MGC458777 MPR458777:MPY458777 MZN458777:MZU458777 NJJ458777:NJQ458777 NTF458777:NTM458777 ODB458777:ODI458777 OMX458777:ONE458777 OWT458777:OXA458777 PGP458777:PGW458777 PQL458777:PQS458777 QAH458777:QAO458777 QKD458777:QKK458777 QTZ458777:QUG458777 RDV458777:REC458777 RNR458777:RNY458777 RXN458777:RXU458777 SHJ458777:SHQ458777 SRF458777:SRM458777 TBB458777:TBI458777 TKX458777:TLE458777 TUT458777:TVA458777 UEP458777:UEW458777 UOL458777:UOS458777 UYH458777:UYO458777 VID458777:VIK458777 VRZ458777:VSG458777 WBV458777:WCC458777 WLR458777:WLY458777 WVN458777:WVU458777 F524313:M524313 JB524313:JI524313 SX524313:TE524313 ACT524313:ADA524313 AMP524313:AMW524313 AWL524313:AWS524313 BGH524313:BGO524313 BQD524313:BQK524313 BZZ524313:CAG524313 CJV524313:CKC524313 CTR524313:CTY524313 DDN524313:DDU524313 DNJ524313:DNQ524313 DXF524313:DXM524313 EHB524313:EHI524313 EQX524313:ERE524313 FAT524313:FBA524313 FKP524313:FKW524313 FUL524313:FUS524313 GEH524313:GEO524313 GOD524313:GOK524313 GXZ524313:GYG524313 HHV524313:HIC524313 HRR524313:HRY524313 IBN524313:IBU524313 ILJ524313:ILQ524313 IVF524313:IVM524313 JFB524313:JFI524313 JOX524313:JPE524313 JYT524313:JZA524313 KIP524313:KIW524313 KSL524313:KSS524313 LCH524313:LCO524313 LMD524313:LMK524313 LVZ524313:LWG524313 MFV524313:MGC524313 MPR524313:MPY524313 MZN524313:MZU524313 NJJ524313:NJQ524313 NTF524313:NTM524313 ODB524313:ODI524313 OMX524313:ONE524313 OWT524313:OXA524313 PGP524313:PGW524313 PQL524313:PQS524313 QAH524313:QAO524313 QKD524313:QKK524313 QTZ524313:QUG524313 RDV524313:REC524313 RNR524313:RNY524313 RXN524313:RXU524313 SHJ524313:SHQ524313 SRF524313:SRM524313 TBB524313:TBI524313 TKX524313:TLE524313 TUT524313:TVA524313 UEP524313:UEW524313 UOL524313:UOS524313 UYH524313:UYO524313 VID524313:VIK524313 VRZ524313:VSG524313 WBV524313:WCC524313 WLR524313:WLY524313 WVN524313:WVU524313 F589849:M589849 JB589849:JI589849 SX589849:TE589849 ACT589849:ADA589849 AMP589849:AMW589849 AWL589849:AWS589849 BGH589849:BGO589849 BQD589849:BQK589849 BZZ589849:CAG589849 CJV589849:CKC589849 CTR589849:CTY589849 DDN589849:DDU589849 DNJ589849:DNQ589849 DXF589849:DXM589849 EHB589849:EHI589849 EQX589849:ERE589849 FAT589849:FBA589849 FKP589849:FKW589849 FUL589849:FUS589849 GEH589849:GEO589849 GOD589849:GOK589849 GXZ589849:GYG589849 HHV589849:HIC589849 HRR589849:HRY589849 IBN589849:IBU589849 ILJ589849:ILQ589849 IVF589849:IVM589849 JFB589849:JFI589849 JOX589849:JPE589849 JYT589849:JZA589849 KIP589849:KIW589849 KSL589849:KSS589849 LCH589849:LCO589849 LMD589849:LMK589849 LVZ589849:LWG589849 MFV589849:MGC589849 MPR589849:MPY589849 MZN589849:MZU589849 NJJ589849:NJQ589849 NTF589849:NTM589849 ODB589849:ODI589849 OMX589849:ONE589849 OWT589849:OXA589849 PGP589849:PGW589849 PQL589849:PQS589849 QAH589849:QAO589849 QKD589849:QKK589849 QTZ589849:QUG589849 RDV589849:REC589849 RNR589849:RNY589849 RXN589849:RXU589849 SHJ589849:SHQ589849 SRF589849:SRM589849 TBB589849:TBI589849 TKX589849:TLE589849 TUT589849:TVA589849 UEP589849:UEW589849 UOL589849:UOS589849 UYH589849:UYO589849 VID589849:VIK589849 VRZ589849:VSG589849 WBV589849:WCC589849 WLR589849:WLY589849 WVN589849:WVU589849 F655385:M655385 JB655385:JI655385 SX655385:TE655385 ACT655385:ADA655385 AMP655385:AMW655385 AWL655385:AWS655385 BGH655385:BGO655385 BQD655385:BQK655385 BZZ655385:CAG655385 CJV655385:CKC655385 CTR655385:CTY655385 DDN655385:DDU655385 DNJ655385:DNQ655385 DXF655385:DXM655385 EHB655385:EHI655385 EQX655385:ERE655385 FAT655385:FBA655385 FKP655385:FKW655385 FUL655385:FUS655385 GEH655385:GEO655385 GOD655385:GOK655385 GXZ655385:GYG655385 HHV655385:HIC655385 HRR655385:HRY655385 IBN655385:IBU655385 ILJ655385:ILQ655385 IVF655385:IVM655385 JFB655385:JFI655385 JOX655385:JPE655385 JYT655385:JZA655385 KIP655385:KIW655385 KSL655385:KSS655385 LCH655385:LCO655385 LMD655385:LMK655385 LVZ655385:LWG655385 MFV655385:MGC655385 MPR655385:MPY655385 MZN655385:MZU655385 NJJ655385:NJQ655385 NTF655385:NTM655385 ODB655385:ODI655385 OMX655385:ONE655385 OWT655385:OXA655385 PGP655385:PGW655385 PQL655385:PQS655385 QAH655385:QAO655385 QKD655385:QKK655385 QTZ655385:QUG655385 RDV655385:REC655385 RNR655385:RNY655385 RXN655385:RXU655385 SHJ655385:SHQ655385 SRF655385:SRM655385 TBB655385:TBI655385 TKX655385:TLE655385 TUT655385:TVA655385 UEP655385:UEW655385 UOL655385:UOS655385 UYH655385:UYO655385 VID655385:VIK655385 VRZ655385:VSG655385 WBV655385:WCC655385 WLR655385:WLY655385 WVN655385:WVU655385 F720921:M720921 JB720921:JI720921 SX720921:TE720921 ACT720921:ADA720921 AMP720921:AMW720921 AWL720921:AWS720921 BGH720921:BGO720921 BQD720921:BQK720921 BZZ720921:CAG720921 CJV720921:CKC720921 CTR720921:CTY720921 DDN720921:DDU720921 DNJ720921:DNQ720921 DXF720921:DXM720921 EHB720921:EHI720921 EQX720921:ERE720921 FAT720921:FBA720921 FKP720921:FKW720921 FUL720921:FUS720921 GEH720921:GEO720921 GOD720921:GOK720921 GXZ720921:GYG720921 HHV720921:HIC720921 HRR720921:HRY720921 IBN720921:IBU720921 ILJ720921:ILQ720921 IVF720921:IVM720921 JFB720921:JFI720921 JOX720921:JPE720921 JYT720921:JZA720921 KIP720921:KIW720921 KSL720921:KSS720921 LCH720921:LCO720921 LMD720921:LMK720921 LVZ720921:LWG720921 MFV720921:MGC720921 MPR720921:MPY720921 MZN720921:MZU720921 NJJ720921:NJQ720921 NTF720921:NTM720921 ODB720921:ODI720921 OMX720921:ONE720921 OWT720921:OXA720921 PGP720921:PGW720921 PQL720921:PQS720921 QAH720921:QAO720921 QKD720921:QKK720921 QTZ720921:QUG720921 RDV720921:REC720921 RNR720921:RNY720921 RXN720921:RXU720921 SHJ720921:SHQ720921 SRF720921:SRM720921 TBB720921:TBI720921 TKX720921:TLE720921 TUT720921:TVA720921 UEP720921:UEW720921 UOL720921:UOS720921 UYH720921:UYO720921 VID720921:VIK720921 VRZ720921:VSG720921 WBV720921:WCC720921 WLR720921:WLY720921 WVN720921:WVU720921 F786457:M786457 JB786457:JI786457 SX786457:TE786457 ACT786457:ADA786457 AMP786457:AMW786457 AWL786457:AWS786457 BGH786457:BGO786457 BQD786457:BQK786457 BZZ786457:CAG786457 CJV786457:CKC786457 CTR786457:CTY786457 DDN786457:DDU786457 DNJ786457:DNQ786457 DXF786457:DXM786457 EHB786457:EHI786457 EQX786457:ERE786457 FAT786457:FBA786457 FKP786457:FKW786457 FUL786457:FUS786457 GEH786457:GEO786457 GOD786457:GOK786457 GXZ786457:GYG786457 HHV786457:HIC786457 HRR786457:HRY786457 IBN786457:IBU786457 ILJ786457:ILQ786457 IVF786457:IVM786457 JFB786457:JFI786457 JOX786457:JPE786457 JYT786457:JZA786457 KIP786457:KIW786457 KSL786457:KSS786457 LCH786457:LCO786457 LMD786457:LMK786457 LVZ786457:LWG786457 MFV786457:MGC786457 MPR786457:MPY786457 MZN786457:MZU786457 NJJ786457:NJQ786457 NTF786457:NTM786457 ODB786457:ODI786457 OMX786457:ONE786457 OWT786457:OXA786457 PGP786457:PGW786457 PQL786457:PQS786457 QAH786457:QAO786457 QKD786457:QKK786457 QTZ786457:QUG786457 RDV786457:REC786457 RNR786457:RNY786457 RXN786457:RXU786457 SHJ786457:SHQ786457 SRF786457:SRM786457 TBB786457:TBI786457 TKX786457:TLE786457 TUT786457:TVA786457 UEP786457:UEW786457 UOL786457:UOS786457 UYH786457:UYO786457 VID786457:VIK786457 VRZ786457:VSG786457 WBV786457:WCC786457 WLR786457:WLY786457 WVN786457:WVU786457 F851993:M851993 JB851993:JI851993 SX851993:TE851993 ACT851993:ADA851993 AMP851993:AMW851993 AWL851993:AWS851993 BGH851993:BGO851993 BQD851993:BQK851993 BZZ851993:CAG851993 CJV851993:CKC851993 CTR851993:CTY851993 DDN851993:DDU851993 DNJ851993:DNQ851993 DXF851993:DXM851993 EHB851993:EHI851993 EQX851993:ERE851993 FAT851993:FBA851993 FKP851993:FKW851993 FUL851993:FUS851993 GEH851993:GEO851993 GOD851993:GOK851993 GXZ851993:GYG851993 HHV851993:HIC851993 HRR851993:HRY851993 IBN851993:IBU851993 ILJ851993:ILQ851993 IVF851993:IVM851993 JFB851993:JFI851993 JOX851993:JPE851993 JYT851993:JZA851993 KIP851993:KIW851993 KSL851993:KSS851993 LCH851993:LCO851993 LMD851993:LMK851993 LVZ851993:LWG851993 MFV851993:MGC851993 MPR851993:MPY851993 MZN851993:MZU851993 NJJ851993:NJQ851993 NTF851993:NTM851993 ODB851993:ODI851993 OMX851993:ONE851993 OWT851993:OXA851993 PGP851993:PGW851993 PQL851993:PQS851993 QAH851993:QAO851993 QKD851993:QKK851993 QTZ851993:QUG851993 RDV851993:REC851993 RNR851993:RNY851993 RXN851993:RXU851993 SHJ851993:SHQ851993 SRF851993:SRM851993 TBB851993:TBI851993 TKX851993:TLE851993 TUT851993:TVA851993 UEP851993:UEW851993 UOL851993:UOS851993 UYH851993:UYO851993 VID851993:VIK851993 VRZ851993:VSG851993 WBV851993:WCC851993 WLR851993:WLY851993 WVN851993:WVU851993 F917529:M917529 JB917529:JI917529 SX917529:TE917529 ACT917529:ADA917529 AMP917529:AMW917529 AWL917529:AWS917529 BGH917529:BGO917529 BQD917529:BQK917529 BZZ917529:CAG917529 CJV917529:CKC917529 CTR917529:CTY917529 DDN917529:DDU917529 DNJ917529:DNQ917529 DXF917529:DXM917529 EHB917529:EHI917529 EQX917529:ERE917529 FAT917529:FBA917529 FKP917529:FKW917529 FUL917529:FUS917529 GEH917529:GEO917529 GOD917529:GOK917529 GXZ917529:GYG917529 HHV917529:HIC917529 HRR917529:HRY917529 IBN917529:IBU917529 ILJ917529:ILQ917529 IVF917529:IVM917529 JFB917529:JFI917529 JOX917529:JPE917529 JYT917529:JZA917529 KIP917529:KIW917529 KSL917529:KSS917529 LCH917529:LCO917529 LMD917529:LMK917529 LVZ917529:LWG917529 MFV917529:MGC917529 MPR917529:MPY917529 MZN917529:MZU917529 NJJ917529:NJQ917529 NTF917529:NTM917529 ODB917529:ODI917529 OMX917529:ONE917529 OWT917529:OXA917529 PGP917529:PGW917529 PQL917529:PQS917529 QAH917529:QAO917529 QKD917529:QKK917529 QTZ917529:QUG917529 RDV917529:REC917529 RNR917529:RNY917529 RXN917529:RXU917529 SHJ917529:SHQ917529 SRF917529:SRM917529 TBB917529:TBI917529 TKX917529:TLE917529 TUT917529:TVA917529 UEP917529:UEW917529 UOL917529:UOS917529 UYH917529:UYO917529 VID917529:VIK917529 VRZ917529:VSG917529 WBV917529:WCC917529 WLR917529:WLY917529 WVN917529:WVU917529 F983065:M983065 JB983065:JI983065 SX983065:TE983065 ACT983065:ADA983065 AMP983065:AMW983065 AWL983065:AWS983065 BGH983065:BGO983065 BQD983065:BQK983065 BZZ983065:CAG983065 CJV983065:CKC983065 CTR983065:CTY983065 DDN983065:DDU983065 DNJ983065:DNQ983065 DXF983065:DXM983065 EHB983065:EHI983065 EQX983065:ERE983065 FAT983065:FBA983065 FKP983065:FKW983065 FUL983065:FUS983065 GEH983065:GEO983065 GOD983065:GOK983065 GXZ983065:GYG983065 HHV983065:HIC983065 HRR983065:HRY983065 IBN983065:IBU983065 ILJ983065:ILQ983065 IVF983065:IVM983065 JFB983065:JFI983065 JOX983065:JPE983065 JYT983065:JZA983065 KIP983065:KIW983065 KSL983065:KSS983065 LCH983065:LCO983065 LMD983065:LMK983065 LVZ983065:LWG983065 MFV983065:MGC983065 MPR983065:MPY983065 MZN983065:MZU983065 NJJ983065:NJQ983065 NTF983065:NTM983065 ODB983065:ODI983065 OMX983065:ONE983065 OWT983065:OXA983065 PGP983065:PGW983065 PQL983065:PQS983065 QAH983065:QAO983065 QKD983065:QKK983065 QTZ983065:QUG983065 RDV983065:REC983065 RNR983065:RNY983065 RXN983065:RXU983065 SHJ983065:SHQ983065 SRF983065:SRM983065 TBB983065:TBI983065 TKX983065:TLE983065 TUT983065:TVA983065 UEP983065:UEW983065 UOL983065:UOS983065 UYH983065:UYO983065 VID983065:VIK983065 VRZ983065:VSG983065 WBV983065:WCC983065 WLR983065:WLY983065 WVN983065:WVU983065 F11:M11 JB11:JI11 SX11:TE11 ACT11:ADA11 AMP11:AMW11 AWL11:AWS11 BGH11:BGO11 BQD11:BQK11 BZZ11:CAG11 CJV11:CKC11 CTR11:CTY11 DDN11:DDU11 DNJ11:DNQ11 DXF11:DXM11 EHB11:EHI11 EQX11:ERE11 FAT11:FBA11 FKP11:FKW11 FUL11:FUS11 GEH11:GEO11 GOD11:GOK11 GXZ11:GYG11 HHV11:HIC11 HRR11:HRY11 IBN11:IBU11 ILJ11:ILQ11 IVF11:IVM11 JFB11:JFI11 JOX11:JPE11 JYT11:JZA11 KIP11:KIW11 KSL11:KSS11 LCH11:LCO11 LMD11:LMK11 LVZ11:LWG11 MFV11:MGC11 MPR11:MPY11 MZN11:MZU11 NJJ11:NJQ11 NTF11:NTM11 ODB11:ODI11 OMX11:ONE11 OWT11:OXA11 PGP11:PGW11 PQL11:PQS11 QAH11:QAO11 QKD11:QKK11 QTZ11:QUG11 RDV11:REC11 RNR11:RNY11 RXN11:RXU11 SHJ11:SHQ11 SRF11:SRM11 TBB11:TBI11 TKX11:TLE11 TUT11:TVA11 UEP11:UEW11 UOL11:UOS11 UYH11:UYO11 VID11:VIK11 VRZ11:VSG11 WBV11:WCC11 WLR11:WLY11 WVN11:WVU11 F65547:M65547 JB65547:JI65547 SX65547:TE65547 ACT65547:ADA65547 AMP65547:AMW65547 AWL65547:AWS65547 BGH65547:BGO65547 BQD65547:BQK65547 BZZ65547:CAG65547 CJV65547:CKC65547 CTR65547:CTY65547 DDN65547:DDU65547 DNJ65547:DNQ65547 DXF65547:DXM65547 EHB65547:EHI65547 EQX65547:ERE65547 FAT65547:FBA65547 FKP65547:FKW65547 FUL65547:FUS65547 GEH65547:GEO65547 GOD65547:GOK65547 GXZ65547:GYG65547 HHV65547:HIC65547 HRR65547:HRY65547 IBN65547:IBU65547 ILJ65547:ILQ65547 IVF65547:IVM65547 JFB65547:JFI65547 JOX65547:JPE65547 JYT65547:JZA65547 KIP65547:KIW65547 KSL65547:KSS65547 LCH65547:LCO65547 LMD65547:LMK65547 LVZ65547:LWG65547 MFV65547:MGC65547 MPR65547:MPY65547 MZN65547:MZU65547 NJJ65547:NJQ65547 NTF65547:NTM65547 ODB65547:ODI65547 OMX65547:ONE65547 OWT65547:OXA65547 PGP65547:PGW65547 PQL65547:PQS65547 QAH65547:QAO65547 QKD65547:QKK65547 QTZ65547:QUG65547 RDV65547:REC65547 RNR65547:RNY65547 RXN65547:RXU65547 SHJ65547:SHQ65547 SRF65547:SRM65547 TBB65547:TBI65547 TKX65547:TLE65547 TUT65547:TVA65547 UEP65547:UEW65547 UOL65547:UOS65547 UYH65547:UYO65547 VID65547:VIK65547 VRZ65547:VSG65547 WBV65547:WCC65547 WLR65547:WLY65547 WVN65547:WVU65547 F131083:M131083 JB131083:JI131083 SX131083:TE131083 ACT131083:ADA131083 AMP131083:AMW131083 AWL131083:AWS131083 BGH131083:BGO131083 BQD131083:BQK131083 BZZ131083:CAG131083 CJV131083:CKC131083 CTR131083:CTY131083 DDN131083:DDU131083 DNJ131083:DNQ131083 DXF131083:DXM131083 EHB131083:EHI131083 EQX131083:ERE131083 FAT131083:FBA131083 FKP131083:FKW131083 FUL131083:FUS131083 GEH131083:GEO131083 GOD131083:GOK131083 GXZ131083:GYG131083 HHV131083:HIC131083 HRR131083:HRY131083 IBN131083:IBU131083 ILJ131083:ILQ131083 IVF131083:IVM131083 JFB131083:JFI131083 JOX131083:JPE131083 JYT131083:JZA131083 KIP131083:KIW131083 KSL131083:KSS131083 LCH131083:LCO131083 LMD131083:LMK131083 LVZ131083:LWG131083 MFV131083:MGC131083 MPR131083:MPY131083 MZN131083:MZU131083 NJJ131083:NJQ131083 NTF131083:NTM131083 ODB131083:ODI131083 OMX131083:ONE131083 OWT131083:OXA131083 PGP131083:PGW131083 PQL131083:PQS131083 QAH131083:QAO131083 QKD131083:QKK131083 QTZ131083:QUG131083 RDV131083:REC131083 RNR131083:RNY131083 RXN131083:RXU131083 SHJ131083:SHQ131083 SRF131083:SRM131083 TBB131083:TBI131083 TKX131083:TLE131083 TUT131083:TVA131083 UEP131083:UEW131083 UOL131083:UOS131083 UYH131083:UYO131083 VID131083:VIK131083 VRZ131083:VSG131083 WBV131083:WCC131083 WLR131083:WLY131083 WVN131083:WVU131083 F196619:M196619 JB196619:JI196619 SX196619:TE196619 ACT196619:ADA196619 AMP196619:AMW196619 AWL196619:AWS196619 BGH196619:BGO196619 BQD196619:BQK196619 BZZ196619:CAG196619 CJV196619:CKC196619 CTR196619:CTY196619 DDN196619:DDU196619 DNJ196619:DNQ196619 DXF196619:DXM196619 EHB196619:EHI196619 EQX196619:ERE196619 FAT196619:FBA196619 FKP196619:FKW196619 FUL196619:FUS196619 GEH196619:GEO196619 GOD196619:GOK196619 GXZ196619:GYG196619 HHV196619:HIC196619 HRR196619:HRY196619 IBN196619:IBU196619 ILJ196619:ILQ196619 IVF196619:IVM196619 JFB196619:JFI196619 JOX196619:JPE196619 JYT196619:JZA196619 KIP196619:KIW196619 KSL196619:KSS196619 LCH196619:LCO196619 LMD196619:LMK196619 LVZ196619:LWG196619 MFV196619:MGC196619 MPR196619:MPY196619 MZN196619:MZU196619 NJJ196619:NJQ196619 NTF196619:NTM196619 ODB196619:ODI196619 OMX196619:ONE196619 OWT196619:OXA196619 PGP196619:PGW196619 PQL196619:PQS196619 QAH196619:QAO196619 QKD196619:QKK196619 QTZ196619:QUG196619 RDV196619:REC196619 RNR196619:RNY196619 RXN196619:RXU196619 SHJ196619:SHQ196619 SRF196619:SRM196619 TBB196619:TBI196619 TKX196619:TLE196619 TUT196619:TVA196619 UEP196619:UEW196619 UOL196619:UOS196619 UYH196619:UYO196619 VID196619:VIK196619 VRZ196619:VSG196619 WBV196619:WCC196619 WLR196619:WLY196619 WVN196619:WVU196619 F262155:M262155 JB262155:JI262155 SX262155:TE262155 ACT262155:ADA262155 AMP262155:AMW262155 AWL262155:AWS262155 BGH262155:BGO262155 BQD262155:BQK262155 BZZ262155:CAG262155 CJV262155:CKC262155 CTR262155:CTY262155 DDN262155:DDU262155 DNJ262155:DNQ262155 DXF262155:DXM262155 EHB262155:EHI262155 EQX262155:ERE262155 FAT262155:FBA262155 FKP262155:FKW262155 FUL262155:FUS262155 GEH262155:GEO262155 GOD262155:GOK262155 GXZ262155:GYG262155 HHV262155:HIC262155 HRR262155:HRY262155 IBN262155:IBU262155 ILJ262155:ILQ262155 IVF262155:IVM262155 JFB262155:JFI262155 JOX262155:JPE262155 JYT262155:JZA262155 KIP262155:KIW262155 KSL262155:KSS262155 LCH262155:LCO262155 LMD262155:LMK262155 LVZ262155:LWG262155 MFV262155:MGC262155 MPR262155:MPY262155 MZN262155:MZU262155 NJJ262155:NJQ262155 NTF262155:NTM262155 ODB262155:ODI262155 OMX262155:ONE262155 OWT262155:OXA262155 PGP262155:PGW262155 PQL262155:PQS262155 QAH262155:QAO262155 QKD262155:QKK262155 QTZ262155:QUG262155 RDV262155:REC262155 RNR262155:RNY262155 RXN262155:RXU262155 SHJ262155:SHQ262155 SRF262155:SRM262155 TBB262155:TBI262155 TKX262155:TLE262155 TUT262155:TVA262155 UEP262155:UEW262155 UOL262155:UOS262155 UYH262155:UYO262155 VID262155:VIK262155 VRZ262155:VSG262155 WBV262155:WCC262155 WLR262155:WLY262155 WVN262155:WVU262155 F327691:M327691 JB327691:JI327691 SX327691:TE327691 ACT327691:ADA327691 AMP327691:AMW327691 AWL327691:AWS327691 BGH327691:BGO327691 BQD327691:BQK327691 BZZ327691:CAG327691 CJV327691:CKC327691 CTR327691:CTY327691 DDN327691:DDU327691 DNJ327691:DNQ327691 DXF327691:DXM327691 EHB327691:EHI327691 EQX327691:ERE327691 FAT327691:FBA327691 FKP327691:FKW327691 FUL327691:FUS327691 GEH327691:GEO327691 GOD327691:GOK327691 GXZ327691:GYG327691 HHV327691:HIC327691 HRR327691:HRY327691 IBN327691:IBU327691 ILJ327691:ILQ327691 IVF327691:IVM327691 JFB327691:JFI327691 JOX327691:JPE327691 JYT327691:JZA327691 KIP327691:KIW327691 KSL327691:KSS327691 LCH327691:LCO327691 LMD327691:LMK327691 LVZ327691:LWG327691 MFV327691:MGC327691 MPR327691:MPY327691 MZN327691:MZU327691 NJJ327691:NJQ327691 NTF327691:NTM327691 ODB327691:ODI327691 OMX327691:ONE327691 OWT327691:OXA327691 PGP327691:PGW327691 PQL327691:PQS327691 QAH327691:QAO327691 QKD327691:QKK327691 QTZ327691:QUG327691 RDV327691:REC327691 RNR327691:RNY327691 RXN327691:RXU327691 SHJ327691:SHQ327691 SRF327691:SRM327691 TBB327691:TBI327691 TKX327691:TLE327691 TUT327691:TVA327691 UEP327691:UEW327691 UOL327691:UOS327691 UYH327691:UYO327691 VID327691:VIK327691 VRZ327691:VSG327691 WBV327691:WCC327691 WLR327691:WLY327691 WVN327691:WVU327691 F393227:M393227 JB393227:JI393227 SX393227:TE393227 ACT393227:ADA393227 AMP393227:AMW393227 AWL393227:AWS393227 BGH393227:BGO393227 BQD393227:BQK393227 BZZ393227:CAG393227 CJV393227:CKC393227 CTR393227:CTY393227 DDN393227:DDU393227 DNJ393227:DNQ393227 DXF393227:DXM393227 EHB393227:EHI393227 EQX393227:ERE393227 FAT393227:FBA393227 FKP393227:FKW393227 FUL393227:FUS393227 GEH393227:GEO393227 GOD393227:GOK393227 GXZ393227:GYG393227 HHV393227:HIC393227 HRR393227:HRY393227 IBN393227:IBU393227 ILJ393227:ILQ393227 IVF393227:IVM393227 JFB393227:JFI393227 JOX393227:JPE393227 JYT393227:JZA393227 KIP393227:KIW393227 KSL393227:KSS393227 LCH393227:LCO393227 LMD393227:LMK393227 LVZ393227:LWG393227 MFV393227:MGC393227 MPR393227:MPY393227 MZN393227:MZU393227 NJJ393227:NJQ393227 NTF393227:NTM393227 ODB393227:ODI393227 OMX393227:ONE393227 OWT393227:OXA393227 PGP393227:PGW393227 PQL393227:PQS393227 QAH393227:QAO393227 QKD393227:QKK393227 QTZ393227:QUG393227 RDV393227:REC393227 RNR393227:RNY393227 RXN393227:RXU393227 SHJ393227:SHQ393227 SRF393227:SRM393227 TBB393227:TBI393227 TKX393227:TLE393227 TUT393227:TVA393227 UEP393227:UEW393227 UOL393227:UOS393227 UYH393227:UYO393227 VID393227:VIK393227 VRZ393227:VSG393227 WBV393227:WCC393227 WLR393227:WLY393227 WVN393227:WVU393227 F458763:M458763 JB458763:JI458763 SX458763:TE458763 ACT458763:ADA458763 AMP458763:AMW458763 AWL458763:AWS458763 BGH458763:BGO458763 BQD458763:BQK458763 BZZ458763:CAG458763 CJV458763:CKC458763 CTR458763:CTY458763 DDN458763:DDU458763 DNJ458763:DNQ458763 DXF458763:DXM458763 EHB458763:EHI458763 EQX458763:ERE458763 FAT458763:FBA458763 FKP458763:FKW458763 FUL458763:FUS458763 GEH458763:GEO458763 GOD458763:GOK458763 GXZ458763:GYG458763 HHV458763:HIC458763 HRR458763:HRY458763 IBN458763:IBU458763 ILJ458763:ILQ458763 IVF458763:IVM458763 JFB458763:JFI458763 JOX458763:JPE458763 JYT458763:JZA458763 KIP458763:KIW458763 KSL458763:KSS458763 LCH458763:LCO458763 LMD458763:LMK458763 LVZ458763:LWG458763 MFV458763:MGC458763 MPR458763:MPY458763 MZN458763:MZU458763 NJJ458763:NJQ458763 NTF458763:NTM458763 ODB458763:ODI458763 OMX458763:ONE458763 OWT458763:OXA458763 PGP458763:PGW458763 PQL458763:PQS458763 QAH458763:QAO458763 QKD458763:QKK458763 QTZ458763:QUG458763 RDV458763:REC458763 RNR458763:RNY458763 RXN458763:RXU458763 SHJ458763:SHQ458763 SRF458763:SRM458763 TBB458763:TBI458763 TKX458763:TLE458763 TUT458763:TVA458763 UEP458763:UEW458763 UOL458763:UOS458763 UYH458763:UYO458763 VID458763:VIK458763 VRZ458763:VSG458763 WBV458763:WCC458763 WLR458763:WLY458763 WVN458763:WVU458763 F524299:M524299 JB524299:JI524299 SX524299:TE524299 ACT524299:ADA524299 AMP524299:AMW524299 AWL524299:AWS524299 BGH524299:BGO524299 BQD524299:BQK524299 BZZ524299:CAG524299 CJV524299:CKC524299 CTR524299:CTY524299 DDN524299:DDU524299 DNJ524299:DNQ524299 DXF524299:DXM524299 EHB524299:EHI524299 EQX524299:ERE524299 FAT524299:FBA524299 FKP524299:FKW524299 FUL524299:FUS524299 GEH524299:GEO524299 GOD524299:GOK524299 GXZ524299:GYG524299 HHV524299:HIC524299 HRR524299:HRY524299 IBN524299:IBU524299 ILJ524299:ILQ524299 IVF524299:IVM524299 JFB524299:JFI524299 JOX524299:JPE524299 JYT524299:JZA524299 KIP524299:KIW524299 KSL524299:KSS524299 LCH524299:LCO524299 LMD524299:LMK524299 LVZ524299:LWG524299 MFV524299:MGC524299 MPR524299:MPY524299 MZN524299:MZU524299 NJJ524299:NJQ524299 NTF524299:NTM524299 ODB524299:ODI524299 OMX524299:ONE524299 OWT524299:OXA524299 PGP524299:PGW524299 PQL524299:PQS524299 QAH524299:QAO524299 QKD524299:QKK524299 QTZ524299:QUG524299 RDV524299:REC524299 RNR524299:RNY524299 RXN524299:RXU524299 SHJ524299:SHQ524299 SRF524299:SRM524299 TBB524299:TBI524299 TKX524299:TLE524299 TUT524299:TVA524299 UEP524299:UEW524299 UOL524299:UOS524299 UYH524299:UYO524299 VID524299:VIK524299 VRZ524299:VSG524299 WBV524299:WCC524299 WLR524299:WLY524299 WVN524299:WVU524299 F589835:M589835 JB589835:JI589835 SX589835:TE589835 ACT589835:ADA589835 AMP589835:AMW589835 AWL589835:AWS589835 BGH589835:BGO589835 BQD589835:BQK589835 BZZ589835:CAG589835 CJV589835:CKC589835 CTR589835:CTY589835 DDN589835:DDU589835 DNJ589835:DNQ589835 DXF589835:DXM589835 EHB589835:EHI589835 EQX589835:ERE589835 FAT589835:FBA589835 FKP589835:FKW589835 FUL589835:FUS589835 GEH589835:GEO589835 GOD589835:GOK589835 GXZ589835:GYG589835 HHV589835:HIC589835 HRR589835:HRY589835 IBN589835:IBU589835 ILJ589835:ILQ589835 IVF589835:IVM589835 JFB589835:JFI589835 JOX589835:JPE589835 JYT589835:JZA589835 KIP589835:KIW589835 KSL589835:KSS589835 LCH589835:LCO589835 LMD589835:LMK589835 LVZ589835:LWG589835 MFV589835:MGC589835 MPR589835:MPY589835 MZN589835:MZU589835 NJJ589835:NJQ589835 NTF589835:NTM589835 ODB589835:ODI589835 OMX589835:ONE589835 OWT589835:OXA589835 PGP589835:PGW589835 PQL589835:PQS589835 QAH589835:QAO589835 QKD589835:QKK589835 QTZ589835:QUG589835 RDV589835:REC589835 RNR589835:RNY589835 RXN589835:RXU589835 SHJ589835:SHQ589835 SRF589835:SRM589835 TBB589835:TBI589835 TKX589835:TLE589835 TUT589835:TVA589835 UEP589835:UEW589835 UOL589835:UOS589835 UYH589835:UYO589835 VID589835:VIK589835 VRZ589835:VSG589835 WBV589835:WCC589835 WLR589835:WLY589835 WVN589835:WVU589835 F655371:M655371 JB655371:JI655371 SX655371:TE655371 ACT655371:ADA655371 AMP655371:AMW655371 AWL655371:AWS655371 BGH655371:BGO655371 BQD655371:BQK655371 BZZ655371:CAG655371 CJV655371:CKC655371 CTR655371:CTY655371 DDN655371:DDU655371 DNJ655371:DNQ655371 DXF655371:DXM655371 EHB655371:EHI655371 EQX655371:ERE655371 FAT655371:FBA655371 FKP655371:FKW655371 FUL655371:FUS655371 GEH655371:GEO655371 GOD655371:GOK655371 GXZ655371:GYG655371 HHV655371:HIC655371 HRR655371:HRY655371 IBN655371:IBU655371 ILJ655371:ILQ655371 IVF655371:IVM655371 JFB655371:JFI655371 JOX655371:JPE655371 JYT655371:JZA655371 KIP655371:KIW655371 KSL655371:KSS655371 LCH655371:LCO655371 LMD655371:LMK655371 LVZ655371:LWG655371 MFV655371:MGC655371 MPR655371:MPY655371 MZN655371:MZU655371 NJJ655371:NJQ655371 NTF655371:NTM655371 ODB655371:ODI655371 OMX655371:ONE655371 OWT655371:OXA655371 PGP655371:PGW655371 PQL655371:PQS655371 QAH655371:QAO655371 QKD655371:QKK655371 QTZ655371:QUG655371 RDV655371:REC655371 RNR655371:RNY655371 RXN655371:RXU655371 SHJ655371:SHQ655371 SRF655371:SRM655371 TBB655371:TBI655371 TKX655371:TLE655371 TUT655371:TVA655371 UEP655371:UEW655371 UOL655371:UOS655371 UYH655371:UYO655371 VID655371:VIK655371 VRZ655371:VSG655371 WBV655371:WCC655371 WLR655371:WLY655371 WVN655371:WVU655371 F720907:M720907 JB720907:JI720907 SX720907:TE720907 ACT720907:ADA720907 AMP720907:AMW720907 AWL720907:AWS720907 BGH720907:BGO720907 BQD720907:BQK720907 BZZ720907:CAG720907 CJV720907:CKC720907 CTR720907:CTY720907 DDN720907:DDU720907 DNJ720907:DNQ720907 DXF720907:DXM720907 EHB720907:EHI720907 EQX720907:ERE720907 FAT720907:FBA720907 FKP720907:FKW720907 FUL720907:FUS720907 GEH720907:GEO720907 GOD720907:GOK720907 GXZ720907:GYG720907 HHV720907:HIC720907 HRR720907:HRY720907 IBN720907:IBU720907 ILJ720907:ILQ720907 IVF720907:IVM720907 JFB720907:JFI720907 JOX720907:JPE720907 JYT720907:JZA720907 KIP720907:KIW720907 KSL720907:KSS720907 LCH720907:LCO720907 LMD720907:LMK720907 LVZ720907:LWG720907 MFV720907:MGC720907 MPR720907:MPY720907 MZN720907:MZU720907 NJJ720907:NJQ720907 NTF720907:NTM720907 ODB720907:ODI720907 OMX720907:ONE720907 OWT720907:OXA720907 PGP720907:PGW720907 PQL720907:PQS720907 QAH720907:QAO720907 QKD720907:QKK720907 QTZ720907:QUG720907 RDV720907:REC720907 RNR720907:RNY720907 RXN720907:RXU720907 SHJ720907:SHQ720907 SRF720907:SRM720907 TBB720907:TBI720907 TKX720907:TLE720907 TUT720907:TVA720907 UEP720907:UEW720907 UOL720907:UOS720907 UYH720907:UYO720907 VID720907:VIK720907 VRZ720907:VSG720907 WBV720907:WCC720907 WLR720907:WLY720907 WVN720907:WVU720907 F786443:M786443 JB786443:JI786443 SX786443:TE786443 ACT786443:ADA786443 AMP786443:AMW786443 AWL786443:AWS786443 BGH786443:BGO786443 BQD786443:BQK786443 BZZ786443:CAG786443 CJV786443:CKC786443 CTR786443:CTY786443 DDN786443:DDU786443 DNJ786443:DNQ786443 DXF786443:DXM786443 EHB786443:EHI786443 EQX786443:ERE786443 FAT786443:FBA786443 FKP786443:FKW786443 FUL786443:FUS786443 GEH786443:GEO786443 GOD786443:GOK786443 GXZ786443:GYG786443 HHV786443:HIC786443 HRR786443:HRY786443 IBN786443:IBU786443 ILJ786443:ILQ786443 IVF786443:IVM786443 JFB786443:JFI786443 JOX786443:JPE786443 JYT786443:JZA786443 KIP786443:KIW786443 KSL786443:KSS786443 LCH786443:LCO786443 LMD786443:LMK786443 LVZ786443:LWG786443 MFV786443:MGC786443 MPR786443:MPY786443 MZN786443:MZU786443 NJJ786443:NJQ786443 NTF786443:NTM786443 ODB786443:ODI786443 OMX786443:ONE786443 OWT786443:OXA786443 PGP786443:PGW786443 PQL786443:PQS786443 QAH786443:QAO786443 QKD786443:QKK786443 QTZ786443:QUG786443 RDV786443:REC786443 RNR786443:RNY786443 RXN786443:RXU786443 SHJ786443:SHQ786443 SRF786443:SRM786443 TBB786443:TBI786443 TKX786443:TLE786443 TUT786443:TVA786443 UEP786443:UEW786443 UOL786443:UOS786443 UYH786443:UYO786443 VID786443:VIK786443 VRZ786443:VSG786443 WBV786443:WCC786443 WLR786443:WLY786443 WVN786443:WVU786443 F851979:M851979 JB851979:JI851979 SX851979:TE851979 ACT851979:ADA851979 AMP851979:AMW851979 AWL851979:AWS851979 BGH851979:BGO851979 BQD851979:BQK851979 BZZ851979:CAG851979 CJV851979:CKC851979 CTR851979:CTY851979 DDN851979:DDU851979 DNJ851979:DNQ851979 DXF851979:DXM851979 EHB851979:EHI851979 EQX851979:ERE851979 FAT851979:FBA851979 FKP851979:FKW851979 FUL851979:FUS851979 GEH851979:GEO851979 GOD851979:GOK851979 GXZ851979:GYG851979 HHV851979:HIC851979 HRR851979:HRY851979 IBN851979:IBU851979 ILJ851979:ILQ851979 IVF851979:IVM851979 JFB851979:JFI851979 JOX851979:JPE851979 JYT851979:JZA851979 KIP851979:KIW851979 KSL851979:KSS851979 LCH851979:LCO851979 LMD851979:LMK851979 LVZ851979:LWG851979 MFV851979:MGC851979 MPR851979:MPY851979 MZN851979:MZU851979 NJJ851979:NJQ851979 NTF851979:NTM851979 ODB851979:ODI851979 OMX851979:ONE851979 OWT851979:OXA851979 PGP851979:PGW851979 PQL851979:PQS851979 QAH851979:QAO851979 QKD851979:QKK851979 QTZ851979:QUG851979 RDV851979:REC851979 RNR851979:RNY851979 RXN851979:RXU851979 SHJ851979:SHQ851979 SRF851979:SRM851979 TBB851979:TBI851979 TKX851979:TLE851979 TUT851979:TVA851979 UEP851979:UEW851979 UOL851979:UOS851979 UYH851979:UYO851979 VID851979:VIK851979 VRZ851979:VSG851979 WBV851979:WCC851979 WLR851979:WLY851979 WVN851979:WVU851979 F917515:M917515 JB917515:JI917515 SX917515:TE917515 ACT917515:ADA917515 AMP917515:AMW917515 AWL917515:AWS917515 BGH917515:BGO917515 BQD917515:BQK917515 BZZ917515:CAG917515 CJV917515:CKC917515 CTR917515:CTY917515 DDN917515:DDU917515 DNJ917515:DNQ917515 DXF917515:DXM917515 EHB917515:EHI917515 EQX917515:ERE917515 FAT917515:FBA917515 FKP917515:FKW917515 FUL917515:FUS917515 GEH917515:GEO917515 GOD917515:GOK917515 GXZ917515:GYG917515 HHV917515:HIC917515 HRR917515:HRY917515 IBN917515:IBU917515 ILJ917515:ILQ917515 IVF917515:IVM917515 JFB917515:JFI917515 JOX917515:JPE917515 JYT917515:JZA917515 KIP917515:KIW917515 KSL917515:KSS917515 LCH917515:LCO917515 LMD917515:LMK917515 LVZ917515:LWG917515 MFV917515:MGC917515 MPR917515:MPY917515 MZN917515:MZU917515 NJJ917515:NJQ917515 NTF917515:NTM917515 ODB917515:ODI917515 OMX917515:ONE917515 OWT917515:OXA917515 PGP917515:PGW917515 PQL917515:PQS917515 QAH917515:QAO917515 QKD917515:QKK917515 QTZ917515:QUG917515 RDV917515:REC917515 RNR917515:RNY917515 RXN917515:RXU917515 SHJ917515:SHQ917515 SRF917515:SRM917515 TBB917515:TBI917515 TKX917515:TLE917515 TUT917515:TVA917515 UEP917515:UEW917515 UOL917515:UOS917515 UYH917515:UYO917515 VID917515:VIK917515 VRZ917515:VSG917515 WBV917515:WCC917515 WLR917515:WLY917515 WVN917515:WVU917515 F983051:M983051 JB983051:JI983051 SX983051:TE983051 ACT983051:ADA983051 AMP983051:AMW983051 AWL983051:AWS983051 BGH983051:BGO983051 BQD983051:BQK983051 BZZ983051:CAG983051 CJV983051:CKC983051 CTR983051:CTY983051 DDN983051:DDU983051 DNJ983051:DNQ983051 DXF983051:DXM983051 EHB983051:EHI983051 EQX983051:ERE983051 FAT983051:FBA983051 FKP983051:FKW983051 FUL983051:FUS983051 GEH983051:GEO983051 GOD983051:GOK983051 GXZ983051:GYG983051 HHV983051:HIC983051 HRR983051:HRY983051 IBN983051:IBU983051 ILJ983051:ILQ983051 IVF983051:IVM983051 JFB983051:JFI983051 JOX983051:JPE983051 JYT983051:JZA983051 KIP983051:KIW983051 KSL983051:KSS983051 LCH983051:LCO983051 LMD983051:LMK983051 LVZ983051:LWG983051 MFV983051:MGC983051 MPR983051:MPY983051 MZN983051:MZU983051 NJJ983051:NJQ983051 NTF983051:NTM983051 ODB983051:ODI983051 OMX983051:ONE983051 OWT983051:OXA983051 PGP983051:PGW983051 PQL983051:PQS983051 QAH983051:QAO983051 QKD983051:QKK983051 QTZ983051:QUG983051 RDV983051:REC983051 RNR983051:RNY983051 RXN983051:RXU983051 SHJ983051:SHQ983051 SRF983051:SRM983051 TBB983051:TBI983051 TKX983051:TLE983051 TUT983051:TVA983051 UEP983051:UEW983051 UOL983051:UOS983051 UYH983051:UYO983051 VID983051:VIK983051 VRZ983051:VSG983051 WBV983051:WCC983051 WLR983051:WLY983051 WVN983051:WVU983051 F38:M38 JB38:JI38 SX38:TE38 ACT38:ADA38 AMP38:AMW38 AWL38:AWS38 BGH38:BGO38 BQD38:BQK38 BZZ38:CAG38 CJV38:CKC38 CTR38:CTY38 DDN38:DDU38 DNJ38:DNQ38 DXF38:DXM38 EHB38:EHI38 EQX38:ERE38 FAT38:FBA38 FKP38:FKW38 FUL38:FUS38 GEH38:GEO38 GOD38:GOK38 GXZ38:GYG38 HHV38:HIC38 HRR38:HRY38 IBN38:IBU38 ILJ38:ILQ38 IVF38:IVM38 JFB38:JFI38 JOX38:JPE38 JYT38:JZA38 KIP38:KIW38 KSL38:KSS38 LCH38:LCO38 LMD38:LMK38 LVZ38:LWG38 MFV38:MGC38 MPR38:MPY38 MZN38:MZU38 NJJ38:NJQ38 NTF38:NTM38 ODB38:ODI38 OMX38:ONE38 OWT38:OXA38 PGP38:PGW38 PQL38:PQS38 QAH38:QAO38 QKD38:QKK38 QTZ38:QUG38 RDV38:REC38 RNR38:RNY38 RXN38:RXU38 SHJ38:SHQ38 SRF38:SRM38 TBB38:TBI38 TKX38:TLE38 TUT38:TVA38 UEP38:UEW38 UOL38:UOS38 UYH38:UYO38 VID38:VIK38 VRZ38:VSG38 WBV38:WCC38 WLR38:WLY38 WVN38:WVU38 F65574:M65574 JB65574:JI65574 SX65574:TE65574 ACT65574:ADA65574 AMP65574:AMW65574 AWL65574:AWS65574 BGH65574:BGO65574 BQD65574:BQK65574 BZZ65574:CAG65574 CJV65574:CKC65574 CTR65574:CTY65574 DDN65574:DDU65574 DNJ65574:DNQ65574 DXF65574:DXM65574 EHB65574:EHI65574 EQX65574:ERE65574 FAT65574:FBA65574 FKP65574:FKW65574 FUL65574:FUS65574 GEH65574:GEO65574 GOD65574:GOK65574 GXZ65574:GYG65574 HHV65574:HIC65574 HRR65574:HRY65574 IBN65574:IBU65574 ILJ65574:ILQ65574 IVF65574:IVM65574 JFB65574:JFI65574 JOX65574:JPE65574 JYT65574:JZA65574 KIP65574:KIW65574 KSL65574:KSS65574 LCH65574:LCO65574 LMD65574:LMK65574 LVZ65574:LWG65574 MFV65574:MGC65574 MPR65574:MPY65574 MZN65574:MZU65574 NJJ65574:NJQ65574 NTF65574:NTM65574 ODB65574:ODI65574 OMX65574:ONE65574 OWT65574:OXA65574 PGP65574:PGW65574 PQL65574:PQS65574 QAH65574:QAO65574 QKD65574:QKK65574 QTZ65574:QUG65574 RDV65574:REC65574 RNR65574:RNY65574 RXN65574:RXU65574 SHJ65574:SHQ65574 SRF65574:SRM65574 TBB65574:TBI65574 TKX65574:TLE65574 TUT65574:TVA65574 UEP65574:UEW65574 UOL65574:UOS65574 UYH65574:UYO65574 VID65574:VIK65574 VRZ65574:VSG65574 WBV65574:WCC65574 WLR65574:WLY65574 WVN65574:WVU65574 F131110:M131110 JB131110:JI131110 SX131110:TE131110 ACT131110:ADA131110 AMP131110:AMW131110 AWL131110:AWS131110 BGH131110:BGO131110 BQD131110:BQK131110 BZZ131110:CAG131110 CJV131110:CKC131110 CTR131110:CTY131110 DDN131110:DDU131110 DNJ131110:DNQ131110 DXF131110:DXM131110 EHB131110:EHI131110 EQX131110:ERE131110 FAT131110:FBA131110 FKP131110:FKW131110 FUL131110:FUS131110 GEH131110:GEO131110 GOD131110:GOK131110 GXZ131110:GYG131110 HHV131110:HIC131110 HRR131110:HRY131110 IBN131110:IBU131110 ILJ131110:ILQ131110 IVF131110:IVM131110 JFB131110:JFI131110 JOX131110:JPE131110 JYT131110:JZA131110 KIP131110:KIW131110 KSL131110:KSS131110 LCH131110:LCO131110 LMD131110:LMK131110 LVZ131110:LWG131110 MFV131110:MGC131110 MPR131110:MPY131110 MZN131110:MZU131110 NJJ131110:NJQ131110 NTF131110:NTM131110 ODB131110:ODI131110 OMX131110:ONE131110 OWT131110:OXA131110 PGP131110:PGW131110 PQL131110:PQS131110 QAH131110:QAO131110 QKD131110:QKK131110 QTZ131110:QUG131110 RDV131110:REC131110 RNR131110:RNY131110 RXN131110:RXU131110 SHJ131110:SHQ131110 SRF131110:SRM131110 TBB131110:TBI131110 TKX131110:TLE131110 TUT131110:TVA131110 UEP131110:UEW131110 UOL131110:UOS131110 UYH131110:UYO131110 VID131110:VIK131110 VRZ131110:VSG131110 WBV131110:WCC131110 WLR131110:WLY131110 WVN131110:WVU131110 F196646:M196646 JB196646:JI196646 SX196646:TE196646 ACT196646:ADA196646 AMP196646:AMW196646 AWL196646:AWS196646 BGH196646:BGO196646 BQD196646:BQK196646 BZZ196646:CAG196646 CJV196646:CKC196646 CTR196646:CTY196646 DDN196646:DDU196646 DNJ196646:DNQ196646 DXF196646:DXM196646 EHB196646:EHI196646 EQX196646:ERE196646 FAT196646:FBA196646 FKP196646:FKW196646 FUL196646:FUS196646 GEH196646:GEO196646 GOD196646:GOK196646 GXZ196646:GYG196646 HHV196646:HIC196646 HRR196646:HRY196646 IBN196646:IBU196646 ILJ196646:ILQ196646 IVF196646:IVM196646 JFB196646:JFI196646 JOX196646:JPE196646 JYT196646:JZA196646 KIP196646:KIW196646 KSL196646:KSS196646 LCH196646:LCO196646 LMD196646:LMK196646 LVZ196646:LWG196646 MFV196646:MGC196646 MPR196646:MPY196646 MZN196646:MZU196646 NJJ196646:NJQ196646 NTF196646:NTM196646 ODB196646:ODI196646 OMX196646:ONE196646 OWT196646:OXA196646 PGP196646:PGW196646 PQL196646:PQS196646 QAH196646:QAO196646 QKD196646:QKK196646 QTZ196646:QUG196646 RDV196646:REC196646 RNR196646:RNY196646 RXN196646:RXU196646 SHJ196646:SHQ196646 SRF196646:SRM196646 TBB196646:TBI196646 TKX196646:TLE196646 TUT196646:TVA196646 UEP196646:UEW196646 UOL196646:UOS196646 UYH196646:UYO196646 VID196646:VIK196646 VRZ196646:VSG196646 WBV196646:WCC196646 WLR196646:WLY196646 WVN196646:WVU196646 F262182:M262182 JB262182:JI262182 SX262182:TE262182 ACT262182:ADA262182 AMP262182:AMW262182 AWL262182:AWS262182 BGH262182:BGO262182 BQD262182:BQK262182 BZZ262182:CAG262182 CJV262182:CKC262182 CTR262182:CTY262182 DDN262182:DDU262182 DNJ262182:DNQ262182 DXF262182:DXM262182 EHB262182:EHI262182 EQX262182:ERE262182 FAT262182:FBA262182 FKP262182:FKW262182 FUL262182:FUS262182 GEH262182:GEO262182 GOD262182:GOK262182 GXZ262182:GYG262182 HHV262182:HIC262182 HRR262182:HRY262182 IBN262182:IBU262182 ILJ262182:ILQ262182 IVF262182:IVM262182 JFB262182:JFI262182 JOX262182:JPE262182 JYT262182:JZA262182 KIP262182:KIW262182 KSL262182:KSS262182 LCH262182:LCO262182 LMD262182:LMK262182 LVZ262182:LWG262182 MFV262182:MGC262182 MPR262182:MPY262182 MZN262182:MZU262182 NJJ262182:NJQ262182 NTF262182:NTM262182 ODB262182:ODI262182 OMX262182:ONE262182 OWT262182:OXA262182 PGP262182:PGW262182 PQL262182:PQS262182 QAH262182:QAO262182 QKD262182:QKK262182 QTZ262182:QUG262182 RDV262182:REC262182 RNR262182:RNY262182 RXN262182:RXU262182 SHJ262182:SHQ262182 SRF262182:SRM262182 TBB262182:TBI262182 TKX262182:TLE262182 TUT262182:TVA262182 UEP262182:UEW262182 UOL262182:UOS262182 UYH262182:UYO262182 VID262182:VIK262182 VRZ262182:VSG262182 WBV262182:WCC262182 WLR262182:WLY262182 WVN262182:WVU262182 F327718:M327718 JB327718:JI327718 SX327718:TE327718 ACT327718:ADA327718 AMP327718:AMW327718 AWL327718:AWS327718 BGH327718:BGO327718 BQD327718:BQK327718 BZZ327718:CAG327718 CJV327718:CKC327718 CTR327718:CTY327718 DDN327718:DDU327718 DNJ327718:DNQ327718 DXF327718:DXM327718 EHB327718:EHI327718 EQX327718:ERE327718 FAT327718:FBA327718 FKP327718:FKW327718 FUL327718:FUS327718 GEH327718:GEO327718 GOD327718:GOK327718 GXZ327718:GYG327718 HHV327718:HIC327718 HRR327718:HRY327718 IBN327718:IBU327718 ILJ327718:ILQ327718 IVF327718:IVM327718 JFB327718:JFI327718 JOX327718:JPE327718 JYT327718:JZA327718 KIP327718:KIW327718 KSL327718:KSS327718 LCH327718:LCO327718 LMD327718:LMK327718 LVZ327718:LWG327718 MFV327718:MGC327718 MPR327718:MPY327718 MZN327718:MZU327718 NJJ327718:NJQ327718 NTF327718:NTM327718 ODB327718:ODI327718 OMX327718:ONE327718 OWT327718:OXA327718 PGP327718:PGW327718 PQL327718:PQS327718 QAH327718:QAO327718 QKD327718:QKK327718 QTZ327718:QUG327718 RDV327718:REC327718 RNR327718:RNY327718 RXN327718:RXU327718 SHJ327718:SHQ327718 SRF327718:SRM327718 TBB327718:TBI327718 TKX327718:TLE327718 TUT327718:TVA327718 UEP327718:UEW327718 UOL327718:UOS327718 UYH327718:UYO327718 VID327718:VIK327718 VRZ327718:VSG327718 WBV327718:WCC327718 WLR327718:WLY327718 WVN327718:WVU327718 F393254:M393254 JB393254:JI393254 SX393254:TE393254 ACT393254:ADA393254 AMP393254:AMW393254 AWL393254:AWS393254 BGH393254:BGO393254 BQD393254:BQK393254 BZZ393254:CAG393254 CJV393254:CKC393254 CTR393254:CTY393254 DDN393254:DDU393254 DNJ393254:DNQ393254 DXF393254:DXM393254 EHB393254:EHI393254 EQX393254:ERE393254 FAT393254:FBA393254 FKP393254:FKW393254 FUL393254:FUS393254 GEH393254:GEO393254 GOD393254:GOK393254 GXZ393254:GYG393254 HHV393254:HIC393254 HRR393254:HRY393254 IBN393254:IBU393254 ILJ393254:ILQ393254 IVF393254:IVM393254 JFB393254:JFI393254 JOX393254:JPE393254 JYT393254:JZA393254 KIP393254:KIW393254 KSL393254:KSS393254 LCH393254:LCO393254 LMD393254:LMK393254 LVZ393254:LWG393254 MFV393254:MGC393254 MPR393254:MPY393254 MZN393254:MZU393254 NJJ393254:NJQ393254 NTF393254:NTM393254 ODB393254:ODI393254 OMX393254:ONE393254 OWT393254:OXA393254 PGP393254:PGW393254 PQL393254:PQS393254 QAH393254:QAO393254 QKD393254:QKK393254 QTZ393254:QUG393254 RDV393254:REC393254 RNR393254:RNY393254 RXN393254:RXU393254 SHJ393254:SHQ393254 SRF393254:SRM393254 TBB393254:TBI393254 TKX393254:TLE393254 TUT393254:TVA393254 UEP393254:UEW393254 UOL393254:UOS393254 UYH393254:UYO393254 VID393254:VIK393254 VRZ393254:VSG393254 WBV393254:WCC393254 WLR393254:WLY393254 WVN393254:WVU393254 F458790:M458790 JB458790:JI458790 SX458790:TE458790 ACT458790:ADA458790 AMP458790:AMW458790 AWL458790:AWS458790 BGH458790:BGO458790 BQD458790:BQK458790 BZZ458790:CAG458790 CJV458790:CKC458790 CTR458790:CTY458790 DDN458790:DDU458790 DNJ458790:DNQ458790 DXF458790:DXM458790 EHB458790:EHI458790 EQX458790:ERE458790 FAT458790:FBA458790 FKP458790:FKW458790 FUL458790:FUS458790 GEH458790:GEO458790 GOD458790:GOK458790 GXZ458790:GYG458790 HHV458790:HIC458790 HRR458790:HRY458790 IBN458790:IBU458790 ILJ458790:ILQ458790 IVF458790:IVM458790 JFB458790:JFI458790 JOX458790:JPE458790 JYT458790:JZA458790 KIP458790:KIW458790 KSL458790:KSS458790 LCH458790:LCO458790 LMD458790:LMK458790 LVZ458790:LWG458790 MFV458790:MGC458790 MPR458790:MPY458790 MZN458790:MZU458790 NJJ458790:NJQ458790 NTF458790:NTM458790 ODB458790:ODI458790 OMX458790:ONE458790 OWT458790:OXA458790 PGP458790:PGW458790 PQL458790:PQS458790 QAH458790:QAO458790 QKD458790:QKK458790 QTZ458790:QUG458790 RDV458790:REC458790 RNR458790:RNY458790 RXN458790:RXU458790 SHJ458790:SHQ458790 SRF458790:SRM458790 TBB458790:TBI458790 TKX458790:TLE458790 TUT458790:TVA458790 UEP458790:UEW458790 UOL458790:UOS458790 UYH458790:UYO458790 VID458790:VIK458790 VRZ458790:VSG458790 WBV458790:WCC458790 WLR458790:WLY458790 WVN458790:WVU458790 F524326:M524326 JB524326:JI524326 SX524326:TE524326 ACT524326:ADA524326 AMP524326:AMW524326 AWL524326:AWS524326 BGH524326:BGO524326 BQD524326:BQK524326 BZZ524326:CAG524326 CJV524326:CKC524326 CTR524326:CTY524326 DDN524326:DDU524326 DNJ524326:DNQ524326 DXF524326:DXM524326 EHB524326:EHI524326 EQX524326:ERE524326 FAT524326:FBA524326 FKP524326:FKW524326 FUL524326:FUS524326 GEH524326:GEO524326 GOD524326:GOK524326 GXZ524326:GYG524326 HHV524326:HIC524326 HRR524326:HRY524326 IBN524326:IBU524326 ILJ524326:ILQ524326 IVF524326:IVM524326 JFB524326:JFI524326 JOX524326:JPE524326 JYT524326:JZA524326 KIP524326:KIW524326 KSL524326:KSS524326 LCH524326:LCO524326 LMD524326:LMK524326 LVZ524326:LWG524326 MFV524326:MGC524326 MPR524326:MPY524326 MZN524326:MZU524326 NJJ524326:NJQ524326 NTF524326:NTM524326 ODB524326:ODI524326 OMX524326:ONE524326 OWT524326:OXA524326 PGP524326:PGW524326 PQL524326:PQS524326 QAH524326:QAO524326 QKD524326:QKK524326 QTZ524326:QUG524326 RDV524326:REC524326 RNR524326:RNY524326 RXN524326:RXU524326 SHJ524326:SHQ524326 SRF524326:SRM524326 TBB524326:TBI524326 TKX524326:TLE524326 TUT524326:TVA524326 UEP524326:UEW524326 UOL524326:UOS524326 UYH524326:UYO524326 VID524326:VIK524326 VRZ524326:VSG524326 WBV524326:WCC524326 WLR524326:WLY524326 WVN524326:WVU524326 F589862:M589862 JB589862:JI589862 SX589862:TE589862 ACT589862:ADA589862 AMP589862:AMW589862 AWL589862:AWS589862 BGH589862:BGO589862 BQD589862:BQK589862 BZZ589862:CAG589862 CJV589862:CKC589862 CTR589862:CTY589862 DDN589862:DDU589862 DNJ589862:DNQ589862 DXF589862:DXM589862 EHB589862:EHI589862 EQX589862:ERE589862 FAT589862:FBA589862 FKP589862:FKW589862 FUL589862:FUS589862 GEH589862:GEO589862 GOD589862:GOK589862 GXZ589862:GYG589862 HHV589862:HIC589862 HRR589862:HRY589862 IBN589862:IBU589862 ILJ589862:ILQ589862 IVF589862:IVM589862 JFB589862:JFI589862 JOX589862:JPE589862 JYT589862:JZA589862 KIP589862:KIW589862 KSL589862:KSS589862 LCH589862:LCO589862 LMD589862:LMK589862 LVZ589862:LWG589862 MFV589862:MGC589862 MPR589862:MPY589862 MZN589862:MZU589862 NJJ589862:NJQ589862 NTF589862:NTM589862 ODB589862:ODI589862 OMX589862:ONE589862 OWT589862:OXA589862 PGP589862:PGW589862 PQL589862:PQS589862 QAH589862:QAO589862 QKD589862:QKK589862 QTZ589862:QUG589862 RDV589862:REC589862 RNR589862:RNY589862 RXN589862:RXU589862 SHJ589862:SHQ589862 SRF589862:SRM589862 TBB589862:TBI589862 TKX589862:TLE589862 TUT589862:TVA589862 UEP589862:UEW589862 UOL589862:UOS589862 UYH589862:UYO589862 VID589862:VIK589862 VRZ589862:VSG589862 WBV589862:WCC589862 WLR589862:WLY589862 WVN589862:WVU589862 F655398:M655398 JB655398:JI655398 SX655398:TE655398 ACT655398:ADA655398 AMP655398:AMW655398 AWL655398:AWS655398 BGH655398:BGO655398 BQD655398:BQK655398 BZZ655398:CAG655398 CJV655398:CKC655398 CTR655398:CTY655398 DDN655398:DDU655398 DNJ655398:DNQ655398 DXF655398:DXM655398 EHB655398:EHI655398 EQX655398:ERE655398 FAT655398:FBA655398 FKP655398:FKW655398 FUL655398:FUS655398 GEH655398:GEO655398 GOD655398:GOK655398 GXZ655398:GYG655398 HHV655398:HIC655398 HRR655398:HRY655398 IBN655398:IBU655398 ILJ655398:ILQ655398 IVF655398:IVM655398 JFB655398:JFI655398 JOX655398:JPE655398 JYT655398:JZA655398 KIP655398:KIW655398 KSL655398:KSS655398 LCH655398:LCO655398 LMD655398:LMK655398 LVZ655398:LWG655398 MFV655398:MGC655398 MPR655398:MPY655398 MZN655398:MZU655398 NJJ655398:NJQ655398 NTF655398:NTM655398 ODB655398:ODI655398 OMX655398:ONE655398 OWT655398:OXA655398 PGP655398:PGW655398 PQL655398:PQS655398 QAH655398:QAO655398 QKD655398:QKK655398 QTZ655398:QUG655398 RDV655398:REC655398 RNR655398:RNY655398 RXN655398:RXU655398 SHJ655398:SHQ655398 SRF655398:SRM655398 TBB655398:TBI655398 TKX655398:TLE655398 TUT655398:TVA655398 UEP655398:UEW655398 UOL655398:UOS655398 UYH655398:UYO655398 VID655398:VIK655398 VRZ655398:VSG655398 WBV655398:WCC655398 WLR655398:WLY655398 WVN655398:WVU655398 F720934:M720934 JB720934:JI720934 SX720934:TE720934 ACT720934:ADA720934 AMP720934:AMW720934 AWL720934:AWS720934 BGH720934:BGO720934 BQD720934:BQK720934 BZZ720934:CAG720934 CJV720934:CKC720934 CTR720934:CTY720934 DDN720934:DDU720934 DNJ720934:DNQ720934 DXF720934:DXM720934 EHB720934:EHI720934 EQX720934:ERE720934 FAT720934:FBA720934 FKP720934:FKW720934 FUL720934:FUS720934 GEH720934:GEO720934 GOD720934:GOK720934 GXZ720934:GYG720934 HHV720934:HIC720934 HRR720934:HRY720934 IBN720934:IBU720934 ILJ720934:ILQ720934 IVF720934:IVM720934 JFB720934:JFI720934 JOX720934:JPE720934 JYT720934:JZA720934 KIP720934:KIW720934 KSL720934:KSS720934 LCH720934:LCO720934 LMD720934:LMK720934 LVZ720934:LWG720934 MFV720934:MGC720934 MPR720934:MPY720934 MZN720934:MZU720934 NJJ720934:NJQ720934 NTF720934:NTM720934 ODB720934:ODI720934 OMX720934:ONE720934 OWT720934:OXA720934 PGP720934:PGW720934 PQL720934:PQS720934 QAH720934:QAO720934 QKD720934:QKK720934 QTZ720934:QUG720934 RDV720934:REC720934 RNR720934:RNY720934 RXN720934:RXU720934 SHJ720934:SHQ720934 SRF720934:SRM720934 TBB720934:TBI720934 TKX720934:TLE720934 TUT720934:TVA720934 UEP720934:UEW720934 UOL720934:UOS720934 UYH720934:UYO720934 VID720934:VIK720934 VRZ720934:VSG720934 WBV720934:WCC720934 WLR720934:WLY720934 WVN720934:WVU720934 F786470:M786470 JB786470:JI786470 SX786470:TE786470 ACT786470:ADA786470 AMP786470:AMW786470 AWL786470:AWS786470 BGH786470:BGO786470 BQD786470:BQK786470 BZZ786470:CAG786470 CJV786470:CKC786470 CTR786470:CTY786470 DDN786470:DDU786470 DNJ786470:DNQ786470 DXF786470:DXM786470 EHB786470:EHI786470 EQX786470:ERE786470 FAT786470:FBA786470 FKP786470:FKW786470 FUL786470:FUS786470 GEH786470:GEO786470 GOD786470:GOK786470 GXZ786470:GYG786470 HHV786470:HIC786470 HRR786470:HRY786470 IBN786470:IBU786470 ILJ786470:ILQ786470 IVF786470:IVM786470 JFB786470:JFI786470 JOX786470:JPE786470 JYT786470:JZA786470 KIP786470:KIW786470 KSL786470:KSS786470 LCH786470:LCO786470 LMD786470:LMK786470 LVZ786470:LWG786470 MFV786470:MGC786470 MPR786470:MPY786470 MZN786470:MZU786470 NJJ786470:NJQ786470 NTF786470:NTM786470 ODB786470:ODI786470 OMX786470:ONE786470 OWT786470:OXA786470 PGP786470:PGW786470 PQL786470:PQS786470 QAH786470:QAO786470 QKD786470:QKK786470 QTZ786470:QUG786470 RDV786470:REC786470 RNR786470:RNY786470 RXN786470:RXU786470 SHJ786470:SHQ786470 SRF786470:SRM786470 TBB786470:TBI786470 TKX786470:TLE786470 TUT786470:TVA786470 UEP786470:UEW786470 UOL786470:UOS786470 UYH786470:UYO786470 VID786470:VIK786470 VRZ786470:VSG786470 WBV786470:WCC786470 WLR786470:WLY786470 WVN786470:WVU786470 F852006:M852006 JB852006:JI852006 SX852006:TE852006 ACT852006:ADA852006 AMP852006:AMW852006 AWL852006:AWS852006 BGH852006:BGO852006 BQD852006:BQK852006 BZZ852006:CAG852006 CJV852006:CKC852006 CTR852006:CTY852006 DDN852006:DDU852006 DNJ852006:DNQ852006 DXF852006:DXM852006 EHB852006:EHI852006 EQX852006:ERE852006 FAT852006:FBA852006 FKP852006:FKW852006 FUL852006:FUS852006 GEH852006:GEO852006 GOD852006:GOK852006 GXZ852006:GYG852006 HHV852006:HIC852006 HRR852006:HRY852006 IBN852006:IBU852006 ILJ852006:ILQ852006 IVF852006:IVM852006 JFB852006:JFI852006 JOX852006:JPE852006 JYT852006:JZA852006 KIP852006:KIW852006 KSL852006:KSS852006 LCH852006:LCO852006 LMD852006:LMK852006 LVZ852006:LWG852006 MFV852006:MGC852006 MPR852006:MPY852006 MZN852006:MZU852006 NJJ852006:NJQ852006 NTF852006:NTM852006 ODB852006:ODI852006 OMX852006:ONE852006 OWT852006:OXA852006 PGP852006:PGW852006 PQL852006:PQS852006 QAH852006:QAO852006 QKD852006:QKK852006 QTZ852006:QUG852006 RDV852006:REC852006 RNR852006:RNY852006 RXN852006:RXU852006 SHJ852006:SHQ852006 SRF852006:SRM852006 TBB852006:TBI852006 TKX852006:TLE852006 TUT852006:TVA852006 UEP852006:UEW852006 UOL852006:UOS852006 UYH852006:UYO852006 VID852006:VIK852006 VRZ852006:VSG852006 WBV852006:WCC852006 WLR852006:WLY852006 WVN852006:WVU852006 F917542:M917542 JB917542:JI917542 SX917542:TE917542 ACT917542:ADA917542 AMP917542:AMW917542 AWL917542:AWS917542 BGH917542:BGO917542 BQD917542:BQK917542 BZZ917542:CAG917542 CJV917542:CKC917542 CTR917542:CTY917542 DDN917542:DDU917542 DNJ917542:DNQ917542 DXF917542:DXM917542 EHB917542:EHI917542 EQX917542:ERE917542 FAT917542:FBA917542 FKP917542:FKW917542 FUL917542:FUS917542 GEH917542:GEO917542 GOD917542:GOK917542 GXZ917542:GYG917542 HHV917542:HIC917542 HRR917542:HRY917542 IBN917542:IBU917542 ILJ917542:ILQ917542 IVF917542:IVM917542 JFB917542:JFI917542 JOX917542:JPE917542 JYT917542:JZA917542 KIP917542:KIW917542 KSL917542:KSS917542 LCH917542:LCO917542 LMD917542:LMK917542 LVZ917542:LWG917542 MFV917542:MGC917542 MPR917542:MPY917542 MZN917542:MZU917542 NJJ917542:NJQ917542 NTF917542:NTM917542 ODB917542:ODI917542 OMX917542:ONE917542 OWT917542:OXA917542 PGP917542:PGW917542 PQL917542:PQS917542 QAH917542:QAO917542 QKD917542:QKK917542 QTZ917542:QUG917542 RDV917542:REC917542 RNR917542:RNY917542 RXN917542:RXU917542 SHJ917542:SHQ917542 SRF917542:SRM917542 TBB917542:TBI917542 TKX917542:TLE917542 TUT917542:TVA917542 UEP917542:UEW917542 UOL917542:UOS917542 UYH917542:UYO917542 VID917542:VIK917542 VRZ917542:VSG917542 WBV917542:WCC917542 WLR917542:WLY917542 WVN917542:WVU917542 F983078:M983078 JB983078:JI983078 SX983078:TE983078 ACT983078:ADA983078 AMP983078:AMW983078 AWL983078:AWS983078 BGH983078:BGO983078 BQD983078:BQK983078 BZZ983078:CAG983078 CJV983078:CKC983078 CTR983078:CTY983078 DDN983078:DDU983078 DNJ983078:DNQ983078 DXF983078:DXM983078 EHB983078:EHI983078 EQX983078:ERE983078 FAT983078:FBA983078 FKP983078:FKW983078 FUL983078:FUS983078 GEH983078:GEO983078 GOD983078:GOK983078 GXZ983078:GYG983078 HHV983078:HIC983078 HRR983078:HRY983078 IBN983078:IBU983078 ILJ983078:ILQ983078 IVF983078:IVM983078 JFB983078:JFI983078 JOX983078:JPE983078 JYT983078:JZA983078 KIP983078:KIW983078 KSL983078:KSS983078 LCH983078:LCO983078 LMD983078:LMK983078 LVZ983078:LWG983078 MFV983078:MGC983078 MPR983078:MPY983078 MZN983078:MZU983078 NJJ983078:NJQ983078 NTF983078:NTM983078 ODB983078:ODI983078 OMX983078:ONE983078 OWT983078:OXA983078 PGP983078:PGW983078 PQL983078:PQS983078 QAH983078:QAO983078 QKD983078:QKK983078 QTZ983078:QUG983078 RDV983078:REC983078 RNR983078:RNY983078 RXN983078:RXU983078 SHJ983078:SHQ983078 SRF983078:SRM983078 TBB983078:TBI983078 TKX983078:TLE983078 TUT983078:TVA983078 UEP983078:UEW983078 UOL983078:UOS983078 UYH983078:UYO983078 VID983078:VIK983078 VRZ983078:VSG983078 WBV983078:WCC983078 WLR983078:WLY983078 WVN983078:WVU983078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39:AH65539 JB65539:KD65539 SX65539:TZ65539 ACT65539:ADV65539 AMP65539:ANR65539 AWL65539:AXN65539 BGH65539:BHJ65539 BQD65539:BRF65539 BZZ65539:CBB65539 CJV65539:CKX65539 CTR65539:CUT65539 DDN65539:DEP65539 DNJ65539:DOL65539 DXF65539:DYH65539 EHB65539:EID65539 EQX65539:ERZ65539 FAT65539:FBV65539 FKP65539:FLR65539 FUL65539:FVN65539 GEH65539:GFJ65539 GOD65539:GPF65539 GXZ65539:GZB65539 HHV65539:HIX65539 HRR65539:HST65539 IBN65539:ICP65539 ILJ65539:IML65539 IVF65539:IWH65539 JFB65539:JGD65539 JOX65539:JPZ65539 JYT65539:JZV65539 KIP65539:KJR65539 KSL65539:KTN65539 LCH65539:LDJ65539 LMD65539:LNF65539 LVZ65539:LXB65539 MFV65539:MGX65539 MPR65539:MQT65539 MZN65539:NAP65539 NJJ65539:NKL65539 NTF65539:NUH65539 ODB65539:OED65539 OMX65539:ONZ65539 OWT65539:OXV65539 PGP65539:PHR65539 PQL65539:PRN65539 QAH65539:QBJ65539 QKD65539:QLF65539 QTZ65539:QVB65539 RDV65539:REX65539 RNR65539:ROT65539 RXN65539:RYP65539 SHJ65539:SIL65539 SRF65539:SSH65539 TBB65539:TCD65539 TKX65539:TLZ65539 TUT65539:TVV65539 UEP65539:UFR65539 UOL65539:UPN65539 UYH65539:UZJ65539 VID65539:VJF65539 VRZ65539:VTB65539 WBV65539:WCX65539 WLR65539:WMT65539 WVN65539:WWP65539 F131075:AH131075 JB131075:KD131075 SX131075:TZ131075 ACT131075:ADV131075 AMP131075:ANR131075 AWL131075:AXN131075 BGH131075:BHJ131075 BQD131075:BRF131075 BZZ131075:CBB131075 CJV131075:CKX131075 CTR131075:CUT131075 DDN131075:DEP131075 DNJ131075:DOL131075 DXF131075:DYH131075 EHB131075:EID131075 EQX131075:ERZ131075 FAT131075:FBV131075 FKP131075:FLR131075 FUL131075:FVN131075 GEH131075:GFJ131075 GOD131075:GPF131075 GXZ131075:GZB131075 HHV131075:HIX131075 HRR131075:HST131075 IBN131075:ICP131075 ILJ131075:IML131075 IVF131075:IWH131075 JFB131075:JGD131075 JOX131075:JPZ131075 JYT131075:JZV131075 KIP131075:KJR131075 KSL131075:KTN131075 LCH131075:LDJ131075 LMD131075:LNF131075 LVZ131075:LXB131075 MFV131075:MGX131075 MPR131075:MQT131075 MZN131075:NAP131075 NJJ131075:NKL131075 NTF131075:NUH131075 ODB131075:OED131075 OMX131075:ONZ131075 OWT131075:OXV131075 PGP131075:PHR131075 PQL131075:PRN131075 QAH131075:QBJ131075 QKD131075:QLF131075 QTZ131075:QVB131075 RDV131075:REX131075 RNR131075:ROT131075 RXN131075:RYP131075 SHJ131075:SIL131075 SRF131075:SSH131075 TBB131075:TCD131075 TKX131075:TLZ131075 TUT131075:TVV131075 UEP131075:UFR131075 UOL131075:UPN131075 UYH131075:UZJ131075 VID131075:VJF131075 VRZ131075:VTB131075 WBV131075:WCX131075 WLR131075:WMT131075 WVN131075:WWP131075 F196611:AH196611 JB196611:KD196611 SX196611:TZ196611 ACT196611:ADV196611 AMP196611:ANR196611 AWL196611:AXN196611 BGH196611:BHJ196611 BQD196611:BRF196611 BZZ196611:CBB196611 CJV196611:CKX196611 CTR196611:CUT196611 DDN196611:DEP196611 DNJ196611:DOL196611 DXF196611:DYH196611 EHB196611:EID196611 EQX196611:ERZ196611 FAT196611:FBV196611 FKP196611:FLR196611 FUL196611:FVN196611 GEH196611:GFJ196611 GOD196611:GPF196611 GXZ196611:GZB196611 HHV196611:HIX196611 HRR196611:HST196611 IBN196611:ICP196611 ILJ196611:IML196611 IVF196611:IWH196611 JFB196611:JGD196611 JOX196611:JPZ196611 JYT196611:JZV196611 KIP196611:KJR196611 KSL196611:KTN196611 LCH196611:LDJ196611 LMD196611:LNF196611 LVZ196611:LXB196611 MFV196611:MGX196611 MPR196611:MQT196611 MZN196611:NAP196611 NJJ196611:NKL196611 NTF196611:NUH196611 ODB196611:OED196611 OMX196611:ONZ196611 OWT196611:OXV196611 PGP196611:PHR196611 PQL196611:PRN196611 QAH196611:QBJ196611 QKD196611:QLF196611 QTZ196611:QVB196611 RDV196611:REX196611 RNR196611:ROT196611 RXN196611:RYP196611 SHJ196611:SIL196611 SRF196611:SSH196611 TBB196611:TCD196611 TKX196611:TLZ196611 TUT196611:TVV196611 UEP196611:UFR196611 UOL196611:UPN196611 UYH196611:UZJ196611 VID196611:VJF196611 VRZ196611:VTB196611 WBV196611:WCX196611 WLR196611:WMT196611 WVN196611:WWP196611 F262147:AH262147 JB262147:KD262147 SX262147:TZ262147 ACT262147:ADV262147 AMP262147:ANR262147 AWL262147:AXN262147 BGH262147:BHJ262147 BQD262147:BRF262147 BZZ262147:CBB262147 CJV262147:CKX262147 CTR262147:CUT262147 DDN262147:DEP262147 DNJ262147:DOL262147 DXF262147:DYH262147 EHB262147:EID262147 EQX262147:ERZ262147 FAT262147:FBV262147 FKP262147:FLR262147 FUL262147:FVN262147 GEH262147:GFJ262147 GOD262147:GPF262147 GXZ262147:GZB262147 HHV262147:HIX262147 HRR262147:HST262147 IBN262147:ICP262147 ILJ262147:IML262147 IVF262147:IWH262147 JFB262147:JGD262147 JOX262147:JPZ262147 JYT262147:JZV262147 KIP262147:KJR262147 KSL262147:KTN262147 LCH262147:LDJ262147 LMD262147:LNF262147 LVZ262147:LXB262147 MFV262147:MGX262147 MPR262147:MQT262147 MZN262147:NAP262147 NJJ262147:NKL262147 NTF262147:NUH262147 ODB262147:OED262147 OMX262147:ONZ262147 OWT262147:OXV262147 PGP262147:PHR262147 PQL262147:PRN262147 QAH262147:QBJ262147 QKD262147:QLF262147 QTZ262147:QVB262147 RDV262147:REX262147 RNR262147:ROT262147 RXN262147:RYP262147 SHJ262147:SIL262147 SRF262147:SSH262147 TBB262147:TCD262147 TKX262147:TLZ262147 TUT262147:TVV262147 UEP262147:UFR262147 UOL262147:UPN262147 UYH262147:UZJ262147 VID262147:VJF262147 VRZ262147:VTB262147 WBV262147:WCX262147 WLR262147:WMT262147 WVN262147:WWP262147 F327683:AH327683 JB327683:KD327683 SX327683:TZ327683 ACT327683:ADV327683 AMP327683:ANR327683 AWL327683:AXN327683 BGH327683:BHJ327683 BQD327683:BRF327683 BZZ327683:CBB327683 CJV327683:CKX327683 CTR327683:CUT327683 DDN327683:DEP327683 DNJ327683:DOL327683 DXF327683:DYH327683 EHB327683:EID327683 EQX327683:ERZ327683 FAT327683:FBV327683 FKP327683:FLR327683 FUL327683:FVN327683 GEH327683:GFJ327683 GOD327683:GPF327683 GXZ327683:GZB327683 HHV327683:HIX327683 HRR327683:HST327683 IBN327683:ICP327683 ILJ327683:IML327683 IVF327683:IWH327683 JFB327683:JGD327683 JOX327683:JPZ327683 JYT327683:JZV327683 KIP327683:KJR327683 KSL327683:KTN327683 LCH327683:LDJ327683 LMD327683:LNF327683 LVZ327683:LXB327683 MFV327683:MGX327683 MPR327683:MQT327683 MZN327683:NAP327683 NJJ327683:NKL327683 NTF327683:NUH327683 ODB327683:OED327683 OMX327683:ONZ327683 OWT327683:OXV327683 PGP327683:PHR327683 PQL327683:PRN327683 QAH327683:QBJ327683 QKD327683:QLF327683 QTZ327683:QVB327683 RDV327683:REX327683 RNR327683:ROT327683 RXN327683:RYP327683 SHJ327683:SIL327683 SRF327683:SSH327683 TBB327683:TCD327683 TKX327683:TLZ327683 TUT327683:TVV327683 UEP327683:UFR327683 UOL327683:UPN327683 UYH327683:UZJ327683 VID327683:VJF327683 VRZ327683:VTB327683 WBV327683:WCX327683 WLR327683:WMT327683 WVN327683:WWP327683 F393219:AH393219 JB393219:KD393219 SX393219:TZ393219 ACT393219:ADV393219 AMP393219:ANR393219 AWL393219:AXN393219 BGH393219:BHJ393219 BQD393219:BRF393219 BZZ393219:CBB393219 CJV393219:CKX393219 CTR393219:CUT393219 DDN393219:DEP393219 DNJ393219:DOL393219 DXF393219:DYH393219 EHB393219:EID393219 EQX393219:ERZ393219 FAT393219:FBV393219 FKP393219:FLR393219 FUL393219:FVN393219 GEH393219:GFJ393219 GOD393219:GPF393219 GXZ393219:GZB393219 HHV393219:HIX393219 HRR393219:HST393219 IBN393219:ICP393219 ILJ393219:IML393219 IVF393219:IWH393219 JFB393219:JGD393219 JOX393219:JPZ393219 JYT393219:JZV393219 KIP393219:KJR393219 KSL393219:KTN393219 LCH393219:LDJ393219 LMD393219:LNF393219 LVZ393219:LXB393219 MFV393219:MGX393219 MPR393219:MQT393219 MZN393219:NAP393219 NJJ393219:NKL393219 NTF393219:NUH393219 ODB393219:OED393219 OMX393219:ONZ393219 OWT393219:OXV393219 PGP393219:PHR393219 PQL393219:PRN393219 QAH393219:QBJ393219 QKD393219:QLF393219 QTZ393219:QVB393219 RDV393219:REX393219 RNR393219:ROT393219 RXN393219:RYP393219 SHJ393219:SIL393219 SRF393219:SSH393219 TBB393219:TCD393219 TKX393219:TLZ393219 TUT393219:TVV393219 UEP393219:UFR393219 UOL393219:UPN393219 UYH393219:UZJ393219 VID393219:VJF393219 VRZ393219:VTB393219 WBV393219:WCX393219 WLR393219:WMT393219 WVN393219:WWP393219 F458755:AH458755 JB458755:KD458755 SX458755:TZ458755 ACT458755:ADV458755 AMP458755:ANR458755 AWL458755:AXN458755 BGH458755:BHJ458755 BQD458755:BRF458755 BZZ458755:CBB458755 CJV458755:CKX458755 CTR458755:CUT458755 DDN458755:DEP458755 DNJ458755:DOL458755 DXF458755:DYH458755 EHB458755:EID458755 EQX458755:ERZ458755 FAT458755:FBV458755 FKP458755:FLR458755 FUL458755:FVN458755 GEH458755:GFJ458755 GOD458755:GPF458755 GXZ458755:GZB458755 HHV458755:HIX458755 HRR458755:HST458755 IBN458755:ICP458755 ILJ458755:IML458755 IVF458755:IWH458755 JFB458755:JGD458755 JOX458755:JPZ458755 JYT458755:JZV458755 KIP458755:KJR458755 KSL458755:KTN458755 LCH458755:LDJ458755 LMD458755:LNF458755 LVZ458755:LXB458755 MFV458755:MGX458755 MPR458755:MQT458755 MZN458755:NAP458755 NJJ458755:NKL458755 NTF458755:NUH458755 ODB458755:OED458755 OMX458755:ONZ458755 OWT458755:OXV458755 PGP458755:PHR458755 PQL458755:PRN458755 QAH458755:QBJ458755 QKD458755:QLF458755 QTZ458755:QVB458755 RDV458755:REX458755 RNR458755:ROT458755 RXN458755:RYP458755 SHJ458755:SIL458755 SRF458755:SSH458755 TBB458755:TCD458755 TKX458755:TLZ458755 TUT458755:TVV458755 UEP458755:UFR458755 UOL458755:UPN458755 UYH458755:UZJ458755 VID458755:VJF458755 VRZ458755:VTB458755 WBV458755:WCX458755 WLR458755:WMT458755 WVN458755:WWP458755 F524291:AH524291 JB524291:KD524291 SX524291:TZ524291 ACT524291:ADV524291 AMP524291:ANR524291 AWL524291:AXN524291 BGH524291:BHJ524291 BQD524291:BRF524291 BZZ524291:CBB524291 CJV524291:CKX524291 CTR524291:CUT524291 DDN524291:DEP524291 DNJ524291:DOL524291 DXF524291:DYH524291 EHB524291:EID524291 EQX524291:ERZ524291 FAT524291:FBV524291 FKP524291:FLR524291 FUL524291:FVN524291 GEH524291:GFJ524291 GOD524291:GPF524291 GXZ524291:GZB524291 HHV524291:HIX524291 HRR524291:HST524291 IBN524291:ICP524291 ILJ524291:IML524291 IVF524291:IWH524291 JFB524291:JGD524291 JOX524291:JPZ524291 JYT524291:JZV524291 KIP524291:KJR524291 KSL524291:KTN524291 LCH524291:LDJ524291 LMD524291:LNF524291 LVZ524291:LXB524291 MFV524291:MGX524291 MPR524291:MQT524291 MZN524291:NAP524291 NJJ524291:NKL524291 NTF524291:NUH524291 ODB524291:OED524291 OMX524291:ONZ524291 OWT524291:OXV524291 PGP524291:PHR524291 PQL524291:PRN524291 QAH524291:QBJ524291 QKD524291:QLF524291 QTZ524291:QVB524291 RDV524291:REX524291 RNR524291:ROT524291 RXN524291:RYP524291 SHJ524291:SIL524291 SRF524291:SSH524291 TBB524291:TCD524291 TKX524291:TLZ524291 TUT524291:TVV524291 UEP524291:UFR524291 UOL524291:UPN524291 UYH524291:UZJ524291 VID524291:VJF524291 VRZ524291:VTB524291 WBV524291:WCX524291 WLR524291:WMT524291 WVN524291:WWP524291 F589827:AH589827 JB589827:KD589827 SX589827:TZ589827 ACT589827:ADV589827 AMP589827:ANR589827 AWL589827:AXN589827 BGH589827:BHJ589827 BQD589827:BRF589827 BZZ589827:CBB589827 CJV589827:CKX589827 CTR589827:CUT589827 DDN589827:DEP589827 DNJ589827:DOL589827 DXF589827:DYH589827 EHB589827:EID589827 EQX589827:ERZ589827 FAT589827:FBV589827 FKP589827:FLR589827 FUL589827:FVN589827 GEH589827:GFJ589827 GOD589827:GPF589827 GXZ589827:GZB589827 HHV589827:HIX589827 HRR589827:HST589827 IBN589827:ICP589827 ILJ589827:IML589827 IVF589827:IWH589827 JFB589827:JGD589827 JOX589827:JPZ589827 JYT589827:JZV589827 KIP589827:KJR589827 KSL589827:KTN589827 LCH589827:LDJ589827 LMD589827:LNF589827 LVZ589827:LXB589827 MFV589827:MGX589827 MPR589827:MQT589827 MZN589827:NAP589827 NJJ589827:NKL589827 NTF589827:NUH589827 ODB589827:OED589827 OMX589827:ONZ589827 OWT589827:OXV589827 PGP589827:PHR589827 PQL589827:PRN589827 QAH589827:QBJ589827 QKD589827:QLF589827 QTZ589827:QVB589827 RDV589827:REX589827 RNR589827:ROT589827 RXN589827:RYP589827 SHJ589827:SIL589827 SRF589827:SSH589827 TBB589827:TCD589827 TKX589827:TLZ589827 TUT589827:TVV589827 UEP589827:UFR589827 UOL589827:UPN589827 UYH589827:UZJ589827 VID589827:VJF589827 VRZ589827:VTB589827 WBV589827:WCX589827 WLR589827:WMT589827 WVN589827:WWP589827 F655363:AH655363 JB655363:KD655363 SX655363:TZ655363 ACT655363:ADV655363 AMP655363:ANR655363 AWL655363:AXN655363 BGH655363:BHJ655363 BQD655363:BRF655363 BZZ655363:CBB655363 CJV655363:CKX655363 CTR655363:CUT655363 DDN655363:DEP655363 DNJ655363:DOL655363 DXF655363:DYH655363 EHB655363:EID655363 EQX655363:ERZ655363 FAT655363:FBV655363 FKP655363:FLR655363 FUL655363:FVN655363 GEH655363:GFJ655363 GOD655363:GPF655363 GXZ655363:GZB655363 HHV655363:HIX655363 HRR655363:HST655363 IBN655363:ICP655363 ILJ655363:IML655363 IVF655363:IWH655363 JFB655363:JGD655363 JOX655363:JPZ655363 JYT655363:JZV655363 KIP655363:KJR655363 KSL655363:KTN655363 LCH655363:LDJ655363 LMD655363:LNF655363 LVZ655363:LXB655363 MFV655363:MGX655363 MPR655363:MQT655363 MZN655363:NAP655363 NJJ655363:NKL655363 NTF655363:NUH655363 ODB655363:OED655363 OMX655363:ONZ655363 OWT655363:OXV655363 PGP655363:PHR655363 PQL655363:PRN655363 QAH655363:QBJ655363 QKD655363:QLF655363 QTZ655363:QVB655363 RDV655363:REX655363 RNR655363:ROT655363 RXN655363:RYP655363 SHJ655363:SIL655363 SRF655363:SSH655363 TBB655363:TCD655363 TKX655363:TLZ655363 TUT655363:TVV655363 UEP655363:UFR655363 UOL655363:UPN655363 UYH655363:UZJ655363 VID655363:VJF655363 VRZ655363:VTB655363 WBV655363:WCX655363 WLR655363:WMT655363 WVN655363:WWP655363 F720899:AH720899 JB720899:KD720899 SX720899:TZ720899 ACT720899:ADV720899 AMP720899:ANR720899 AWL720899:AXN720899 BGH720899:BHJ720899 BQD720899:BRF720899 BZZ720899:CBB720899 CJV720899:CKX720899 CTR720899:CUT720899 DDN720899:DEP720899 DNJ720899:DOL720899 DXF720899:DYH720899 EHB720899:EID720899 EQX720899:ERZ720899 FAT720899:FBV720899 FKP720899:FLR720899 FUL720899:FVN720899 GEH720899:GFJ720899 GOD720899:GPF720899 GXZ720899:GZB720899 HHV720899:HIX720899 HRR720899:HST720899 IBN720899:ICP720899 ILJ720899:IML720899 IVF720899:IWH720899 JFB720899:JGD720899 JOX720899:JPZ720899 JYT720899:JZV720899 KIP720899:KJR720899 KSL720899:KTN720899 LCH720899:LDJ720899 LMD720899:LNF720899 LVZ720899:LXB720899 MFV720899:MGX720899 MPR720899:MQT720899 MZN720899:NAP720899 NJJ720899:NKL720899 NTF720899:NUH720899 ODB720899:OED720899 OMX720899:ONZ720899 OWT720899:OXV720899 PGP720899:PHR720899 PQL720899:PRN720899 QAH720899:QBJ720899 QKD720899:QLF720899 QTZ720899:QVB720899 RDV720899:REX720899 RNR720899:ROT720899 RXN720899:RYP720899 SHJ720899:SIL720899 SRF720899:SSH720899 TBB720899:TCD720899 TKX720899:TLZ720899 TUT720899:TVV720899 UEP720899:UFR720899 UOL720899:UPN720899 UYH720899:UZJ720899 VID720899:VJF720899 VRZ720899:VTB720899 WBV720899:WCX720899 WLR720899:WMT720899 WVN720899:WWP720899 F786435:AH786435 JB786435:KD786435 SX786435:TZ786435 ACT786435:ADV786435 AMP786435:ANR786435 AWL786435:AXN786435 BGH786435:BHJ786435 BQD786435:BRF786435 BZZ786435:CBB786435 CJV786435:CKX786435 CTR786435:CUT786435 DDN786435:DEP786435 DNJ786435:DOL786435 DXF786435:DYH786435 EHB786435:EID786435 EQX786435:ERZ786435 FAT786435:FBV786435 FKP786435:FLR786435 FUL786435:FVN786435 GEH786435:GFJ786435 GOD786435:GPF786435 GXZ786435:GZB786435 HHV786435:HIX786435 HRR786435:HST786435 IBN786435:ICP786435 ILJ786435:IML786435 IVF786435:IWH786435 JFB786435:JGD786435 JOX786435:JPZ786435 JYT786435:JZV786435 KIP786435:KJR786435 KSL786435:KTN786435 LCH786435:LDJ786435 LMD786435:LNF786435 LVZ786435:LXB786435 MFV786435:MGX786435 MPR786435:MQT786435 MZN786435:NAP786435 NJJ786435:NKL786435 NTF786435:NUH786435 ODB786435:OED786435 OMX786435:ONZ786435 OWT786435:OXV786435 PGP786435:PHR786435 PQL786435:PRN786435 QAH786435:QBJ786435 QKD786435:QLF786435 QTZ786435:QVB786435 RDV786435:REX786435 RNR786435:ROT786435 RXN786435:RYP786435 SHJ786435:SIL786435 SRF786435:SSH786435 TBB786435:TCD786435 TKX786435:TLZ786435 TUT786435:TVV786435 UEP786435:UFR786435 UOL786435:UPN786435 UYH786435:UZJ786435 VID786435:VJF786435 VRZ786435:VTB786435 WBV786435:WCX786435 WLR786435:WMT786435 WVN786435:WWP786435 F851971:AH851971 JB851971:KD851971 SX851971:TZ851971 ACT851971:ADV851971 AMP851971:ANR851971 AWL851971:AXN851971 BGH851971:BHJ851971 BQD851971:BRF851971 BZZ851971:CBB851971 CJV851971:CKX851971 CTR851971:CUT851971 DDN851971:DEP851971 DNJ851971:DOL851971 DXF851971:DYH851971 EHB851971:EID851971 EQX851971:ERZ851971 FAT851971:FBV851971 FKP851971:FLR851971 FUL851971:FVN851971 GEH851971:GFJ851971 GOD851971:GPF851971 GXZ851971:GZB851971 HHV851971:HIX851971 HRR851971:HST851971 IBN851971:ICP851971 ILJ851971:IML851971 IVF851971:IWH851971 JFB851971:JGD851971 JOX851971:JPZ851971 JYT851971:JZV851971 KIP851971:KJR851971 KSL851971:KTN851971 LCH851971:LDJ851971 LMD851971:LNF851971 LVZ851971:LXB851971 MFV851971:MGX851971 MPR851971:MQT851971 MZN851971:NAP851971 NJJ851971:NKL851971 NTF851971:NUH851971 ODB851971:OED851971 OMX851971:ONZ851971 OWT851971:OXV851971 PGP851971:PHR851971 PQL851971:PRN851971 QAH851971:QBJ851971 QKD851971:QLF851971 QTZ851971:QVB851971 RDV851971:REX851971 RNR851971:ROT851971 RXN851971:RYP851971 SHJ851971:SIL851971 SRF851971:SSH851971 TBB851971:TCD851971 TKX851971:TLZ851971 TUT851971:TVV851971 UEP851971:UFR851971 UOL851971:UPN851971 UYH851971:UZJ851971 VID851971:VJF851971 VRZ851971:VTB851971 WBV851971:WCX851971 WLR851971:WMT851971 WVN851971:WWP851971 F917507:AH917507 JB917507:KD917507 SX917507:TZ917507 ACT917507:ADV917507 AMP917507:ANR917507 AWL917507:AXN917507 BGH917507:BHJ917507 BQD917507:BRF917507 BZZ917507:CBB917507 CJV917507:CKX917507 CTR917507:CUT917507 DDN917507:DEP917507 DNJ917507:DOL917507 DXF917507:DYH917507 EHB917507:EID917507 EQX917507:ERZ917507 FAT917507:FBV917507 FKP917507:FLR917507 FUL917507:FVN917507 GEH917507:GFJ917507 GOD917507:GPF917507 GXZ917507:GZB917507 HHV917507:HIX917507 HRR917507:HST917507 IBN917507:ICP917507 ILJ917507:IML917507 IVF917507:IWH917507 JFB917507:JGD917507 JOX917507:JPZ917507 JYT917507:JZV917507 KIP917507:KJR917507 KSL917507:KTN917507 LCH917507:LDJ917507 LMD917507:LNF917507 LVZ917507:LXB917507 MFV917507:MGX917507 MPR917507:MQT917507 MZN917507:NAP917507 NJJ917507:NKL917507 NTF917507:NUH917507 ODB917507:OED917507 OMX917507:ONZ917507 OWT917507:OXV917507 PGP917507:PHR917507 PQL917507:PRN917507 QAH917507:QBJ917507 QKD917507:QLF917507 QTZ917507:QVB917507 RDV917507:REX917507 RNR917507:ROT917507 RXN917507:RYP917507 SHJ917507:SIL917507 SRF917507:SSH917507 TBB917507:TCD917507 TKX917507:TLZ917507 TUT917507:TVV917507 UEP917507:UFR917507 UOL917507:UPN917507 UYH917507:UZJ917507 VID917507:VJF917507 VRZ917507:VTB917507 WBV917507:WCX917507 WLR917507:WMT917507 WVN917507:WWP917507 F983043:AH983043 JB983043:KD983043 SX983043:TZ983043 ACT983043:ADV983043 AMP983043:ANR983043 AWL983043:AXN983043 BGH983043:BHJ983043 BQD983043:BRF983043 BZZ983043:CBB983043 CJV983043:CKX983043 CTR983043:CUT983043 DDN983043:DEP983043 DNJ983043:DOL983043 DXF983043:DYH983043 EHB983043:EID983043 EQX983043:ERZ983043 FAT983043:FBV983043 FKP983043:FLR983043 FUL983043:FVN983043 GEH983043:GFJ983043 GOD983043:GPF983043 GXZ983043:GZB983043 HHV983043:HIX983043 HRR983043:HST983043 IBN983043:ICP983043 ILJ983043:IML983043 IVF983043:IWH983043 JFB983043:JGD983043 JOX983043:JPZ983043 JYT983043:JZV983043 KIP983043:KJR983043 KSL983043:KTN983043 LCH983043:LDJ983043 LMD983043:LNF983043 LVZ983043:LXB983043 MFV983043:MGX983043 MPR983043:MQT983043 MZN983043:NAP983043 NJJ983043:NKL983043 NTF983043:NUH983043 ODB983043:OED983043 OMX983043:ONZ983043 OWT983043:OXV983043 PGP983043:PHR983043 PQL983043:PRN983043 QAH983043:QBJ983043 QKD983043:QLF983043 QTZ983043:QVB983043 RDV983043:REX983043 RNR983043:ROT983043 RXN983043:RYP983043 SHJ983043:SIL983043 SRF983043:SSH983043 TBB983043:TCD983043 TKX983043:TLZ983043 TUT983043:TVV983043 UEP983043:UFR983043 UOL983043:UPN983043 UYH983043:UZJ983043 VID983043:VJF983043 VRZ983043:VTB983043 WBV983043:WCX983043 WLR983043:WMT983043 WVN983043:WWP983043" xr:uid="{00000000-0002-0000-0100-000002000000}"/>
    <dataValidation type="list" errorStyle="warning" allowBlank="1" showInputMessage="1" showErrorMessage="1" error="栄養士、調理員、事務職員、運転手等の直接処遇職員以外の職員は、(14)以降に記入すること" sqref="K56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K65592 JG65592 TC65592 ACY65592 AMU65592 AWQ65592 BGM65592 BQI65592 CAE65592 CKA65592 CTW65592 DDS65592 DNO65592 DXK65592 EHG65592 ERC65592 FAY65592 FKU65592 FUQ65592 GEM65592 GOI65592 GYE65592 HIA65592 HRW65592 IBS65592 ILO65592 IVK65592 JFG65592 JPC65592 JYY65592 KIU65592 KSQ65592 LCM65592 LMI65592 LWE65592 MGA65592 MPW65592 MZS65592 NJO65592 NTK65592 ODG65592 ONC65592 OWY65592 PGU65592 PQQ65592 QAM65592 QKI65592 QUE65592 REA65592 RNW65592 RXS65592 SHO65592 SRK65592 TBG65592 TLC65592 TUY65592 UEU65592 UOQ65592 UYM65592 VII65592 VSE65592 WCA65592 WLW65592 WVS65592 K131128 JG131128 TC131128 ACY131128 AMU131128 AWQ131128 BGM131128 BQI131128 CAE131128 CKA131128 CTW131128 DDS131128 DNO131128 DXK131128 EHG131128 ERC131128 FAY131128 FKU131128 FUQ131128 GEM131128 GOI131128 GYE131128 HIA131128 HRW131128 IBS131128 ILO131128 IVK131128 JFG131128 JPC131128 JYY131128 KIU131128 KSQ131128 LCM131128 LMI131128 LWE131128 MGA131128 MPW131128 MZS131128 NJO131128 NTK131128 ODG131128 ONC131128 OWY131128 PGU131128 PQQ131128 QAM131128 QKI131128 QUE131128 REA131128 RNW131128 RXS131128 SHO131128 SRK131128 TBG131128 TLC131128 TUY131128 UEU131128 UOQ131128 UYM131128 VII131128 VSE131128 WCA131128 WLW131128 WVS131128 K196664 JG196664 TC196664 ACY196664 AMU196664 AWQ196664 BGM196664 BQI196664 CAE196664 CKA196664 CTW196664 DDS196664 DNO196664 DXK196664 EHG196664 ERC196664 FAY196664 FKU196664 FUQ196664 GEM196664 GOI196664 GYE196664 HIA196664 HRW196664 IBS196664 ILO196664 IVK196664 JFG196664 JPC196664 JYY196664 KIU196664 KSQ196664 LCM196664 LMI196664 LWE196664 MGA196664 MPW196664 MZS196664 NJO196664 NTK196664 ODG196664 ONC196664 OWY196664 PGU196664 PQQ196664 QAM196664 QKI196664 QUE196664 REA196664 RNW196664 RXS196664 SHO196664 SRK196664 TBG196664 TLC196664 TUY196664 UEU196664 UOQ196664 UYM196664 VII196664 VSE196664 WCA196664 WLW196664 WVS196664 K262200 JG262200 TC262200 ACY262200 AMU262200 AWQ262200 BGM262200 BQI262200 CAE262200 CKA262200 CTW262200 DDS262200 DNO262200 DXK262200 EHG262200 ERC262200 FAY262200 FKU262200 FUQ262200 GEM262200 GOI262200 GYE262200 HIA262200 HRW262200 IBS262200 ILO262200 IVK262200 JFG262200 JPC262200 JYY262200 KIU262200 KSQ262200 LCM262200 LMI262200 LWE262200 MGA262200 MPW262200 MZS262200 NJO262200 NTK262200 ODG262200 ONC262200 OWY262200 PGU262200 PQQ262200 QAM262200 QKI262200 QUE262200 REA262200 RNW262200 RXS262200 SHO262200 SRK262200 TBG262200 TLC262200 TUY262200 UEU262200 UOQ262200 UYM262200 VII262200 VSE262200 WCA262200 WLW262200 WVS262200 K327736 JG327736 TC327736 ACY327736 AMU327736 AWQ327736 BGM327736 BQI327736 CAE327736 CKA327736 CTW327736 DDS327736 DNO327736 DXK327736 EHG327736 ERC327736 FAY327736 FKU327736 FUQ327736 GEM327736 GOI327736 GYE327736 HIA327736 HRW327736 IBS327736 ILO327736 IVK327736 JFG327736 JPC327736 JYY327736 KIU327736 KSQ327736 LCM327736 LMI327736 LWE327736 MGA327736 MPW327736 MZS327736 NJO327736 NTK327736 ODG327736 ONC327736 OWY327736 PGU327736 PQQ327736 QAM327736 QKI327736 QUE327736 REA327736 RNW327736 RXS327736 SHO327736 SRK327736 TBG327736 TLC327736 TUY327736 UEU327736 UOQ327736 UYM327736 VII327736 VSE327736 WCA327736 WLW327736 WVS327736 K393272 JG393272 TC393272 ACY393272 AMU393272 AWQ393272 BGM393272 BQI393272 CAE393272 CKA393272 CTW393272 DDS393272 DNO393272 DXK393272 EHG393272 ERC393272 FAY393272 FKU393272 FUQ393272 GEM393272 GOI393272 GYE393272 HIA393272 HRW393272 IBS393272 ILO393272 IVK393272 JFG393272 JPC393272 JYY393272 KIU393272 KSQ393272 LCM393272 LMI393272 LWE393272 MGA393272 MPW393272 MZS393272 NJO393272 NTK393272 ODG393272 ONC393272 OWY393272 PGU393272 PQQ393272 QAM393272 QKI393272 QUE393272 REA393272 RNW393272 RXS393272 SHO393272 SRK393272 TBG393272 TLC393272 TUY393272 UEU393272 UOQ393272 UYM393272 VII393272 VSE393272 WCA393272 WLW393272 WVS393272 K458808 JG458808 TC458808 ACY458808 AMU458808 AWQ458808 BGM458808 BQI458808 CAE458808 CKA458808 CTW458808 DDS458808 DNO458808 DXK458808 EHG458808 ERC458808 FAY458808 FKU458808 FUQ458808 GEM458808 GOI458808 GYE458808 HIA458808 HRW458808 IBS458808 ILO458808 IVK458808 JFG458808 JPC458808 JYY458808 KIU458808 KSQ458808 LCM458808 LMI458808 LWE458808 MGA458808 MPW458808 MZS458808 NJO458808 NTK458808 ODG458808 ONC458808 OWY458808 PGU458808 PQQ458808 QAM458808 QKI458808 QUE458808 REA458808 RNW458808 RXS458808 SHO458808 SRK458808 TBG458808 TLC458808 TUY458808 UEU458808 UOQ458808 UYM458808 VII458808 VSE458808 WCA458808 WLW458808 WVS458808 K524344 JG524344 TC524344 ACY524344 AMU524344 AWQ524344 BGM524344 BQI524344 CAE524344 CKA524344 CTW524344 DDS524344 DNO524344 DXK524344 EHG524344 ERC524344 FAY524344 FKU524344 FUQ524344 GEM524344 GOI524344 GYE524344 HIA524344 HRW524344 IBS524344 ILO524344 IVK524344 JFG524344 JPC524344 JYY524344 KIU524344 KSQ524344 LCM524344 LMI524344 LWE524344 MGA524344 MPW524344 MZS524344 NJO524344 NTK524344 ODG524344 ONC524344 OWY524344 PGU524344 PQQ524344 QAM524344 QKI524344 QUE524344 REA524344 RNW524344 RXS524344 SHO524344 SRK524344 TBG524344 TLC524344 TUY524344 UEU524344 UOQ524344 UYM524344 VII524344 VSE524344 WCA524344 WLW524344 WVS524344 K589880 JG589880 TC589880 ACY589880 AMU589880 AWQ589880 BGM589880 BQI589880 CAE589880 CKA589880 CTW589880 DDS589880 DNO589880 DXK589880 EHG589880 ERC589880 FAY589880 FKU589880 FUQ589880 GEM589880 GOI589880 GYE589880 HIA589880 HRW589880 IBS589880 ILO589880 IVK589880 JFG589880 JPC589880 JYY589880 KIU589880 KSQ589880 LCM589880 LMI589880 LWE589880 MGA589880 MPW589880 MZS589880 NJO589880 NTK589880 ODG589880 ONC589880 OWY589880 PGU589880 PQQ589880 QAM589880 QKI589880 QUE589880 REA589880 RNW589880 RXS589880 SHO589880 SRK589880 TBG589880 TLC589880 TUY589880 UEU589880 UOQ589880 UYM589880 VII589880 VSE589880 WCA589880 WLW589880 WVS589880 K655416 JG655416 TC655416 ACY655416 AMU655416 AWQ655416 BGM655416 BQI655416 CAE655416 CKA655416 CTW655416 DDS655416 DNO655416 DXK655416 EHG655416 ERC655416 FAY655416 FKU655416 FUQ655416 GEM655416 GOI655416 GYE655416 HIA655416 HRW655416 IBS655416 ILO655416 IVK655416 JFG655416 JPC655416 JYY655416 KIU655416 KSQ655416 LCM655416 LMI655416 LWE655416 MGA655416 MPW655416 MZS655416 NJO655416 NTK655416 ODG655416 ONC655416 OWY655416 PGU655416 PQQ655416 QAM655416 QKI655416 QUE655416 REA655416 RNW655416 RXS655416 SHO655416 SRK655416 TBG655416 TLC655416 TUY655416 UEU655416 UOQ655416 UYM655416 VII655416 VSE655416 WCA655416 WLW655416 WVS655416 K720952 JG720952 TC720952 ACY720952 AMU720952 AWQ720952 BGM720952 BQI720952 CAE720952 CKA720952 CTW720952 DDS720952 DNO720952 DXK720952 EHG720952 ERC720952 FAY720952 FKU720952 FUQ720952 GEM720952 GOI720952 GYE720952 HIA720952 HRW720952 IBS720952 ILO720952 IVK720952 JFG720952 JPC720952 JYY720952 KIU720952 KSQ720952 LCM720952 LMI720952 LWE720952 MGA720952 MPW720952 MZS720952 NJO720952 NTK720952 ODG720952 ONC720952 OWY720952 PGU720952 PQQ720952 QAM720952 QKI720952 QUE720952 REA720952 RNW720952 RXS720952 SHO720952 SRK720952 TBG720952 TLC720952 TUY720952 UEU720952 UOQ720952 UYM720952 VII720952 VSE720952 WCA720952 WLW720952 WVS720952 K786488 JG786488 TC786488 ACY786488 AMU786488 AWQ786488 BGM786488 BQI786488 CAE786488 CKA786488 CTW786488 DDS786488 DNO786488 DXK786488 EHG786488 ERC786488 FAY786488 FKU786488 FUQ786488 GEM786488 GOI786488 GYE786488 HIA786488 HRW786488 IBS786488 ILO786488 IVK786488 JFG786488 JPC786488 JYY786488 KIU786488 KSQ786488 LCM786488 LMI786488 LWE786488 MGA786488 MPW786488 MZS786488 NJO786488 NTK786488 ODG786488 ONC786488 OWY786488 PGU786488 PQQ786488 QAM786488 QKI786488 QUE786488 REA786488 RNW786488 RXS786488 SHO786488 SRK786488 TBG786488 TLC786488 TUY786488 UEU786488 UOQ786488 UYM786488 VII786488 VSE786488 WCA786488 WLW786488 WVS786488 K852024 JG852024 TC852024 ACY852024 AMU852024 AWQ852024 BGM852024 BQI852024 CAE852024 CKA852024 CTW852024 DDS852024 DNO852024 DXK852024 EHG852024 ERC852024 FAY852024 FKU852024 FUQ852024 GEM852024 GOI852024 GYE852024 HIA852024 HRW852024 IBS852024 ILO852024 IVK852024 JFG852024 JPC852024 JYY852024 KIU852024 KSQ852024 LCM852024 LMI852024 LWE852024 MGA852024 MPW852024 MZS852024 NJO852024 NTK852024 ODG852024 ONC852024 OWY852024 PGU852024 PQQ852024 QAM852024 QKI852024 QUE852024 REA852024 RNW852024 RXS852024 SHO852024 SRK852024 TBG852024 TLC852024 TUY852024 UEU852024 UOQ852024 UYM852024 VII852024 VSE852024 WCA852024 WLW852024 WVS852024 K917560 JG917560 TC917560 ACY917560 AMU917560 AWQ917560 BGM917560 BQI917560 CAE917560 CKA917560 CTW917560 DDS917560 DNO917560 DXK917560 EHG917560 ERC917560 FAY917560 FKU917560 FUQ917560 GEM917560 GOI917560 GYE917560 HIA917560 HRW917560 IBS917560 ILO917560 IVK917560 JFG917560 JPC917560 JYY917560 KIU917560 KSQ917560 LCM917560 LMI917560 LWE917560 MGA917560 MPW917560 MZS917560 NJO917560 NTK917560 ODG917560 ONC917560 OWY917560 PGU917560 PQQ917560 QAM917560 QKI917560 QUE917560 REA917560 RNW917560 RXS917560 SHO917560 SRK917560 TBG917560 TLC917560 TUY917560 UEU917560 UOQ917560 UYM917560 VII917560 VSE917560 WCA917560 WLW917560 WVS917560 K983096 JG983096 TC983096 ACY983096 AMU983096 AWQ983096 BGM983096 BQI983096 CAE983096 CKA983096 CTW983096 DDS983096 DNO983096 DXK983096 EHG983096 ERC983096 FAY983096 FKU983096 FUQ983096 GEM983096 GOI983096 GYE983096 HIA983096 HRW983096 IBS983096 ILO983096 IVK983096 JFG983096 JPC983096 JYY983096 KIU983096 KSQ983096 LCM983096 LMI983096 LWE983096 MGA983096 MPW983096 MZS983096 NJO983096 NTK983096 ODG983096 ONC983096 OWY983096 PGU983096 PQQ983096 QAM983096 QKI983096 QUE983096 REA983096 RNW983096 RXS983096 SHO983096 SRK983096 TBG983096 TLC983096 TUY983096 UEU983096 UOQ983096 UYM983096 VII983096 VSE983096 WCA983096 WLW983096 WVS983096 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xr:uid="{00000000-0002-0000-0100-000003000000}">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5:AD65545 JX65545:JZ65545 TT65545:TV65545 ADP65545:ADR65545 ANL65545:ANN65545 AXH65545:AXJ65545 BHD65545:BHF65545 BQZ65545:BRB65545 CAV65545:CAX65545 CKR65545:CKT65545 CUN65545:CUP65545 DEJ65545:DEL65545 DOF65545:DOH65545 DYB65545:DYD65545 EHX65545:EHZ65545 ERT65545:ERV65545 FBP65545:FBR65545 FLL65545:FLN65545 FVH65545:FVJ65545 GFD65545:GFF65545 GOZ65545:GPB65545 GYV65545:GYX65545 HIR65545:HIT65545 HSN65545:HSP65545 ICJ65545:ICL65545 IMF65545:IMH65545 IWB65545:IWD65545 JFX65545:JFZ65545 JPT65545:JPV65545 JZP65545:JZR65545 KJL65545:KJN65545 KTH65545:KTJ65545 LDD65545:LDF65545 LMZ65545:LNB65545 LWV65545:LWX65545 MGR65545:MGT65545 MQN65545:MQP65545 NAJ65545:NAL65545 NKF65545:NKH65545 NUB65545:NUD65545 ODX65545:ODZ65545 ONT65545:ONV65545 OXP65545:OXR65545 PHL65545:PHN65545 PRH65545:PRJ65545 QBD65545:QBF65545 QKZ65545:QLB65545 QUV65545:QUX65545 RER65545:RET65545 RON65545:ROP65545 RYJ65545:RYL65545 SIF65545:SIH65545 SSB65545:SSD65545 TBX65545:TBZ65545 TLT65545:TLV65545 TVP65545:TVR65545 UFL65545:UFN65545 UPH65545:UPJ65545 UZD65545:UZF65545 VIZ65545:VJB65545 VSV65545:VSX65545 WCR65545:WCT65545 WMN65545:WMP65545 WWJ65545:WWL65545 AB131081:AD131081 JX131081:JZ131081 TT131081:TV131081 ADP131081:ADR131081 ANL131081:ANN131081 AXH131081:AXJ131081 BHD131081:BHF131081 BQZ131081:BRB131081 CAV131081:CAX131081 CKR131081:CKT131081 CUN131081:CUP131081 DEJ131081:DEL131081 DOF131081:DOH131081 DYB131081:DYD131081 EHX131081:EHZ131081 ERT131081:ERV131081 FBP131081:FBR131081 FLL131081:FLN131081 FVH131081:FVJ131081 GFD131081:GFF131081 GOZ131081:GPB131081 GYV131081:GYX131081 HIR131081:HIT131081 HSN131081:HSP131081 ICJ131081:ICL131081 IMF131081:IMH131081 IWB131081:IWD131081 JFX131081:JFZ131081 JPT131081:JPV131081 JZP131081:JZR131081 KJL131081:KJN131081 KTH131081:KTJ131081 LDD131081:LDF131081 LMZ131081:LNB131081 LWV131081:LWX131081 MGR131081:MGT131081 MQN131081:MQP131081 NAJ131081:NAL131081 NKF131081:NKH131081 NUB131081:NUD131081 ODX131081:ODZ131081 ONT131081:ONV131081 OXP131081:OXR131081 PHL131081:PHN131081 PRH131081:PRJ131081 QBD131081:QBF131081 QKZ131081:QLB131081 QUV131081:QUX131081 RER131081:RET131081 RON131081:ROP131081 RYJ131081:RYL131081 SIF131081:SIH131081 SSB131081:SSD131081 TBX131081:TBZ131081 TLT131081:TLV131081 TVP131081:TVR131081 UFL131081:UFN131081 UPH131081:UPJ131081 UZD131081:UZF131081 VIZ131081:VJB131081 VSV131081:VSX131081 WCR131081:WCT131081 WMN131081:WMP131081 WWJ131081:WWL131081 AB196617:AD196617 JX196617:JZ196617 TT196617:TV196617 ADP196617:ADR196617 ANL196617:ANN196617 AXH196617:AXJ196617 BHD196617:BHF196617 BQZ196617:BRB196617 CAV196617:CAX196617 CKR196617:CKT196617 CUN196617:CUP196617 DEJ196617:DEL196617 DOF196617:DOH196617 DYB196617:DYD196617 EHX196617:EHZ196617 ERT196617:ERV196617 FBP196617:FBR196617 FLL196617:FLN196617 FVH196617:FVJ196617 GFD196617:GFF196617 GOZ196617:GPB196617 GYV196617:GYX196617 HIR196617:HIT196617 HSN196617:HSP196617 ICJ196617:ICL196617 IMF196617:IMH196617 IWB196617:IWD196617 JFX196617:JFZ196617 JPT196617:JPV196617 JZP196617:JZR196617 KJL196617:KJN196617 KTH196617:KTJ196617 LDD196617:LDF196617 LMZ196617:LNB196617 LWV196617:LWX196617 MGR196617:MGT196617 MQN196617:MQP196617 NAJ196617:NAL196617 NKF196617:NKH196617 NUB196617:NUD196617 ODX196617:ODZ196617 ONT196617:ONV196617 OXP196617:OXR196617 PHL196617:PHN196617 PRH196617:PRJ196617 QBD196617:QBF196617 QKZ196617:QLB196617 QUV196617:QUX196617 RER196617:RET196617 RON196617:ROP196617 RYJ196617:RYL196617 SIF196617:SIH196617 SSB196617:SSD196617 TBX196617:TBZ196617 TLT196617:TLV196617 TVP196617:TVR196617 UFL196617:UFN196617 UPH196617:UPJ196617 UZD196617:UZF196617 VIZ196617:VJB196617 VSV196617:VSX196617 WCR196617:WCT196617 WMN196617:WMP196617 WWJ196617:WWL196617 AB262153:AD262153 JX262153:JZ262153 TT262153:TV262153 ADP262153:ADR262153 ANL262153:ANN262153 AXH262153:AXJ262153 BHD262153:BHF262153 BQZ262153:BRB262153 CAV262153:CAX262153 CKR262153:CKT262153 CUN262153:CUP262153 DEJ262153:DEL262153 DOF262153:DOH262153 DYB262153:DYD262153 EHX262153:EHZ262153 ERT262153:ERV262153 FBP262153:FBR262153 FLL262153:FLN262153 FVH262153:FVJ262153 GFD262153:GFF262153 GOZ262153:GPB262153 GYV262153:GYX262153 HIR262153:HIT262153 HSN262153:HSP262153 ICJ262153:ICL262153 IMF262153:IMH262153 IWB262153:IWD262153 JFX262153:JFZ262153 JPT262153:JPV262153 JZP262153:JZR262153 KJL262153:KJN262153 KTH262153:KTJ262153 LDD262153:LDF262153 LMZ262153:LNB262153 LWV262153:LWX262153 MGR262153:MGT262153 MQN262153:MQP262153 NAJ262153:NAL262153 NKF262153:NKH262153 NUB262153:NUD262153 ODX262153:ODZ262153 ONT262153:ONV262153 OXP262153:OXR262153 PHL262153:PHN262153 PRH262153:PRJ262153 QBD262153:QBF262153 QKZ262153:QLB262153 QUV262153:QUX262153 RER262153:RET262153 RON262153:ROP262153 RYJ262153:RYL262153 SIF262153:SIH262153 SSB262153:SSD262153 TBX262153:TBZ262153 TLT262153:TLV262153 TVP262153:TVR262153 UFL262153:UFN262153 UPH262153:UPJ262153 UZD262153:UZF262153 VIZ262153:VJB262153 VSV262153:VSX262153 WCR262153:WCT262153 WMN262153:WMP262153 WWJ262153:WWL262153 AB327689:AD327689 JX327689:JZ327689 TT327689:TV327689 ADP327689:ADR327689 ANL327689:ANN327689 AXH327689:AXJ327689 BHD327689:BHF327689 BQZ327689:BRB327689 CAV327689:CAX327689 CKR327689:CKT327689 CUN327689:CUP327689 DEJ327689:DEL327689 DOF327689:DOH327689 DYB327689:DYD327689 EHX327689:EHZ327689 ERT327689:ERV327689 FBP327689:FBR327689 FLL327689:FLN327689 FVH327689:FVJ327689 GFD327689:GFF327689 GOZ327689:GPB327689 GYV327689:GYX327689 HIR327689:HIT327689 HSN327689:HSP327689 ICJ327689:ICL327689 IMF327689:IMH327689 IWB327689:IWD327689 JFX327689:JFZ327689 JPT327689:JPV327689 JZP327689:JZR327689 KJL327689:KJN327689 KTH327689:KTJ327689 LDD327689:LDF327689 LMZ327689:LNB327689 LWV327689:LWX327689 MGR327689:MGT327689 MQN327689:MQP327689 NAJ327689:NAL327689 NKF327689:NKH327689 NUB327689:NUD327689 ODX327689:ODZ327689 ONT327689:ONV327689 OXP327689:OXR327689 PHL327689:PHN327689 PRH327689:PRJ327689 QBD327689:QBF327689 QKZ327689:QLB327689 QUV327689:QUX327689 RER327689:RET327689 RON327689:ROP327689 RYJ327689:RYL327689 SIF327689:SIH327689 SSB327689:SSD327689 TBX327689:TBZ327689 TLT327689:TLV327689 TVP327689:TVR327689 UFL327689:UFN327689 UPH327689:UPJ327689 UZD327689:UZF327689 VIZ327689:VJB327689 VSV327689:VSX327689 WCR327689:WCT327689 WMN327689:WMP327689 WWJ327689:WWL327689 AB393225:AD393225 JX393225:JZ393225 TT393225:TV393225 ADP393225:ADR393225 ANL393225:ANN393225 AXH393225:AXJ393225 BHD393225:BHF393225 BQZ393225:BRB393225 CAV393225:CAX393225 CKR393225:CKT393225 CUN393225:CUP393225 DEJ393225:DEL393225 DOF393225:DOH393225 DYB393225:DYD393225 EHX393225:EHZ393225 ERT393225:ERV393225 FBP393225:FBR393225 FLL393225:FLN393225 FVH393225:FVJ393225 GFD393225:GFF393225 GOZ393225:GPB393225 GYV393225:GYX393225 HIR393225:HIT393225 HSN393225:HSP393225 ICJ393225:ICL393225 IMF393225:IMH393225 IWB393225:IWD393225 JFX393225:JFZ393225 JPT393225:JPV393225 JZP393225:JZR393225 KJL393225:KJN393225 KTH393225:KTJ393225 LDD393225:LDF393225 LMZ393225:LNB393225 LWV393225:LWX393225 MGR393225:MGT393225 MQN393225:MQP393225 NAJ393225:NAL393225 NKF393225:NKH393225 NUB393225:NUD393225 ODX393225:ODZ393225 ONT393225:ONV393225 OXP393225:OXR393225 PHL393225:PHN393225 PRH393225:PRJ393225 QBD393225:QBF393225 QKZ393225:QLB393225 QUV393225:QUX393225 RER393225:RET393225 RON393225:ROP393225 RYJ393225:RYL393225 SIF393225:SIH393225 SSB393225:SSD393225 TBX393225:TBZ393225 TLT393225:TLV393225 TVP393225:TVR393225 UFL393225:UFN393225 UPH393225:UPJ393225 UZD393225:UZF393225 VIZ393225:VJB393225 VSV393225:VSX393225 WCR393225:WCT393225 WMN393225:WMP393225 WWJ393225:WWL393225 AB458761:AD458761 JX458761:JZ458761 TT458761:TV458761 ADP458761:ADR458761 ANL458761:ANN458761 AXH458761:AXJ458761 BHD458761:BHF458761 BQZ458761:BRB458761 CAV458761:CAX458761 CKR458761:CKT458761 CUN458761:CUP458761 DEJ458761:DEL458761 DOF458761:DOH458761 DYB458761:DYD458761 EHX458761:EHZ458761 ERT458761:ERV458761 FBP458761:FBR458761 FLL458761:FLN458761 FVH458761:FVJ458761 GFD458761:GFF458761 GOZ458761:GPB458761 GYV458761:GYX458761 HIR458761:HIT458761 HSN458761:HSP458761 ICJ458761:ICL458761 IMF458761:IMH458761 IWB458761:IWD458761 JFX458761:JFZ458761 JPT458761:JPV458761 JZP458761:JZR458761 KJL458761:KJN458761 KTH458761:KTJ458761 LDD458761:LDF458761 LMZ458761:LNB458761 LWV458761:LWX458761 MGR458761:MGT458761 MQN458761:MQP458761 NAJ458761:NAL458761 NKF458761:NKH458761 NUB458761:NUD458761 ODX458761:ODZ458761 ONT458761:ONV458761 OXP458761:OXR458761 PHL458761:PHN458761 PRH458761:PRJ458761 QBD458761:QBF458761 QKZ458761:QLB458761 QUV458761:QUX458761 RER458761:RET458761 RON458761:ROP458761 RYJ458761:RYL458761 SIF458761:SIH458761 SSB458761:SSD458761 TBX458761:TBZ458761 TLT458761:TLV458761 TVP458761:TVR458761 UFL458761:UFN458761 UPH458761:UPJ458761 UZD458761:UZF458761 VIZ458761:VJB458761 VSV458761:VSX458761 WCR458761:WCT458761 WMN458761:WMP458761 WWJ458761:WWL458761 AB524297:AD524297 JX524297:JZ524297 TT524297:TV524297 ADP524297:ADR524297 ANL524297:ANN524297 AXH524297:AXJ524297 BHD524297:BHF524297 BQZ524297:BRB524297 CAV524297:CAX524297 CKR524297:CKT524297 CUN524297:CUP524297 DEJ524297:DEL524297 DOF524297:DOH524297 DYB524297:DYD524297 EHX524297:EHZ524297 ERT524297:ERV524297 FBP524297:FBR524297 FLL524297:FLN524297 FVH524297:FVJ524297 GFD524297:GFF524297 GOZ524297:GPB524297 GYV524297:GYX524297 HIR524297:HIT524297 HSN524297:HSP524297 ICJ524297:ICL524297 IMF524297:IMH524297 IWB524297:IWD524297 JFX524297:JFZ524297 JPT524297:JPV524297 JZP524297:JZR524297 KJL524297:KJN524297 KTH524297:KTJ524297 LDD524297:LDF524297 LMZ524297:LNB524297 LWV524297:LWX524297 MGR524297:MGT524297 MQN524297:MQP524297 NAJ524297:NAL524297 NKF524297:NKH524297 NUB524297:NUD524297 ODX524297:ODZ524297 ONT524297:ONV524297 OXP524297:OXR524297 PHL524297:PHN524297 PRH524297:PRJ524297 QBD524297:QBF524297 QKZ524297:QLB524297 QUV524297:QUX524297 RER524297:RET524297 RON524297:ROP524297 RYJ524297:RYL524297 SIF524297:SIH524297 SSB524297:SSD524297 TBX524297:TBZ524297 TLT524297:TLV524297 TVP524297:TVR524297 UFL524297:UFN524297 UPH524297:UPJ524297 UZD524297:UZF524297 VIZ524297:VJB524297 VSV524297:VSX524297 WCR524297:WCT524297 WMN524297:WMP524297 WWJ524297:WWL524297 AB589833:AD589833 JX589833:JZ589833 TT589833:TV589833 ADP589833:ADR589833 ANL589833:ANN589833 AXH589833:AXJ589833 BHD589833:BHF589833 BQZ589833:BRB589833 CAV589833:CAX589833 CKR589833:CKT589833 CUN589833:CUP589833 DEJ589833:DEL589833 DOF589833:DOH589833 DYB589833:DYD589833 EHX589833:EHZ589833 ERT589833:ERV589833 FBP589833:FBR589833 FLL589833:FLN589833 FVH589833:FVJ589833 GFD589833:GFF589833 GOZ589833:GPB589833 GYV589833:GYX589833 HIR589833:HIT589833 HSN589833:HSP589833 ICJ589833:ICL589833 IMF589833:IMH589833 IWB589833:IWD589833 JFX589833:JFZ589833 JPT589833:JPV589833 JZP589833:JZR589833 KJL589833:KJN589833 KTH589833:KTJ589833 LDD589833:LDF589833 LMZ589833:LNB589833 LWV589833:LWX589833 MGR589833:MGT589833 MQN589833:MQP589833 NAJ589833:NAL589833 NKF589833:NKH589833 NUB589833:NUD589833 ODX589833:ODZ589833 ONT589833:ONV589833 OXP589833:OXR589833 PHL589833:PHN589833 PRH589833:PRJ589833 QBD589833:QBF589833 QKZ589833:QLB589833 QUV589833:QUX589833 RER589833:RET589833 RON589833:ROP589833 RYJ589833:RYL589833 SIF589833:SIH589833 SSB589833:SSD589833 TBX589833:TBZ589833 TLT589833:TLV589833 TVP589833:TVR589833 UFL589833:UFN589833 UPH589833:UPJ589833 UZD589833:UZF589833 VIZ589833:VJB589833 VSV589833:VSX589833 WCR589833:WCT589833 WMN589833:WMP589833 WWJ589833:WWL589833 AB655369:AD655369 JX655369:JZ655369 TT655369:TV655369 ADP655369:ADR655369 ANL655369:ANN655369 AXH655369:AXJ655369 BHD655369:BHF655369 BQZ655369:BRB655369 CAV655369:CAX655369 CKR655369:CKT655369 CUN655369:CUP655369 DEJ655369:DEL655369 DOF655369:DOH655369 DYB655369:DYD655369 EHX655369:EHZ655369 ERT655369:ERV655369 FBP655369:FBR655369 FLL655369:FLN655369 FVH655369:FVJ655369 GFD655369:GFF655369 GOZ655369:GPB655369 GYV655369:GYX655369 HIR655369:HIT655369 HSN655369:HSP655369 ICJ655369:ICL655369 IMF655369:IMH655369 IWB655369:IWD655369 JFX655369:JFZ655369 JPT655369:JPV655369 JZP655369:JZR655369 KJL655369:KJN655369 KTH655369:KTJ655369 LDD655369:LDF655369 LMZ655369:LNB655369 LWV655369:LWX655369 MGR655369:MGT655369 MQN655369:MQP655369 NAJ655369:NAL655369 NKF655369:NKH655369 NUB655369:NUD655369 ODX655369:ODZ655369 ONT655369:ONV655369 OXP655369:OXR655369 PHL655369:PHN655369 PRH655369:PRJ655369 QBD655369:QBF655369 QKZ655369:QLB655369 QUV655369:QUX655369 RER655369:RET655369 RON655369:ROP655369 RYJ655369:RYL655369 SIF655369:SIH655369 SSB655369:SSD655369 TBX655369:TBZ655369 TLT655369:TLV655369 TVP655369:TVR655369 UFL655369:UFN655369 UPH655369:UPJ655369 UZD655369:UZF655369 VIZ655369:VJB655369 VSV655369:VSX655369 WCR655369:WCT655369 WMN655369:WMP655369 WWJ655369:WWL655369 AB720905:AD720905 JX720905:JZ720905 TT720905:TV720905 ADP720905:ADR720905 ANL720905:ANN720905 AXH720905:AXJ720905 BHD720905:BHF720905 BQZ720905:BRB720905 CAV720905:CAX720905 CKR720905:CKT720905 CUN720905:CUP720905 DEJ720905:DEL720905 DOF720905:DOH720905 DYB720905:DYD720905 EHX720905:EHZ720905 ERT720905:ERV720905 FBP720905:FBR720905 FLL720905:FLN720905 FVH720905:FVJ720905 GFD720905:GFF720905 GOZ720905:GPB720905 GYV720905:GYX720905 HIR720905:HIT720905 HSN720905:HSP720905 ICJ720905:ICL720905 IMF720905:IMH720905 IWB720905:IWD720905 JFX720905:JFZ720905 JPT720905:JPV720905 JZP720905:JZR720905 KJL720905:KJN720905 KTH720905:KTJ720905 LDD720905:LDF720905 LMZ720905:LNB720905 LWV720905:LWX720905 MGR720905:MGT720905 MQN720905:MQP720905 NAJ720905:NAL720905 NKF720905:NKH720905 NUB720905:NUD720905 ODX720905:ODZ720905 ONT720905:ONV720905 OXP720905:OXR720905 PHL720905:PHN720905 PRH720905:PRJ720905 QBD720905:QBF720905 QKZ720905:QLB720905 QUV720905:QUX720905 RER720905:RET720905 RON720905:ROP720905 RYJ720905:RYL720905 SIF720905:SIH720905 SSB720905:SSD720905 TBX720905:TBZ720905 TLT720905:TLV720905 TVP720905:TVR720905 UFL720905:UFN720905 UPH720905:UPJ720905 UZD720905:UZF720905 VIZ720905:VJB720905 VSV720905:VSX720905 WCR720905:WCT720905 WMN720905:WMP720905 WWJ720905:WWL720905 AB786441:AD786441 JX786441:JZ786441 TT786441:TV786441 ADP786441:ADR786441 ANL786441:ANN786441 AXH786441:AXJ786441 BHD786441:BHF786441 BQZ786441:BRB786441 CAV786441:CAX786441 CKR786441:CKT786441 CUN786441:CUP786441 DEJ786441:DEL786441 DOF786441:DOH786441 DYB786441:DYD786441 EHX786441:EHZ786441 ERT786441:ERV786441 FBP786441:FBR786441 FLL786441:FLN786441 FVH786441:FVJ786441 GFD786441:GFF786441 GOZ786441:GPB786441 GYV786441:GYX786441 HIR786441:HIT786441 HSN786441:HSP786441 ICJ786441:ICL786441 IMF786441:IMH786441 IWB786441:IWD786441 JFX786441:JFZ786441 JPT786441:JPV786441 JZP786441:JZR786441 KJL786441:KJN786441 KTH786441:KTJ786441 LDD786441:LDF786441 LMZ786441:LNB786441 LWV786441:LWX786441 MGR786441:MGT786441 MQN786441:MQP786441 NAJ786441:NAL786441 NKF786441:NKH786441 NUB786441:NUD786441 ODX786441:ODZ786441 ONT786441:ONV786441 OXP786441:OXR786441 PHL786441:PHN786441 PRH786441:PRJ786441 QBD786441:QBF786441 QKZ786441:QLB786441 QUV786441:QUX786441 RER786441:RET786441 RON786441:ROP786441 RYJ786441:RYL786441 SIF786441:SIH786441 SSB786441:SSD786441 TBX786441:TBZ786441 TLT786441:TLV786441 TVP786441:TVR786441 UFL786441:UFN786441 UPH786441:UPJ786441 UZD786441:UZF786441 VIZ786441:VJB786441 VSV786441:VSX786441 WCR786441:WCT786441 WMN786441:WMP786441 WWJ786441:WWL786441 AB851977:AD851977 JX851977:JZ851977 TT851977:TV851977 ADP851977:ADR851977 ANL851977:ANN851977 AXH851977:AXJ851977 BHD851977:BHF851977 BQZ851977:BRB851977 CAV851977:CAX851977 CKR851977:CKT851977 CUN851977:CUP851977 DEJ851977:DEL851977 DOF851977:DOH851977 DYB851977:DYD851977 EHX851977:EHZ851977 ERT851977:ERV851977 FBP851977:FBR851977 FLL851977:FLN851977 FVH851977:FVJ851977 GFD851977:GFF851977 GOZ851977:GPB851977 GYV851977:GYX851977 HIR851977:HIT851977 HSN851977:HSP851977 ICJ851977:ICL851977 IMF851977:IMH851977 IWB851977:IWD851977 JFX851977:JFZ851977 JPT851977:JPV851977 JZP851977:JZR851977 KJL851977:KJN851977 KTH851977:KTJ851977 LDD851977:LDF851977 LMZ851977:LNB851977 LWV851977:LWX851977 MGR851977:MGT851977 MQN851977:MQP851977 NAJ851977:NAL851977 NKF851977:NKH851977 NUB851977:NUD851977 ODX851977:ODZ851977 ONT851977:ONV851977 OXP851977:OXR851977 PHL851977:PHN851977 PRH851977:PRJ851977 QBD851977:QBF851977 QKZ851977:QLB851977 QUV851977:QUX851977 RER851977:RET851977 RON851977:ROP851977 RYJ851977:RYL851977 SIF851977:SIH851977 SSB851977:SSD851977 TBX851977:TBZ851977 TLT851977:TLV851977 TVP851977:TVR851977 UFL851977:UFN851977 UPH851977:UPJ851977 UZD851977:UZF851977 VIZ851977:VJB851977 VSV851977:VSX851977 WCR851977:WCT851977 WMN851977:WMP851977 WWJ851977:WWL851977 AB917513:AD917513 JX917513:JZ917513 TT917513:TV917513 ADP917513:ADR917513 ANL917513:ANN917513 AXH917513:AXJ917513 BHD917513:BHF917513 BQZ917513:BRB917513 CAV917513:CAX917513 CKR917513:CKT917513 CUN917513:CUP917513 DEJ917513:DEL917513 DOF917513:DOH917513 DYB917513:DYD917513 EHX917513:EHZ917513 ERT917513:ERV917513 FBP917513:FBR917513 FLL917513:FLN917513 FVH917513:FVJ917513 GFD917513:GFF917513 GOZ917513:GPB917513 GYV917513:GYX917513 HIR917513:HIT917513 HSN917513:HSP917513 ICJ917513:ICL917513 IMF917513:IMH917513 IWB917513:IWD917513 JFX917513:JFZ917513 JPT917513:JPV917513 JZP917513:JZR917513 KJL917513:KJN917513 KTH917513:KTJ917513 LDD917513:LDF917513 LMZ917513:LNB917513 LWV917513:LWX917513 MGR917513:MGT917513 MQN917513:MQP917513 NAJ917513:NAL917513 NKF917513:NKH917513 NUB917513:NUD917513 ODX917513:ODZ917513 ONT917513:ONV917513 OXP917513:OXR917513 PHL917513:PHN917513 PRH917513:PRJ917513 QBD917513:QBF917513 QKZ917513:QLB917513 QUV917513:QUX917513 RER917513:RET917513 RON917513:ROP917513 RYJ917513:RYL917513 SIF917513:SIH917513 SSB917513:SSD917513 TBX917513:TBZ917513 TLT917513:TLV917513 TVP917513:TVR917513 UFL917513:UFN917513 UPH917513:UPJ917513 UZD917513:UZF917513 VIZ917513:VJB917513 VSV917513:VSX917513 WCR917513:WCT917513 WMN917513:WMP917513 WWJ917513:WWL917513 AB983049:AD983049 JX983049:JZ983049 TT983049:TV983049 ADP983049:ADR983049 ANL983049:ANN983049 AXH983049:AXJ983049 BHD983049:BHF983049 BQZ983049:BRB983049 CAV983049:CAX983049 CKR983049:CKT983049 CUN983049:CUP983049 DEJ983049:DEL983049 DOF983049:DOH983049 DYB983049:DYD983049 EHX983049:EHZ983049 ERT983049:ERV983049 FBP983049:FBR983049 FLL983049:FLN983049 FVH983049:FVJ983049 GFD983049:GFF983049 GOZ983049:GPB983049 GYV983049:GYX983049 HIR983049:HIT983049 HSN983049:HSP983049 ICJ983049:ICL983049 IMF983049:IMH983049 IWB983049:IWD983049 JFX983049:JFZ983049 JPT983049:JPV983049 JZP983049:JZR983049 KJL983049:KJN983049 KTH983049:KTJ983049 LDD983049:LDF983049 LMZ983049:LNB983049 LWV983049:LWX983049 MGR983049:MGT983049 MQN983049:MQP983049 NAJ983049:NAL983049 NKF983049:NKH983049 NUB983049:NUD983049 ODX983049:ODZ983049 ONT983049:ONV983049 OXP983049:OXR983049 PHL983049:PHN983049 PRH983049:PRJ983049 QBD983049:QBF983049 QKZ983049:QLB983049 QUV983049:QUX983049 RER983049:RET983049 RON983049:ROP983049 RYJ983049:RYL983049 SIF983049:SIH983049 SSB983049:SSD983049 TBX983049:TBZ983049 TLT983049:TLV983049 TVP983049:TVR983049 UFL983049:UFN983049 UPH983049:UPJ983049 UZD983049:UZF983049 VIZ983049:VJB983049 VSV983049:VSX983049 WCR983049:WCT983049 WMN983049:WMP983049 WWJ983049:WWL983049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5:AH65545 KB65545:KD65545 TX65545:TZ65545 ADT65545:ADV65545 ANP65545:ANR65545 AXL65545:AXN65545 BHH65545:BHJ65545 BRD65545:BRF65545 CAZ65545:CBB65545 CKV65545:CKX65545 CUR65545:CUT65545 DEN65545:DEP65545 DOJ65545:DOL65545 DYF65545:DYH65545 EIB65545:EID65545 ERX65545:ERZ65545 FBT65545:FBV65545 FLP65545:FLR65545 FVL65545:FVN65545 GFH65545:GFJ65545 GPD65545:GPF65545 GYZ65545:GZB65545 HIV65545:HIX65545 HSR65545:HST65545 ICN65545:ICP65545 IMJ65545:IML65545 IWF65545:IWH65545 JGB65545:JGD65545 JPX65545:JPZ65545 JZT65545:JZV65545 KJP65545:KJR65545 KTL65545:KTN65545 LDH65545:LDJ65545 LND65545:LNF65545 LWZ65545:LXB65545 MGV65545:MGX65545 MQR65545:MQT65545 NAN65545:NAP65545 NKJ65545:NKL65545 NUF65545:NUH65545 OEB65545:OED65545 ONX65545:ONZ65545 OXT65545:OXV65545 PHP65545:PHR65545 PRL65545:PRN65545 QBH65545:QBJ65545 QLD65545:QLF65545 QUZ65545:QVB65545 REV65545:REX65545 ROR65545:ROT65545 RYN65545:RYP65545 SIJ65545:SIL65545 SSF65545:SSH65545 TCB65545:TCD65545 TLX65545:TLZ65545 TVT65545:TVV65545 UFP65545:UFR65545 UPL65545:UPN65545 UZH65545:UZJ65545 VJD65545:VJF65545 VSZ65545:VTB65545 WCV65545:WCX65545 WMR65545:WMT65545 WWN65545:WWP65545 AF131081:AH131081 KB131081:KD131081 TX131081:TZ131081 ADT131081:ADV131081 ANP131081:ANR131081 AXL131081:AXN131081 BHH131081:BHJ131081 BRD131081:BRF131081 CAZ131081:CBB131081 CKV131081:CKX131081 CUR131081:CUT131081 DEN131081:DEP131081 DOJ131081:DOL131081 DYF131081:DYH131081 EIB131081:EID131081 ERX131081:ERZ131081 FBT131081:FBV131081 FLP131081:FLR131081 FVL131081:FVN131081 GFH131081:GFJ131081 GPD131081:GPF131081 GYZ131081:GZB131081 HIV131081:HIX131081 HSR131081:HST131081 ICN131081:ICP131081 IMJ131081:IML131081 IWF131081:IWH131081 JGB131081:JGD131081 JPX131081:JPZ131081 JZT131081:JZV131081 KJP131081:KJR131081 KTL131081:KTN131081 LDH131081:LDJ131081 LND131081:LNF131081 LWZ131081:LXB131081 MGV131081:MGX131081 MQR131081:MQT131081 NAN131081:NAP131081 NKJ131081:NKL131081 NUF131081:NUH131081 OEB131081:OED131081 ONX131081:ONZ131081 OXT131081:OXV131081 PHP131081:PHR131081 PRL131081:PRN131081 QBH131081:QBJ131081 QLD131081:QLF131081 QUZ131081:QVB131081 REV131081:REX131081 ROR131081:ROT131081 RYN131081:RYP131081 SIJ131081:SIL131081 SSF131081:SSH131081 TCB131081:TCD131081 TLX131081:TLZ131081 TVT131081:TVV131081 UFP131081:UFR131081 UPL131081:UPN131081 UZH131081:UZJ131081 VJD131081:VJF131081 VSZ131081:VTB131081 WCV131081:WCX131081 WMR131081:WMT131081 WWN131081:WWP131081 AF196617:AH196617 KB196617:KD196617 TX196617:TZ196617 ADT196617:ADV196617 ANP196617:ANR196617 AXL196617:AXN196617 BHH196617:BHJ196617 BRD196617:BRF196617 CAZ196617:CBB196617 CKV196617:CKX196617 CUR196617:CUT196617 DEN196617:DEP196617 DOJ196617:DOL196617 DYF196617:DYH196617 EIB196617:EID196617 ERX196617:ERZ196617 FBT196617:FBV196617 FLP196617:FLR196617 FVL196617:FVN196617 GFH196617:GFJ196617 GPD196617:GPF196617 GYZ196617:GZB196617 HIV196617:HIX196617 HSR196617:HST196617 ICN196617:ICP196617 IMJ196617:IML196617 IWF196617:IWH196617 JGB196617:JGD196617 JPX196617:JPZ196617 JZT196617:JZV196617 KJP196617:KJR196617 KTL196617:KTN196617 LDH196617:LDJ196617 LND196617:LNF196617 LWZ196617:LXB196617 MGV196617:MGX196617 MQR196617:MQT196617 NAN196617:NAP196617 NKJ196617:NKL196617 NUF196617:NUH196617 OEB196617:OED196617 ONX196617:ONZ196617 OXT196617:OXV196617 PHP196617:PHR196617 PRL196617:PRN196617 QBH196617:QBJ196617 QLD196617:QLF196617 QUZ196617:QVB196617 REV196617:REX196617 ROR196617:ROT196617 RYN196617:RYP196617 SIJ196617:SIL196617 SSF196617:SSH196617 TCB196617:TCD196617 TLX196617:TLZ196617 TVT196617:TVV196617 UFP196617:UFR196617 UPL196617:UPN196617 UZH196617:UZJ196617 VJD196617:VJF196617 VSZ196617:VTB196617 WCV196617:WCX196617 WMR196617:WMT196617 WWN196617:WWP196617 AF262153:AH262153 KB262153:KD262153 TX262153:TZ262153 ADT262153:ADV262153 ANP262153:ANR262153 AXL262153:AXN262153 BHH262153:BHJ262153 BRD262153:BRF262153 CAZ262153:CBB262153 CKV262153:CKX262153 CUR262153:CUT262153 DEN262153:DEP262153 DOJ262153:DOL262153 DYF262153:DYH262153 EIB262153:EID262153 ERX262153:ERZ262153 FBT262153:FBV262153 FLP262153:FLR262153 FVL262153:FVN262153 GFH262153:GFJ262153 GPD262153:GPF262153 GYZ262153:GZB262153 HIV262153:HIX262153 HSR262153:HST262153 ICN262153:ICP262153 IMJ262153:IML262153 IWF262153:IWH262153 JGB262153:JGD262153 JPX262153:JPZ262153 JZT262153:JZV262153 KJP262153:KJR262153 KTL262153:KTN262153 LDH262153:LDJ262153 LND262153:LNF262153 LWZ262153:LXB262153 MGV262153:MGX262153 MQR262153:MQT262153 NAN262153:NAP262153 NKJ262153:NKL262153 NUF262153:NUH262153 OEB262153:OED262153 ONX262153:ONZ262153 OXT262153:OXV262153 PHP262153:PHR262153 PRL262153:PRN262153 QBH262153:QBJ262153 QLD262153:QLF262153 QUZ262153:QVB262153 REV262153:REX262153 ROR262153:ROT262153 RYN262153:RYP262153 SIJ262153:SIL262153 SSF262153:SSH262153 TCB262153:TCD262153 TLX262153:TLZ262153 TVT262153:TVV262153 UFP262153:UFR262153 UPL262153:UPN262153 UZH262153:UZJ262153 VJD262153:VJF262153 VSZ262153:VTB262153 WCV262153:WCX262153 WMR262153:WMT262153 WWN262153:WWP262153 AF327689:AH327689 KB327689:KD327689 TX327689:TZ327689 ADT327689:ADV327689 ANP327689:ANR327689 AXL327689:AXN327689 BHH327689:BHJ327689 BRD327689:BRF327689 CAZ327689:CBB327689 CKV327689:CKX327689 CUR327689:CUT327689 DEN327689:DEP327689 DOJ327689:DOL327689 DYF327689:DYH327689 EIB327689:EID327689 ERX327689:ERZ327689 FBT327689:FBV327689 FLP327689:FLR327689 FVL327689:FVN327689 GFH327689:GFJ327689 GPD327689:GPF327689 GYZ327689:GZB327689 HIV327689:HIX327689 HSR327689:HST327689 ICN327689:ICP327689 IMJ327689:IML327689 IWF327689:IWH327689 JGB327689:JGD327689 JPX327689:JPZ327689 JZT327689:JZV327689 KJP327689:KJR327689 KTL327689:KTN327689 LDH327689:LDJ327689 LND327689:LNF327689 LWZ327689:LXB327689 MGV327689:MGX327689 MQR327689:MQT327689 NAN327689:NAP327689 NKJ327689:NKL327689 NUF327689:NUH327689 OEB327689:OED327689 ONX327689:ONZ327689 OXT327689:OXV327689 PHP327689:PHR327689 PRL327689:PRN327689 QBH327689:QBJ327689 QLD327689:QLF327689 QUZ327689:QVB327689 REV327689:REX327689 ROR327689:ROT327689 RYN327689:RYP327689 SIJ327689:SIL327689 SSF327689:SSH327689 TCB327689:TCD327689 TLX327689:TLZ327689 TVT327689:TVV327689 UFP327689:UFR327689 UPL327689:UPN327689 UZH327689:UZJ327689 VJD327689:VJF327689 VSZ327689:VTB327689 WCV327689:WCX327689 WMR327689:WMT327689 WWN327689:WWP327689 AF393225:AH393225 KB393225:KD393225 TX393225:TZ393225 ADT393225:ADV393225 ANP393225:ANR393225 AXL393225:AXN393225 BHH393225:BHJ393225 BRD393225:BRF393225 CAZ393225:CBB393225 CKV393225:CKX393225 CUR393225:CUT393225 DEN393225:DEP393225 DOJ393225:DOL393225 DYF393225:DYH393225 EIB393225:EID393225 ERX393225:ERZ393225 FBT393225:FBV393225 FLP393225:FLR393225 FVL393225:FVN393225 GFH393225:GFJ393225 GPD393225:GPF393225 GYZ393225:GZB393225 HIV393225:HIX393225 HSR393225:HST393225 ICN393225:ICP393225 IMJ393225:IML393225 IWF393225:IWH393225 JGB393225:JGD393225 JPX393225:JPZ393225 JZT393225:JZV393225 KJP393225:KJR393225 KTL393225:KTN393225 LDH393225:LDJ393225 LND393225:LNF393225 LWZ393225:LXB393225 MGV393225:MGX393225 MQR393225:MQT393225 NAN393225:NAP393225 NKJ393225:NKL393225 NUF393225:NUH393225 OEB393225:OED393225 ONX393225:ONZ393225 OXT393225:OXV393225 PHP393225:PHR393225 PRL393225:PRN393225 QBH393225:QBJ393225 QLD393225:QLF393225 QUZ393225:QVB393225 REV393225:REX393225 ROR393225:ROT393225 RYN393225:RYP393225 SIJ393225:SIL393225 SSF393225:SSH393225 TCB393225:TCD393225 TLX393225:TLZ393225 TVT393225:TVV393225 UFP393225:UFR393225 UPL393225:UPN393225 UZH393225:UZJ393225 VJD393225:VJF393225 VSZ393225:VTB393225 WCV393225:WCX393225 WMR393225:WMT393225 WWN393225:WWP393225 AF458761:AH458761 KB458761:KD458761 TX458761:TZ458761 ADT458761:ADV458761 ANP458761:ANR458761 AXL458761:AXN458761 BHH458761:BHJ458761 BRD458761:BRF458761 CAZ458761:CBB458761 CKV458761:CKX458761 CUR458761:CUT458761 DEN458761:DEP458761 DOJ458761:DOL458761 DYF458761:DYH458761 EIB458761:EID458761 ERX458761:ERZ458761 FBT458761:FBV458761 FLP458761:FLR458761 FVL458761:FVN458761 GFH458761:GFJ458761 GPD458761:GPF458761 GYZ458761:GZB458761 HIV458761:HIX458761 HSR458761:HST458761 ICN458761:ICP458761 IMJ458761:IML458761 IWF458761:IWH458761 JGB458761:JGD458761 JPX458761:JPZ458761 JZT458761:JZV458761 KJP458761:KJR458761 KTL458761:KTN458761 LDH458761:LDJ458761 LND458761:LNF458761 LWZ458761:LXB458761 MGV458761:MGX458761 MQR458761:MQT458761 NAN458761:NAP458761 NKJ458761:NKL458761 NUF458761:NUH458761 OEB458761:OED458761 ONX458761:ONZ458761 OXT458761:OXV458761 PHP458761:PHR458761 PRL458761:PRN458761 QBH458761:QBJ458761 QLD458761:QLF458761 QUZ458761:QVB458761 REV458761:REX458761 ROR458761:ROT458761 RYN458761:RYP458761 SIJ458761:SIL458761 SSF458761:SSH458761 TCB458761:TCD458761 TLX458761:TLZ458761 TVT458761:TVV458761 UFP458761:UFR458761 UPL458761:UPN458761 UZH458761:UZJ458761 VJD458761:VJF458761 VSZ458761:VTB458761 WCV458761:WCX458761 WMR458761:WMT458761 WWN458761:WWP458761 AF524297:AH524297 KB524297:KD524297 TX524297:TZ524297 ADT524297:ADV524297 ANP524297:ANR524297 AXL524297:AXN524297 BHH524297:BHJ524297 BRD524297:BRF524297 CAZ524297:CBB524297 CKV524297:CKX524297 CUR524297:CUT524297 DEN524297:DEP524297 DOJ524297:DOL524297 DYF524297:DYH524297 EIB524297:EID524297 ERX524297:ERZ524297 FBT524297:FBV524297 FLP524297:FLR524297 FVL524297:FVN524297 GFH524297:GFJ524297 GPD524297:GPF524297 GYZ524297:GZB524297 HIV524297:HIX524297 HSR524297:HST524297 ICN524297:ICP524297 IMJ524297:IML524297 IWF524297:IWH524297 JGB524297:JGD524297 JPX524297:JPZ524297 JZT524297:JZV524297 KJP524297:KJR524297 KTL524297:KTN524297 LDH524297:LDJ524297 LND524297:LNF524297 LWZ524297:LXB524297 MGV524297:MGX524297 MQR524297:MQT524297 NAN524297:NAP524297 NKJ524297:NKL524297 NUF524297:NUH524297 OEB524297:OED524297 ONX524297:ONZ524297 OXT524297:OXV524297 PHP524297:PHR524297 PRL524297:PRN524297 QBH524297:QBJ524297 QLD524297:QLF524297 QUZ524297:QVB524297 REV524297:REX524297 ROR524297:ROT524297 RYN524297:RYP524297 SIJ524297:SIL524297 SSF524297:SSH524297 TCB524297:TCD524297 TLX524297:TLZ524297 TVT524297:TVV524297 UFP524297:UFR524297 UPL524297:UPN524297 UZH524297:UZJ524297 VJD524297:VJF524297 VSZ524297:VTB524297 WCV524297:WCX524297 WMR524297:WMT524297 WWN524297:WWP524297 AF589833:AH589833 KB589833:KD589833 TX589833:TZ589833 ADT589833:ADV589833 ANP589833:ANR589833 AXL589833:AXN589833 BHH589833:BHJ589833 BRD589833:BRF589833 CAZ589833:CBB589833 CKV589833:CKX589833 CUR589833:CUT589833 DEN589833:DEP589833 DOJ589833:DOL589833 DYF589833:DYH589833 EIB589833:EID589833 ERX589833:ERZ589833 FBT589833:FBV589833 FLP589833:FLR589833 FVL589833:FVN589833 GFH589833:GFJ589833 GPD589833:GPF589833 GYZ589833:GZB589833 HIV589833:HIX589833 HSR589833:HST589833 ICN589833:ICP589833 IMJ589833:IML589833 IWF589833:IWH589833 JGB589833:JGD589833 JPX589833:JPZ589833 JZT589833:JZV589833 KJP589833:KJR589833 KTL589833:KTN589833 LDH589833:LDJ589833 LND589833:LNF589833 LWZ589833:LXB589833 MGV589833:MGX589833 MQR589833:MQT589833 NAN589833:NAP589833 NKJ589833:NKL589833 NUF589833:NUH589833 OEB589833:OED589833 ONX589833:ONZ589833 OXT589833:OXV589833 PHP589833:PHR589833 PRL589833:PRN589833 QBH589833:QBJ589833 QLD589833:QLF589833 QUZ589833:QVB589833 REV589833:REX589833 ROR589833:ROT589833 RYN589833:RYP589833 SIJ589833:SIL589833 SSF589833:SSH589833 TCB589833:TCD589833 TLX589833:TLZ589833 TVT589833:TVV589833 UFP589833:UFR589833 UPL589833:UPN589833 UZH589833:UZJ589833 VJD589833:VJF589833 VSZ589833:VTB589833 WCV589833:WCX589833 WMR589833:WMT589833 WWN589833:WWP589833 AF655369:AH655369 KB655369:KD655369 TX655369:TZ655369 ADT655369:ADV655369 ANP655369:ANR655369 AXL655369:AXN655369 BHH655369:BHJ655369 BRD655369:BRF655369 CAZ655369:CBB655369 CKV655369:CKX655369 CUR655369:CUT655369 DEN655369:DEP655369 DOJ655369:DOL655369 DYF655369:DYH655369 EIB655369:EID655369 ERX655369:ERZ655369 FBT655369:FBV655369 FLP655369:FLR655369 FVL655369:FVN655369 GFH655369:GFJ655369 GPD655369:GPF655369 GYZ655369:GZB655369 HIV655369:HIX655369 HSR655369:HST655369 ICN655369:ICP655369 IMJ655369:IML655369 IWF655369:IWH655369 JGB655369:JGD655369 JPX655369:JPZ655369 JZT655369:JZV655369 KJP655369:KJR655369 KTL655369:KTN655369 LDH655369:LDJ655369 LND655369:LNF655369 LWZ655369:LXB655369 MGV655369:MGX655369 MQR655369:MQT655369 NAN655369:NAP655369 NKJ655369:NKL655369 NUF655369:NUH655369 OEB655369:OED655369 ONX655369:ONZ655369 OXT655369:OXV655369 PHP655369:PHR655369 PRL655369:PRN655369 QBH655369:QBJ655369 QLD655369:QLF655369 QUZ655369:QVB655369 REV655369:REX655369 ROR655369:ROT655369 RYN655369:RYP655369 SIJ655369:SIL655369 SSF655369:SSH655369 TCB655369:TCD655369 TLX655369:TLZ655369 TVT655369:TVV655369 UFP655369:UFR655369 UPL655369:UPN655369 UZH655369:UZJ655369 VJD655369:VJF655369 VSZ655369:VTB655369 WCV655369:WCX655369 WMR655369:WMT655369 WWN655369:WWP655369 AF720905:AH720905 KB720905:KD720905 TX720905:TZ720905 ADT720905:ADV720905 ANP720905:ANR720905 AXL720905:AXN720905 BHH720905:BHJ720905 BRD720905:BRF720905 CAZ720905:CBB720905 CKV720905:CKX720905 CUR720905:CUT720905 DEN720905:DEP720905 DOJ720905:DOL720905 DYF720905:DYH720905 EIB720905:EID720905 ERX720905:ERZ720905 FBT720905:FBV720905 FLP720905:FLR720905 FVL720905:FVN720905 GFH720905:GFJ720905 GPD720905:GPF720905 GYZ720905:GZB720905 HIV720905:HIX720905 HSR720905:HST720905 ICN720905:ICP720905 IMJ720905:IML720905 IWF720905:IWH720905 JGB720905:JGD720905 JPX720905:JPZ720905 JZT720905:JZV720905 KJP720905:KJR720905 KTL720905:KTN720905 LDH720905:LDJ720905 LND720905:LNF720905 LWZ720905:LXB720905 MGV720905:MGX720905 MQR720905:MQT720905 NAN720905:NAP720905 NKJ720905:NKL720905 NUF720905:NUH720905 OEB720905:OED720905 ONX720905:ONZ720905 OXT720905:OXV720905 PHP720905:PHR720905 PRL720905:PRN720905 QBH720905:QBJ720905 QLD720905:QLF720905 QUZ720905:QVB720905 REV720905:REX720905 ROR720905:ROT720905 RYN720905:RYP720905 SIJ720905:SIL720905 SSF720905:SSH720905 TCB720905:TCD720905 TLX720905:TLZ720905 TVT720905:TVV720905 UFP720905:UFR720905 UPL720905:UPN720905 UZH720905:UZJ720905 VJD720905:VJF720905 VSZ720905:VTB720905 WCV720905:WCX720905 WMR720905:WMT720905 WWN720905:WWP720905 AF786441:AH786441 KB786441:KD786441 TX786441:TZ786441 ADT786441:ADV786441 ANP786441:ANR786441 AXL786441:AXN786441 BHH786441:BHJ786441 BRD786441:BRF786441 CAZ786441:CBB786441 CKV786441:CKX786441 CUR786441:CUT786441 DEN786441:DEP786441 DOJ786441:DOL786441 DYF786441:DYH786441 EIB786441:EID786441 ERX786441:ERZ786441 FBT786441:FBV786441 FLP786441:FLR786441 FVL786441:FVN786441 GFH786441:GFJ786441 GPD786441:GPF786441 GYZ786441:GZB786441 HIV786441:HIX786441 HSR786441:HST786441 ICN786441:ICP786441 IMJ786441:IML786441 IWF786441:IWH786441 JGB786441:JGD786441 JPX786441:JPZ786441 JZT786441:JZV786441 KJP786441:KJR786441 KTL786441:KTN786441 LDH786441:LDJ786441 LND786441:LNF786441 LWZ786441:LXB786441 MGV786441:MGX786441 MQR786441:MQT786441 NAN786441:NAP786441 NKJ786441:NKL786441 NUF786441:NUH786441 OEB786441:OED786441 ONX786441:ONZ786441 OXT786441:OXV786441 PHP786441:PHR786441 PRL786441:PRN786441 QBH786441:QBJ786441 QLD786441:QLF786441 QUZ786441:QVB786441 REV786441:REX786441 ROR786441:ROT786441 RYN786441:RYP786441 SIJ786441:SIL786441 SSF786441:SSH786441 TCB786441:TCD786441 TLX786441:TLZ786441 TVT786441:TVV786441 UFP786441:UFR786441 UPL786441:UPN786441 UZH786441:UZJ786441 VJD786441:VJF786441 VSZ786441:VTB786441 WCV786441:WCX786441 WMR786441:WMT786441 WWN786441:WWP786441 AF851977:AH851977 KB851977:KD851977 TX851977:TZ851977 ADT851977:ADV851977 ANP851977:ANR851977 AXL851977:AXN851977 BHH851977:BHJ851977 BRD851977:BRF851977 CAZ851977:CBB851977 CKV851977:CKX851977 CUR851977:CUT851977 DEN851977:DEP851977 DOJ851977:DOL851977 DYF851977:DYH851977 EIB851977:EID851977 ERX851977:ERZ851977 FBT851977:FBV851977 FLP851977:FLR851977 FVL851977:FVN851977 GFH851977:GFJ851977 GPD851977:GPF851977 GYZ851977:GZB851977 HIV851977:HIX851977 HSR851977:HST851977 ICN851977:ICP851977 IMJ851977:IML851977 IWF851977:IWH851977 JGB851977:JGD851977 JPX851977:JPZ851977 JZT851977:JZV851977 KJP851977:KJR851977 KTL851977:KTN851977 LDH851977:LDJ851977 LND851977:LNF851977 LWZ851977:LXB851977 MGV851977:MGX851977 MQR851977:MQT851977 NAN851977:NAP851977 NKJ851977:NKL851977 NUF851977:NUH851977 OEB851977:OED851977 ONX851977:ONZ851977 OXT851977:OXV851977 PHP851977:PHR851977 PRL851977:PRN851977 QBH851977:QBJ851977 QLD851977:QLF851977 QUZ851977:QVB851977 REV851977:REX851977 ROR851977:ROT851977 RYN851977:RYP851977 SIJ851977:SIL851977 SSF851977:SSH851977 TCB851977:TCD851977 TLX851977:TLZ851977 TVT851977:TVV851977 UFP851977:UFR851977 UPL851977:UPN851977 UZH851977:UZJ851977 VJD851977:VJF851977 VSZ851977:VTB851977 WCV851977:WCX851977 WMR851977:WMT851977 WWN851977:WWP851977 AF917513:AH917513 KB917513:KD917513 TX917513:TZ917513 ADT917513:ADV917513 ANP917513:ANR917513 AXL917513:AXN917513 BHH917513:BHJ917513 BRD917513:BRF917513 CAZ917513:CBB917513 CKV917513:CKX917513 CUR917513:CUT917513 DEN917513:DEP917513 DOJ917513:DOL917513 DYF917513:DYH917513 EIB917513:EID917513 ERX917513:ERZ917513 FBT917513:FBV917513 FLP917513:FLR917513 FVL917513:FVN917513 GFH917513:GFJ917513 GPD917513:GPF917513 GYZ917513:GZB917513 HIV917513:HIX917513 HSR917513:HST917513 ICN917513:ICP917513 IMJ917513:IML917513 IWF917513:IWH917513 JGB917513:JGD917513 JPX917513:JPZ917513 JZT917513:JZV917513 KJP917513:KJR917513 KTL917513:KTN917513 LDH917513:LDJ917513 LND917513:LNF917513 LWZ917513:LXB917513 MGV917513:MGX917513 MQR917513:MQT917513 NAN917513:NAP917513 NKJ917513:NKL917513 NUF917513:NUH917513 OEB917513:OED917513 ONX917513:ONZ917513 OXT917513:OXV917513 PHP917513:PHR917513 PRL917513:PRN917513 QBH917513:QBJ917513 QLD917513:QLF917513 QUZ917513:QVB917513 REV917513:REX917513 ROR917513:ROT917513 RYN917513:RYP917513 SIJ917513:SIL917513 SSF917513:SSH917513 TCB917513:TCD917513 TLX917513:TLZ917513 TVT917513:TVV917513 UFP917513:UFR917513 UPL917513:UPN917513 UZH917513:UZJ917513 VJD917513:VJF917513 VSZ917513:VTB917513 WCV917513:WCX917513 WMR917513:WMT917513 WWN917513:WWP917513 AF983049:AH983049 KB983049:KD983049 TX983049:TZ983049 ADT983049:ADV983049 ANP983049:ANR983049 AXL983049:AXN983049 BHH983049:BHJ983049 BRD983049:BRF983049 CAZ983049:CBB983049 CKV983049:CKX983049 CUR983049:CUT983049 DEN983049:DEP983049 DOJ983049:DOL983049 DYF983049:DYH983049 EIB983049:EID983049 ERX983049:ERZ983049 FBT983049:FBV983049 FLP983049:FLR983049 FVL983049:FVN983049 GFH983049:GFJ983049 GPD983049:GPF983049 GYZ983049:GZB983049 HIV983049:HIX983049 HSR983049:HST983049 ICN983049:ICP983049 IMJ983049:IML983049 IWF983049:IWH983049 JGB983049:JGD983049 JPX983049:JPZ983049 JZT983049:JZV983049 KJP983049:KJR983049 KTL983049:KTN983049 LDH983049:LDJ983049 LND983049:LNF983049 LWZ983049:LXB983049 MGV983049:MGX983049 MQR983049:MQT983049 NAN983049:NAP983049 NKJ983049:NKL983049 NUF983049:NUH983049 OEB983049:OED983049 ONX983049:ONZ983049 OXT983049:OXV983049 PHP983049:PHR983049 PRL983049:PRN983049 QBH983049:QBJ983049 QLD983049:QLF983049 QUZ983049:QVB983049 REV983049:REX983049 ROR983049:ROT983049 RYN983049:RYP983049 SIJ983049:SIL983049 SSF983049:SSH983049 TCB983049:TCD983049 TLX983049:TLZ983049 TVT983049:TVV983049 UFP983049:UFR983049 UPL983049:UPN983049 UZH983049:UZJ983049 VJD983049:VJF983049 VSZ983049:VTB983049 WCV983049:WCX983049 WMR983049:WMT983049 WWN983049:WWP983049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5:O65545 JI65545:JK65545 TE65545:TG65545 ADA65545:ADC65545 AMW65545:AMY65545 AWS65545:AWU65545 BGO65545:BGQ65545 BQK65545:BQM65545 CAG65545:CAI65545 CKC65545:CKE65545 CTY65545:CUA65545 DDU65545:DDW65545 DNQ65545:DNS65545 DXM65545:DXO65545 EHI65545:EHK65545 ERE65545:ERG65545 FBA65545:FBC65545 FKW65545:FKY65545 FUS65545:FUU65545 GEO65545:GEQ65545 GOK65545:GOM65545 GYG65545:GYI65545 HIC65545:HIE65545 HRY65545:HSA65545 IBU65545:IBW65545 ILQ65545:ILS65545 IVM65545:IVO65545 JFI65545:JFK65545 JPE65545:JPG65545 JZA65545:JZC65545 KIW65545:KIY65545 KSS65545:KSU65545 LCO65545:LCQ65545 LMK65545:LMM65545 LWG65545:LWI65545 MGC65545:MGE65545 MPY65545:MQA65545 MZU65545:MZW65545 NJQ65545:NJS65545 NTM65545:NTO65545 ODI65545:ODK65545 ONE65545:ONG65545 OXA65545:OXC65545 PGW65545:PGY65545 PQS65545:PQU65545 QAO65545:QAQ65545 QKK65545:QKM65545 QUG65545:QUI65545 REC65545:REE65545 RNY65545:ROA65545 RXU65545:RXW65545 SHQ65545:SHS65545 SRM65545:SRO65545 TBI65545:TBK65545 TLE65545:TLG65545 TVA65545:TVC65545 UEW65545:UEY65545 UOS65545:UOU65545 UYO65545:UYQ65545 VIK65545:VIM65545 VSG65545:VSI65545 WCC65545:WCE65545 WLY65545:WMA65545 WVU65545:WVW65545 M131081:O131081 JI131081:JK131081 TE131081:TG131081 ADA131081:ADC131081 AMW131081:AMY131081 AWS131081:AWU131081 BGO131081:BGQ131081 BQK131081:BQM131081 CAG131081:CAI131081 CKC131081:CKE131081 CTY131081:CUA131081 DDU131081:DDW131081 DNQ131081:DNS131081 DXM131081:DXO131081 EHI131081:EHK131081 ERE131081:ERG131081 FBA131081:FBC131081 FKW131081:FKY131081 FUS131081:FUU131081 GEO131081:GEQ131081 GOK131081:GOM131081 GYG131081:GYI131081 HIC131081:HIE131081 HRY131081:HSA131081 IBU131081:IBW131081 ILQ131081:ILS131081 IVM131081:IVO131081 JFI131081:JFK131081 JPE131081:JPG131081 JZA131081:JZC131081 KIW131081:KIY131081 KSS131081:KSU131081 LCO131081:LCQ131081 LMK131081:LMM131081 LWG131081:LWI131081 MGC131081:MGE131081 MPY131081:MQA131081 MZU131081:MZW131081 NJQ131081:NJS131081 NTM131081:NTO131081 ODI131081:ODK131081 ONE131081:ONG131081 OXA131081:OXC131081 PGW131081:PGY131081 PQS131081:PQU131081 QAO131081:QAQ131081 QKK131081:QKM131081 QUG131081:QUI131081 REC131081:REE131081 RNY131081:ROA131081 RXU131081:RXW131081 SHQ131081:SHS131081 SRM131081:SRO131081 TBI131081:TBK131081 TLE131081:TLG131081 TVA131081:TVC131081 UEW131081:UEY131081 UOS131081:UOU131081 UYO131081:UYQ131081 VIK131081:VIM131081 VSG131081:VSI131081 WCC131081:WCE131081 WLY131081:WMA131081 WVU131081:WVW131081 M196617:O196617 JI196617:JK196617 TE196617:TG196617 ADA196617:ADC196617 AMW196617:AMY196617 AWS196617:AWU196617 BGO196617:BGQ196617 BQK196617:BQM196617 CAG196617:CAI196617 CKC196617:CKE196617 CTY196617:CUA196617 DDU196617:DDW196617 DNQ196617:DNS196617 DXM196617:DXO196617 EHI196617:EHK196617 ERE196617:ERG196617 FBA196617:FBC196617 FKW196617:FKY196617 FUS196617:FUU196617 GEO196617:GEQ196617 GOK196617:GOM196617 GYG196617:GYI196617 HIC196617:HIE196617 HRY196617:HSA196617 IBU196617:IBW196617 ILQ196617:ILS196617 IVM196617:IVO196617 JFI196617:JFK196617 JPE196617:JPG196617 JZA196617:JZC196617 KIW196617:KIY196617 KSS196617:KSU196617 LCO196617:LCQ196617 LMK196617:LMM196617 LWG196617:LWI196617 MGC196617:MGE196617 MPY196617:MQA196617 MZU196617:MZW196617 NJQ196617:NJS196617 NTM196617:NTO196617 ODI196617:ODK196617 ONE196617:ONG196617 OXA196617:OXC196617 PGW196617:PGY196617 PQS196617:PQU196617 QAO196617:QAQ196617 QKK196617:QKM196617 QUG196617:QUI196617 REC196617:REE196617 RNY196617:ROA196617 RXU196617:RXW196617 SHQ196617:SHS196617 SRM196617:SRO196617 TBI196617:TBK196617 TLE196617:TLG196617 TVA196617:TVC196617 UEW196617:UEY196617 UOS196617:UOU196617 UYO196617:UYQ196617 VIK196617:VIM196617 VSG196617:VSI196617 WCC196617:WCE196617 WLY196617:WMA196617 WVU196617:WVW196617 M262153:O262153 JI262153:JK262153 TE262153:TG262153 ADA262153:ADC262153 AMW262153:AMY262153 AWS262153:AWU262153 BGO262153:BGQ262153 BQK262153:BQM262153 CAG262153:CAI262153 CKC262153:CKE262153 CTY262153:CUA262153 DDU262153:DDW262153 DNQ262153:DNS262153 DXM262153:DXO262153 EHI262153:EHK262153 ERE262153:ERG262153 FBA262153:FBC262153 FKW262153:FKY262153 FUS262153:FUU262153 GEO262153:GEQ262153 GOK262153:GOM262153 GYG262153:GYI262153 HIC262153:HIE262153 HRY262153:HSA262153 IBU262153:IBW262153 ILQ262153:ILS262153 IVM262153:IVO262153 JFI262153:JFK262153 JPE262153:JPG262153 JZA262153:JZC262153 KIW262153:KIY262153 KSS262153:KSU262153 LCO262153:LCQ262153 LMK262153:LMM262153 LWG262153:LWI262153 MGC262153:MGE262153 MPY262153:MQA262153 MZU262153:MZW262153 NJQ262153:NJS262153 NTM262153:NTO262153 ODI262153:ODK262153 ONE262153:ONG262153 OXA262153:OXC262153 PGW262153:PGY262153 PQS262153:PQU262153 QAO262153:QAQ262153 QKK262153:QKM262153 QUG262153:QUI262153 REC262153:REE262153 RNY262153:ROA262153 RXU262153:RXW262153 SHQ262153:SHS262153 SRM262153:SRO262153 TBI262153:TBK262153 TLE262153:TLG262153 TVA262153:TVC262153 UEW262153:UEY262153 UOS262153:UOU262153 UYO262153:UYQ262153 VIK262153:VIM262153 VSG262153:VSI262153 WCC262153:WCE262153 WLY262153:WMA262153 WVU262153:WVW262153 M327689:O327689 JI327689:JK327689 TE327689:TG327689 ADA327689:ADC327689 AMW327689:AMY327689 AWS327689:AWU327689 BGO327689:BGQ327689 BQK327689:BQM327689 CAG327689:CAI327689 CKC327689:CKE327689 CTY327689:CUA327689 DDU327689:DDW327689 DNQ327689:DNS327689 DXM327689:DXO327689 EHI327689:EHK327689 ERE327689:ERG327689 FBA327689:FBC327689 FKW327689:FKY327689 FUS327689:FUU327689 GEO327689:GEQ327689 GOK327689:GOM327689 GYG327689:GYI327689 HIC327689:HIE327689 HRY327689:HSA327689 IBU327689:IBW327689 ILQ327689:ILS327689 IVM327689:IVO327689 JFI327689:JFK327689 JPE327689:JPG327689 JZA327689:JZC327689 KIW327689:KIY327689 KSS327689:KSU327689 LCO327689:LCQ327689 LMK327689:LMM327689 LWG327689:LWI327689 MGC327689:MGE327689 MPY327689:MQA327689 MZU327689:MZW327689 NJQ327689:NJS327689 NTM327689:NTO327689 ODI327689:ODK327689 ONE327689:ONG327689 OXA327689:OXC327689 PGW327689:PGY327689 PQS327689:PQU327689 QAO327689:QAQ327689 QKK327689:QKM327689 QUG327689:QUI327689 REC327689:REE327689 RNY327689:ROA327689 RXU327689:RXW327689 SHQ327689:SHS327689 SRM327689:SRO327689 TBI327689:TBK327689 TLE327689:TLG327689 TVA327689:TVC327689 UEW327689:UEY327689 UOS327689:UOU327689 UYO327689:UYQ327689 VIK327689:VIM327689 VSG327689:VSI327689 WCC327689:WCE327689 WLY327689:WMA327689 WVU327689:WVW327689 M393225:O393225 JI393225:JK393225 TE393225:TG393225 ADA393225:ADC393225 AMW393225:AMY393225 AWS393225:AWU393225 BGO393225:BGQ393225 BQK393225:BQM393225 CAG393225:CAI393225 CKC393225:CKE393225 CTY393225:CUA393225 DDU393225:DDW393225 DNQ393225:DNS393225 DXM393225:DXO393225 EHI393225:EHK393225 ERE393225:ERG393225 FBA393225:FBC393225 FKW393225:FKY393225 FUS393225:FUU393225 GEO393225:GEQ393225 GOK393225:GOM393225 GYG393225:GYI393225 HIC393225:HIE393225 HRY393225:HSA393225 IBU393225:IBW393225 ILQ393225:ILS393225 IVM393225:IVO393225 JFI393225:JFK393225 JPE393225:JPG393225 JZA393225:JZC393225 KIW393225:KIY393225 KSS393225:KSU393225 LCO393225:LCQ393225 LMK393225:LMM393225 LWG393225:LWI393225 MGC393225:MGE393225 MPY393225:MQA393225 MZU393225:MZW393225 NJQ393225:NJS393225 NTM393225:NTO393225 ODI393225:ODK393225 ONE393225:ONG393225 OXA393225:OXC393225 PGW393225:PGY393225 PQS393225:PQU393225 QAO393225:QAQ393225 QKK393225:QKM393225 QUG393225:QUI393225 REC393225:REE393225 RNY393225:ROA393225 RXU393225:RXW393225 SHQ393225:SHS393225 SRM393225:SRO393225 TBI393225:TBK393225 TLE393225:TLG393225 TVA393225:TVC393225 UEW393225:UEY393225 UOS393225:UOU393225 UYO393225:UYQ393225 VIK393225:VIM393225 VSG393225:VSI393225 WCC393225:WCE393225 WLY393225:WMA393225 WVU393225:WVW393225 M458761:O458761 JI458761:JK458761 TE458761:TG458761 ADA458761:ADC458761 AMW458761:AMY458761 AWS458761:AWU458761 BGO458761:BGQ458761 BQK458761:BQM458761 CAG458761:CAI458761 CKC458761:CKE458761 CTY458761:CUA458761 DDU458761:DDW458761 DNQ458761:DNS458761 DXM458761:DXO458761 EHI458761:EHK458761 ERE458761:ERG458761 FBA458761:FBC458761 FKW458761:FKY458761 FUS458761:FUU458761 GEO458761:GEQ458761 GOK458761:GOM458761 GYG458761:GYI458761 HIC458761:HIE458761 HRY458761:HSA458761 IBU458761:IBW458761 ILQ458761:ILS458761 IVM458761:IVO458761 JFI458761:JFK458761 JPE458761:JPG458761 JZA458761:JZC458761 KIW458761:KIY458761 KSS458761:KSU458761 LCO458761:LCQ458761 LMK458761:LMM458761 LWG458761:LWI458761 MGC458761:MGE458761 MPY458761:MQA458761 MZU458761:MZW458761 NJQ458761:NJS458761 NTM458761:NTO458761 ODI458761:ODK458761 ONE458761:ONG458761 OXA458761:OXC458761 PGW458761:PGY458761 PQS458761:PQU458761 QAO458761:QAQ458761 QKK458761:QKM458761 QUG458761:QUI458761 REC458761:REE458761 RNY458761:ROA458761 RXU458761:RXW458761 SHQ458761:SHS458761 SRM458761:SRO458761 TBI458761:TBK458761 TLE458761:TLG458761 TVA458761:TVC458761 UEW458761:UEY458761 UOS458761:UOU458761 UYO458761:UYQ458761 VIK458761:VIM458761 VSG458761:VSI458761 WCC458761:WCE458761 WLY458761:WMA458761 WVU458761:WVW458761 M524297:O524297 JI524297:JK524297 TE524297:TG524297 ADA524297:ADC524297 AMW524297:AMY524297 AWS524297:AWU524297 BGO524297:BGQ524297 BQK524297:BQM524297 CAG524297:CAI524297 CKC524297:CKE524297 CTY524297:CUA524297 DDU524297:DDW524297 DNQ524297:DNS524297 DXM524297:DXO524297 EHI524297:EHK524297 ERE524297:ERG524297 FBA524297:FBC524297 FKW524297:FKY524297 FUS524297:FUU524297 GEO524297:GEQ524297 GOK524297:GOM524297 GYG524297:GYI524297 HIC524297:HIE524297 HRY524297:HSA524297 IBU524297:IBW524297 ILQ524297:ILS524297 IVM524297:IVO524297 JFI524297:JFK524297 JPE524297:JPG524297 JZA524297:JZC524297 KIW524297:KIY524297 KSS524297:KSU524297 LCO524297:LCQ524297 LMK524297:LMM524297 LWG524297:LWI524297 MGC524297:MGE524297 MPY524297:MQA524297 MZU524297:MZW524297 NJQ524297:NJS524297 NTM524297:NTO524297 ODI524297:ODK524297 ONE524297:ONG524297 OXA524297:OXC524297 PGW524297:PGY524297 PQS524297:PQU524297 QAO524297:QAQ524297 QKK524297:QKM524297 QUG524297:QUI524297 REC524297:REE524297 RNY524297:ROA524297 RXU524297:RXW524297 SHQ524297:SHS524297 SRM524297:SRO524297 TBI524297:TBK524297 TLE524297:TLG524297 TVA524297:TVC524297 UEW524297:UEY524297 UOS524297:UOU524297 UYO524297:UYQ524297 VIK524297:VIM524297 VSG524297:VSI524297 WCC524297:WCE524297 WLY524297:WMA524297 WVU524297:WVW524297 M589833:O589833 JI589833:JK589833 TE589833:TG589833 ADA589833:ADC589833 AMW589833:AMY589833 AWS589833:AWU589833 BGO589833:BGQ589833 BQK589833:BQM589833 CAG589833:CAI589833 CKC589833:CKE589833 CTY589833:CUA589833 DDU589833:DDW589833 DNQ589833:DNS589833 DXM589833:DXO589833 EHI589833:EHK589833 ERE589833:ERG589833 FBA589833:FBC589833 FKW589833:FKY589833 FUS589833:FUU589833 GEO589833:GEQ589833 GOK589833:GOM589833 GYG589833:GYI589833 HIC589833:HIE589833 HRY589833:HSA589833 IBU589833:IBW589833 ILQ589833:ILS589833 IVM589833:IVO589833 JFI589833:JFK589833 JPE589833:JPG589833 JZA589833:JZC589833 KIW589833:KIY589833 KSS589833:KSU589833 LCO589833:LCQ589833 LMK589833:LMM589833 LWG589833:LWI589833 MGC589833:MGE589833 MPY589833:MQA589833 MZU589833:MZW589833 NJQ589833:NJS589833 NTM589833:NTO589833 ODI589833:ODK589833 ONE589833:ONG589833 OXA589833:OXC589833 PGW589833:PGY589833 PQS589833:PQU589833 QAO589833:QAQ589833 QKK589833:QKM589833 QUG589833:QUI589833 REC589833:REE589833 RNY589833:ROA589833 RXU589833:RXW589833 SHQ589833:SHS589833 SRM589833:SRO589833 TBI589833:TBK589833 TLE589833:TLG589833 TVA589833:TVC589833 UEW589833:UEY589833 UOS589833:UOU589833 UYO589833:UYQ589833 VIK589833:VIM589833 VSG589833:VSI589833 WCC589833:WCE589833 WLY589833:WMA589833 WVU589833:WVW589833 M655369:O655369 JI655369:JK655369 TE655369:TG655369 ADA655369:ADC655369 AMW655369:AMY655369 AWS655369:AWU655369 BGO655369:BGQ655369 BQK655369:BQM655369 CAG655369:CAI655369 CKC655369:CKE655369 CTY655369:CUA655369 DDU655369:DDW655369 DNQ655369:DNS655369 DXM655369:DXO655369 EHI655369:EHK655369 ERE655369:ERG655369 FBA655369:FBC655369 FKW655369:FKY655369 FUS655369:FUU655369 GEO655369:GEQ655369 GOK655369:GOM655369 GYG655369:GYI655369 HIC655369:HIE655369 HRY655369:HSA655369 IBU655369:IBW655369 ILQ655369:ILS655369 IVM655369:IVO655369 JFI655369:JFK655369 JPE655369:JPG655369 JZA655369:JZC655369 KIW655369:KIY655369 KSS655369:KSU655369 LCO655369:LCQ655369 LMK655369:LMM655369 LWG655369:LWI655369 MGC655369:MGE655369 MPY655369:MQA655369 MZU655369:MZW655369 NJQ655369:NJS655369 NTM655369:NTO655369 ODI655369:ODK655369 ONE655369:ONG655369 OXA655369:OXC655369 PGW655369:PGY655369 PQS655369:PQU655369 QAO655369:QAQ655369 QKK655369:QKM655369 QUG655369:QUI655369 REC655369:REE655369 RNY655369:ROA655369 RXU655369:RXW655369 SHQ655369:SHS655369 SRM655369:SRO655369 TBI655369:TBK655369 TLE655369:TLG655369 TVA655369:TVC655369 UEW655369:UEY655369 UOS655369:UOU655369 UYO655369:UYQ655369 VIK655369:VIM655369 VSG655369:VSI655369 WCC655369:WCE655369 WLY655369:WMA655369 WVU655369:WVW655369 M720905:O720905 JI720905:JK720905 TE720905:TG720905 ADA720905:ADC720905 AMW720905:AMY720905 AWS720905:AWU720905 BGO720905:BGQ720905 BQK720905:BQM720905 CAG720905:CAI720905 CKC720905:CKE720905 CTY720905:CUA720905 DDU720905:DDW720905 DNQ720905:DNS720905 DXM720905:DXO720905 EHI720905:EHK720905 ERE720905:ERG720905 FBA720905:FBC720905 FKW720905:FKY720905 FUS720905:FUU720905 GEO720905:GEQ720905 GOK720905:GOM720905 GYG720905:GYI720905 HIC720905:HIE720905 HRY720905:HSA720905 IBU720905:IBW720905 ILQ720905:ILS720905 IVM720905:IVO720905 JFI720905:JFK720905 JPE720905:JPG720905 JZA720905:JZC720905 KIW720905:KIY720905 KSS720905:KSU720905 LCO720905:LCQ720905 LMK720905:LMM720905 LWG720905:LWI720905 MGC720905:MGE720905 MPY720905:MQA720905 MZU720905:MZW720905 NJQ720905:NJS720905 NTM720905:NTO720905 ODI720905:ODK720905 ONE720905:ONG720905 OXA720905:OXC720905 PGW720905:PGY720905 PQS720905:PQU720905 QAO720905:QAQ720905 QKK720905:QKM720905 QUG720905:QUI720905 REC720905:REE720905 RNY720905:ROA720905 RXU720905:RXW720905 SHQ720905:SHS720905 SRM720905:SRO720905 TBI720905:TBK720905 TLE720905:TLG720905 TVA720905:TVC720905 UEW720905:UEY720905 UOS720905:UOU720905 UYO720905:UYQ720905 VIK720905:VIM720905 VSG720905:VSI720905 WCC720905:WCE720905 WLY720905:WMA720905 WVU720905:WVW720905 M786441:O786441 JI786441:JK786441 TE786441:TG786441 ADA786441:ADC786441 AMW786441:AMY786441 AWS786441:AWU786441 BGO786441:BGQ786441 BQK786441:BQM786441 CAG786441:CAI786441 CKC786441:CKE786441 CTY786441:CUA786441 DDU786441:DDW786441 DNQ786441:DNS786441 DXM786441:DXO786441 EHI786441:EHK786441 ERE786441:ERG786441 FBA786441:FBC786441 FKW786441:FKY786441 FUS786441:FUU786441 GEO786441:GEQ786441 GOK786441:GOM786441 GYG786441:GYI786441 HIC786441:HIE786441 HRY786441:HSA786441 IBU786441:IBW786441 ILQ786441:ILS786441 IVM786441:IVO786441 JFI786441:JFK786441 JPE786441:JPG786441 JZA786441:JZC786441 KIW786441:KIY786441 KSS786441:KSU786441 LCO786441:LCQ786441 LMK786441:LMM786441 LWG786441:LWI786441 MGC786441:MGE786441 MPY786441:MQA786441 MZU786441:MZW786441 NJQ786441:NJS786441 NTM786441:NTO786441 ODI786441:ODK786441 ONE786441:ONG786441 OXA786441:OXC786441 PGW786441:PGY786441 PQS786441:PQU786441 QAO786441:QAQ786441 QKK786441:QKM786441 QUG786441:QUI786441 REC786441:REE786441 RNY786441:ROA786441 RXU786441:RXW786441 SHQ786441:SHS786441 SRM786441:SRO786441 TBI786441:TBK786441 TLE786441:TLG786441 TVA786441:TVC786441 UEW786441:UEY786441 UOS786441:UOU786441 UYO786441:UYQ786441 VIK786441:VIM786441 VSG786441:VSI786441 WCC786441:WCE786441 WLY786441:WMA786441 WVU786441:WVW786441 M851977:O851977 JI851977:JK851977 TE851977:TG851977 ADA851977:ADC851977 AMW851977:AMY851977 AWS851977:AWU851977 BGO851977:BGQ851977 BQK851977:BQM851977 CAG851977:CAI851977 CKC851977:CKE851977 CTY851977:CUA851977 DDU851977:DDW851977 DNQ851977:DNS851977 DXM851977:DXO851977 EHI851977:EHK851977 ERE851977:ERG851977 FBA851977:FBC851977 FKW851977:FKY851977 FUS851977:FUU851977 GEO851977:GEQ851977 GOK851977:GOM851977 GYG851977:GYI851977 HIC851977:HIE851977 HRY851977:HSA851977 IBU851977:IBW851977 ILQ851977:ILS851977 IVM851977:IVO851977 JFI851977:JFK851977 JPE851977:JPG851977 JZA851977:JZC851977 KIW851977:KIY851977 KSS851977:KSU851977 LCO851977:LCQ851977 LMK851977:LMM851977 LWG851977:LWI851977 MGC851977:MGE851977 MPY851977:MQA851977 MZU851977:MZW851977 NJQ851977:NJS851977 NTM851977:NTO851977 ODI851977:ODK851977 ONE851977:ONG851977 OXA851977:OXC851977 PGW851977:PGY851977 PQS851977:PQU851977 QAO851977:QAQ851977 QKK851977:QKM851977 QUG851977:QUI851977 REC851977:REE851977 RNY851977:ROA851977 RXU851977:RXW851977 SHQ851977:SHS851977 SRM851977:SRO851977 TBI851977:TBK851977 TLE851977:TLG851977 TVA851977:TVC851977 UEW851977:UEY851977 UOS851977:UOU851977 UYO851977:UYQ851977 VIK851977:VIM851977 VSG851977:VSI851977 WCC851977:WCE851977 WLY851977:WMA851977 WVU851977:WVW851977 M917513:O917513 JI917513:JK917513 TE917513:TG917513 ADA917513:ADC917513 AMW917513:AMY917513 AWS917513:AWU917513 BGO917513:BGQ917513 BQK917513:BQM917513 CAG917513:CAI917513 CKC917513:CKE917513 CTY917513:CUA917513 DDU917513:DDW917513 DNQ917513:DNS917513 DXM917513:DXO917513 EHI917513:EHK917513 ERE917513:ERG917513 FBA917513:FBC917513 FKW917513:FKY917513 FUS917513:FUU917513 GEO917513:GEQ917513 GOK917513:GOM917513 GYG917513:GYI917513 HIC917513:HIE917513 HRY917513:HSA917513 IBU917513:IBW917513 ILQ917513:ILS917513 IVM917513:IVO917513 JFI917513:JFK917513 JPE917513:JPG917513 JZA917513:JZC917513 KIW917513:KIY917513 KSS917513:KSU917513 LCO917513:LCQ917513 LMK917513:LMM917513 LWG917513:LWI917513 MGC917513:MGE917513 MPY917513:MQA917513 MZU917513:MZW917513 NJQ917513:NJS917513 NTM917513:NTO917513 ODI917513:ODK917513 ONE917513:ONG917513 OXA917513:OXC917513 PGW917513:PGY917513 PQS917513:PQU917513 QAO917513:QAQ917513 QKK917513:QKM917513 QUG917513:QUI917513 REC917513:REE917513 RNY917513:ROA917513 RXU917513:RXW917513 SHQ917513:SHS917513 SRM917513:SRO917513 TBI917513:TBK917513 TLE917513:TLG917513 TVA917513:TVC917513 UEW917513:UEY917513 UOS917513:UOU917513 UYO917513:UYQ917513 VIK917513:VIM917513 VSG917513:VSI917513 WCC917513:WCE917513 WLY917513:WMA917513 WVU917513:WVW917513 M983049:O983049 JI983049:JK983049 TE983049:TG983049 ADA983049:ADC983049 AMW983049:AMY983049 AWS983049:AWU983049 BGO983049:BGQ983049 BQK983049:BQM983049 CAG983049:CAI983049 CKC983049:CKE983049 CTY983049:CUA983049 DDU983049:DDW983049 DNQ983049:DNS983049 DXM983049:DXO983049 EHI983049:EHK983049 ERE983049:ERG983049 FBA983049:FBC983049 FKW983049:FKY983049 FUS983049:FUU983049 GEO983049:GEQ983049 GOK983049:GOM983049 GYG983049:GYI983049 HIC983049:HIE983049 HRY983049:HSA983049 IBU983049:IBW983049 ILQ983049:ILS983049 IVM983049:IVO983049 JFI983049:JFK983049 JPE983049:JPG983049 JZA983049:JZC983049 KIW983049:KIY983049 KSS983049:KSU983049 LCO983049:LCQ983049 LMK983049:LMM983049 LWG983049:LWI983049 MGC983049:MGE983049 MPY983049:MQA983049 MZU983049:MZW983049 NJQ983049:NJS983049 NTM983049:NTO983049 ODI983049:ODK983049 ONE983049:ONG983049 OXA983049:OXC983049 PGW983049:PGY983049 PQS983049:PQU983049 QAO983049:QAQ983049 QKK983049:QKM983049 QUG983049:QUI983049 REC983049:REE983049 RNY983049:ROA983049 RXU983049:RXW983049 SHQ983049:SHS983049 SRM983049:SRO983049 TBI983049:TBK983049 TLE983049:TLG983049 TVA983049:TVC983049 UEW983049:UEY983049 UOS983049:UOU983049 UYO983049:UYQ983049 VIK983049:VIM983049 VSG983049:VSI983049 WCC983049:WCE983049 WLY983049:WMA983049 WVU983049:WVW983049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5:S65545 JM65545:JO65545 TI65545:TK65545 ADE65545:ADG65545 ANA65545:ANC65545 AWW65545:AWY65545 BGS65545:BGU65545 BQO65545:BQQ65545 CAK65545:CAM65545 CKG65545:CKI65545 CUC65545:CUE65545 DDY65545:DEA65545 DNU65545:DNW65545 DXQ65545:DXS65545 EHM65545:EHO65545 ERI65545:ERK65545 FBE65545:FBG65545 FLA65545:FLC65545 FUW65545:FUY65545 GES65545:GEU65545 GOO65545:GOQ65545 GYK65545:GYM65545 HIG65545:HII65545 HSC65545:HSE65545 IBY65545:ICA65545 ILU65545:ILW65545 IVQ65545:IVS65545 JFM65545:JFO65545 JPI65545:JPK65545 JZE65545:JZG65545 KJA65545:KJC65545 KSW65545:KSY65545 LCS65545:LCU65545 LMO65545:LMQ65545 LWK65545:LWM65545 MGG65545:MGI65545 MQC65545:MQE65545 MZY65545:NAA65545 NJU65545:NJW65545 NTQ65545:NTS65545 ODM65545:ODO65545 ONI65545:ONK65545 OXE65545:OXG65545 PHA65545:PHC65545 PQW65545:PQY65545 QAS65545:QAU65545 QKO65545:QKQ65545 QUK65545:QUM65545 REG65545:REI65545 ROC65545:ROE65545 RXY65545:RYA65545 SHU65545:SHW65545 SRQ65545:SRS65545 TBM65545:TBO65545 TLI65545:TLK65545 TVE65545:TVG65545 UFA65545:UFC65545 UOW65545:UOY65545 UYS65545:UYU65545 VIO65545:VIQ65545 VSK65545:VSM65545 WCG65545:WCI65545 WMC65545:WME65545 WVY65545:WWA65545 Q131081:S131081 JM131081:JO131081 TI131081:TK131081 ADE131081:ADG131081 ANA131081:ANC131081 AWW131081:AWY131081 BGS131081:BGU131081 BQO131081:BQQ131081 CAK131081:CAM131081 CKG131081:CKI131081 CUC131081:CUE131081 DDY131081:DEA131081 DNU131081:DNW131081 DXQ131081:DXS131081 EHM131081:EHO131081 ERI131081:ERK131081 FBE131081:FBG131081 FLA131081:FLC131081 FUW131081:FUY131081 GES131081:GEU131081 GOO131081:GOQ131081 GYK131081:GYM131081 HIG131081:HII131081 HSC131081:HSE131081 IBY131081:ICA131081 ILU131081:ILW131081 IVQ131081:IVS131081 JFM131081:JFO131081 JPI131081:JPK131081 JZE131081:JZG131081 KJA131081:KJC131081 KSW131081:KSY131081 LCS131081:LCU131081 LMO131081:LMQ131081 LWK131081:LWM131081 MGG131081:MGI131081 MQC131081:MQE131081 MZY131081:NAA131081 NJU131081:NJW131081 NTQ131081:NTS131081 ODM131081:ODO131081 ONI131081:ONK131081 OXE131081:OXG131081 PHA131081:PHC131081 PQW131081:PQY131081 QAS131081:QAU131081 QKO131081:QKQ131081 QUK131081:QUM131081 REG131081:REI131081 ROC131081:ROE131081 RXY131081:RYA131081 SHU131081:SHW131081 SRQ131081:SRS131081 TBM131081:TBO131081 TLI131081:TLK131081 TVE131081:TVG131081 UFA131081:UFC131081 UOW131081:UOY131081 UYS131081:UYU131081 VIO131081:VIQ131081 VSK131081:VSM131081 WCG131081:WCI131081 WMC131081:WME131081 WVY131081:WWA131081 Q196617:S196617 JM196617:JO196617 TI196617:TK196617 ADE196617:ADG196617 ANA196617:ANC196617 AWW196617:AWY196617 BGS196617:BGU196617 BQO196617:BQQ196617 CAK196617:CAM196617 CKG196617:CKI196617 CUC196617:CUE196617 DDY196617:DEA196617 DNU196617:DNW196617 DXQ196617:DXS196617 EHM196617:EHO196617 ERI196617:ERK196617 FBE196617:FBG196617 FLA196617:FLC196617 FUW196617:FUY196617 GES196617:GEU196617 GOO196617:GOQ196617 GYK196617:GYM196617 HIG196617:HII196617 HSC196617:HSE196617 IBY196617:ICA196617 ILU196617:ILW196617 IVQ196617:IVS196617 JFM196617:JFO196617 JPI196617:JPK196617 JZE196617:JZG196617 KJA196617:KJC196617 KSW196617:KSY196617 LCS196617:LCU196617 LMO196617:LMQ196617 LWK196617:LWM196617 MGG196617:MGI196617 MQC196617:MQE196617 MZY196617:NAA196617 NJU196617:NJW196617 NTQ196617:NTS196617 ODM196617:ODO196617 ONI196617:ONK196617 OXE196617:OXG196617 PHA196617:PHC196617 PQW196617:PQY196617 QAS196617:QAU196617 QKO196617:QKQ196617 QUK196617:QUM196617 REG196617:REI196617 ROC196617:ROE196617 RXY196617:RYA196617 SHU196617:SHW196617 SRQ196617:SRS196617 TBM196617:TBO196617 TLI196617:TLK196617 TVE196617:TVG196617 UFA196617:UFC196617 UOW196617:UOY196617 UYS196617:UYU196617 VIO196617:VIQ196617 VSK196617:VSM196617 WCG196617:WCI196617 WMC196617:WME196617 WVY196617:WWA196617 Q262153:S262153 JM262153:JO262153 TI262153:TK262153 ADE262153:ADG262153 ANA262153:ANC262153 AWW262153:AWY262153 BGS262153:BGU262153 BQO262153:BQQ262153 CAK262153:CAM262153 CKG262153:CKI262153 CUC262153:CUE262153 DDY262153:DEA262153 DNU262153:DNW262153 DXQ262153:DXS262153 EHM262153:EHO262153 ERI262153:ERK262153 FBE262153:FBG262153 FLA262153:FLC262153 FUW262153:FUY262153 GES262153:GEU262153 GOO262153:GOQ262153 GYK262153:GYM262153 HIG262153:HII262153 HSC262153:HSE262153 IBY262153:ICA262153 ILU262153:ILW262153 IVQ262153:IVS262153 JFM262153:JFO262153 JPI262153:JPK262153 JZE262153:JZG262153 KJA262153:KJC262153 KSW262153:KSY262153 LCS262153:LCU262153 LMO262153:LMQ262153 LWK262153:LWM262153 MGG262153:MGI262153 MQC262153:MQE262153 MZY262153:NAA262153 NJU262153:NJW262153 NTQ262153:NTS262153 ODM262153:ODO262153 ONI262153:ONK262153 OXE262153:OXG262153 PHA262153:PHC262153 PQW262153:PQY262153 QAS262153:QAU262153 QKO262153:QKQ262153 QUK262153:QUM262153 REG262153:REI262153 ROC262153:ROE262153 RXY262153:RYA262153 SHU262153:SHW262153 SRQ262153:SRS262153 TBM262153:TBO262153 TLI262153:TLK262153 TVE262153:TVG262153 UFA262153:UFC262153 UOW262153:UOY262153 UYS262153:UYU262153 VIO262153:VIQ262153 VSK262153:VSM262153 WCG262153:WCI262153 WMC262153:WME262153 WVY262153:WWA262153 Q327689:S327689 JM327689:JO327689 TI327689:TK327689 ADE327689:ADG327689 ANA327689:ANC327689 AWW327689:AWY327689 BGS327689:BGU327689 BQO327689:BQQ327689 CAK327689:CAM327689 CKG327689:CKI327689 CUC327689:CUE327689 DDY327689:DEA327689 DNU327689:DNW327689 DXQ327689:DXS327689 EHM327689:EHO327689 ERI327689:ERK327689 FBE327689:FBG327689 FLA327689:FLC327689 FUW327689:FUY327689 GES327689:GEU327689 GOO327689:GOQ327689 GYK327689:GYM327689 HIG327689:HII327689 HSC327689:HSE327689 IBY327689:ICA327689 ILU327689:ILW327689 IVQ327689:IVS327689 JFM327689:JFO327689 JPI327689:JPK327689 JZE327689:JZG327689 KJA327689:KJC327689 KSW327689:KSY327689 LCS327689:LCU327689 LMO327689:LMQ327689 LWK327689:LWM327689 MGG327689:MGI327689 MQC327689:MQE327689 MZY327689:NAA327689 NJU327689:NJW327689 NTQ327689:NTS327689 ODM327689:ODO327689 ONI327689:ONK327689 OXE327689:OXG327689 PHA327689:PHC327689 PQW327689:PQY327689 QAS327689:QAU327689 QKO327689:QKQ327689 QUK327689:QUM327689 REG327689:REI327689 ROC327689:ROE327689 RXY327689:RYA327689 SHU327689:SHW327689 SRQ327689:SRS327689 TBM327689:TBO327689 TLI327689:TLK327689 TVE327689:TVG327689 UFA327689:UFC327689 UOW327689:UOY327689 UYS327689:UYU327689 VIO327689:VIQ327689 VSK327689:VSM327689 WCG327689:WCI327689 WMC327689:WME327689 WVY327689:WWA327689 Q393225:S393225 JM393225:JO393225 TI393225:TK393225 ADE393225:ADG393225 ANA393225:ANC393225 AWW393225:AWY393225 BGS393225:BGU393225 BQO393225:BQQ393225 CAK393225:CAM393225 CKG393225:CKI393225 CUC393225:CUE393225 DDY393225:DEA393225 DNU393225:DNW393225 DXQ393225:DXS393225 EHM393225:EHO393225 ERI393225:ERK393225 FBE393225:FBG393225 FLA393225:FLC393225 FUW393225:FUY393225 GES393225:GEU393225 GOO393225:GOQ393225 GYK393225:GYM393225 HIG393225:HII393225 HSC393225:HSE393225 IBY393225:ICA393225 ILU393225:ILW393225 IVQ393225:IVS393225 JFM393225:JFO393225 JPI393225:JPK393225 JZE393225:JZG393225 KJA393225:KJC393225 KSW393225:KSY393225 LCS393225:LCU393225 LMO393225:LMQ393225 LWK393225:LWM393225 MGG393225:MGI393225 MQC393225:MQE393225 MZY393225:NAA393225 NJU393225:NJW393225 NTQ393225:NTS393225 ODM393225:ODO393225 ONI393225:ONK393225 OXE393225:OXG393225 PHA393225:PHC393225 PQW393225:PQY393225 QAS393225:QAU393225 QKO393225:QKQ393225 QUK393225:QUM393225 REG393225:REI393225 ROC393225:ROE393225 RXY393225:RYA393225 SHU393225:SHW393225 SRQ393225:SRS393225 TBM393225:TBO393225 TLI393225:TLK393225 TVE393225:TVG393225 UFA393225:UFC393225 UOW393225:UOY393225 UYS393225:UYU393225 VIO393225:VIQ393225 VSK393225:VSM393225 WCG393225:WCI393225 WMC393225:WME393225 WVY393225:WWA393225 Q458761:S458761 JM458761:JO458761 TI458761:TK458761 ADE458761:ADG458761 ANA458761:ANC458761 AWW458761:AWY458761 BGS458761:BGU458761 BQO458761:BQQ458761 CAK458761:CAM458761 CKG458761:CKI458761 CUC458761:CUE458761 DDY458761:DEA458761 DNU458761:DNW458761 DXQ458761:DXS458761 EHM458761:EHO458761 ERI458761:ERK458761 FBE458761:FBG458761 FLA458761:FLC458761 FUW458761:FUY458761 GES458761:GEU458761 GOO458761:GOQ458761 GYK458761:GYM458761 HIG458761:HII458761 HSC458761:HSE458761 IBY458761:ICA458761 ILU458761:ILW458761 IVQ458761:IVS458761 JFM458761:JFO458761 JPI458761:JPK458761 JZE458761:JZG458761 KJA458761:KJC458761 KSW458761:KSY458761 LCS458761:LCU458761 LMO458761:LMQ458761 LWK458761:LWM458761 MGG458761:MGI458761 MQC458761:MQE458761 MZY458761:NAA458761 NJU458761:NJW458761 NTQ458761:NTS458761 ODM458761:ODO458761 ONI458761:ONK458761 OXE458761:OXG458761 PHA458761:PHC458761 PQW458761:PQY458761 QAS458761:QAU458761 QKO458761:QKQ458761 QUK458761:QUM458761 REG458761:REI458761 ROC458761:ROE458761 RXY458761:RYA458761 SHU458761:SHW458761 SRQ458761:SRS458761 TBM458761:TBO458761 TLI458761:TLK458761 TVE458761:TVG458761 UFA458761:UFC458761 UOW458761:UOY458761 UYS458761:UYU458761 VIO458761:VIQ458761 VSK458761:VSM458761 WCG458761:WCI458761 WMC458761:WME458761 WVY458761:WWA458761 Q524297:S524297 JM524297:JO524297 TI524297:TK524297 ADE524297:ADG524297 ANA524297:ANC524297 AWW524297:AWY524297 BGS524297:BGU524297 BQO524297:BQQ524297 CAK524297:CAM524297 CKG524297:CKI524297 CUC524297:CUE524297 DDY524297:DEA524297 DNU524297:DNW524297 DXQ524297:DXS524297 EHM524297:EHO524297 ERI524297:ERK524297 FBE524297:FBG524297 FLA524297:FLC524297 FUW524297:FUY524297 GES524297:GEU524297 GOO524297:GOQ524297 GYK524297:GYM524297 HIG524297:HII524297 HSC524297:HSE524297 IBY524297:ICA524297 ILU524297:ILW524297 IVQ524297:IVS524297 JFM524297:JFO524297 JPI524297:JPK524297 JZE524297:JZG524297 KJA524297:KJC524297 KSW524297:KSY524297 LCS524297:LCU524297 LMO524297:LMQ524297 LWK524297:LWM524297 MGG524297:MGI524297 MQC524297:MQE524297 MZY524297:NAA524297 NJU524297:NJW524297 NTQ524297:NTS524297 ODM524297:ODO524297 ONI524297:ONK524297 OXE524297:OXG524297 PHA524297:PHC524297 PQW524297:PQY524297 QAS524297:QAU524297 QKO524297:QKQ524297 QUK524297:QUM524297 REG524297:REI524297 ROC524297:ROE524297 RXY524297:RYA524297 SHU524297:SHW524297 SRQ524297:SRS524297 TBM524297:TBO524297 TLI524297:TLK524297 TVE524297:TVG524297 UFA524297:UFC524297 UOW524297:UOY524297 UYS524297:UYU524297 VIO524297:VIQ524297 VSK524297:VSM524297 WCG524297:WCI524297 WMC524297:WME524297 WVY524297:WWA524297 Q589833:S589833 JM589833:JO589833 TI589833:TK589833 ADE589833:ADG589833 ANA589833:ANC589833 AWW589833:AWY589833 BGS589833:BGU589833 BQO589833:BQQ589833 CAK589833:CAM589833 CKG589833:CKI589833 CUC589833:CUE589833 DDY589833:DEA589833 DNU589833:DNW589833 DXQ589833:DXS589833 EHM589833:EHO589833 ERI589833:ERK589833 FBE589833:FBG589833 FLA589833:FLC589833 FUW589833:FUY589833 GES589833:GEU589833 GOO589833:GOQ589833 GYK589833:GYM589833 HIG589833:HII589833 HSC589833:HSE589833 IBY589833:ICA589833 ILU589833:ILW589833 IVQ589833:IVS589833 JFM589833:JFO589833 JPI589833:JPK589833 JZE589833:JZG589833 KJA589833:KJC589833 KSW589833:KSY589833 LCS589833:LCU589833 LMO589833:LMQ589833 LWK589833:LWM589833 MGG589833:MGI589833 MQC589833:MQE589833 MZY589833:NAA589833 NJU589833:NJW589833 NTQ589833:NTS589833 ODM589833:ODO589833 ONI589833:ONK589833 OXE589833:OXG589833 PHA589833:PHC589833 PQW589833:PQY589833 QAS589833:QAU589833 QKO589833:QKQ589833 QUK589833:QUM589833 REG589833:REI589833 ROC589833:ROE589833 RXY589833:RYA589833 SHU589833:SHW589833 SRQ589833:SRS589833 TBM589833:TBO589833 TLI589833:TLK589833 TVE589833:TVG589833 UFA589833:UFC589833 UOW589833:UOY589833 UYS589833:UYU589833 VIO589833:VIQ589833 VSK589833:VSM589833 WCG589833:WCI589833 WMC589833:WME589833 WVY589833:WWA589833 Q655369:S655369 JM655369:JO655369 TI655369:TK655369 ADE655369:ADG655369 ANA655369:ANC655369 AWW655369:AWY655369 BGS655369:BGU655369 BQO655369:BQQ655369 CAK655369:CAM655369 CKG655369:CKI655369 CUC655369:CUE655369 DDY655369:DEA655369 DNU655369:DNW655369 DXQ655369:DXS655369 EHM655369:EHO655369 ERI655369:ERK655369 FBE655369:FBG655369 FLA655369:FLC655369 FUW655369:FUY655369 GES655369:GEU655369 GOO655369:GOQ655369 GYK655369:GYM655369 HIG655369:HII655369 HSC655369:HSE655369 IBY655369:ICA655369 ILU655369:ILW655369 IVQ655369:IVS655369 JFM655369:JFO655369 JPI655369:JPK655369 JZE655369:JZG655369 KJA655369:KJC655369 KSW655369:KSY655369 LCS655369:LCU655369 LMO655369:LMQ655369 LWK655369:LWM655369 MGG655369:MGI655369 MQC655369:MQE655369 MZY655369:NAA655369 NJU655369:NJW655369 NTQ655369:NTS655369 ODM655369:ODO655369 ONI655369:ONK655369 OXE655369:OXG655369 PHA655369:PHC655369 PQW655369:PQY655369 QAS655369:QAU655369 QKO655369:QKQ655369 QUK655369:QUM655369 REG655369:REI655369 ROC655369:ROE655369 RXY655369:RYA655369 SHU655369:SHW655369 SRQ655369:SRS655369 TBM655369:TBO655369 TLI655369:TLK655369 TVE655369:TVG655369 UFA655369:UFC655369 UOW655369:UOY655369 UYS655369:UYU655369 VIO655369:VIQ655369 VSK655369:VSM655369 WCG655369:WCI655369 WMC655369:WME655369 WVY655369:WWA655369 Q720905:S720905 JM720905:JO720905 TI720905:TK720905 ADE720905:ADG720905 ANA720905:ANC720905 AWW720905:AWY720905 BGS720905:BGU720905 BQO720905:BQQ720905 CAK720905:CAM720905 CKG720905:CKI720905 CUC720905:CUE720905 DDY720905:DEA720905 DNU720905:DNW720905 DXQ720905:DXS720905 EHM720905:EHO720905 ERI720905:ERK720905 FBE720905:FBG720905 FLA720905:FLC720905 FUW720905:FUY720905 GES720905:GEU720905 GOO720905:GOQ720905 GYK720905:GYM720905 HIG720905:HII720905 HSC720905:HSE720905 IBY720905:ICA720905 ILU720905:ILW720905 IVQ720905:IVS720905 JFM720905:JFO720905 JPI720905:JPK720905 JZE720905:JZG720905 KJA720905:KJC720905 KSW720905:KSY720905 LCS720905:LCU720905 LMO720905:LMQ720905 LWK720905:LWM720905 MGG720905:MGI720905 MQC720905:MQE720905 MZY720905:NAA720905 NJU720905:NJW720905 NTQ720905:NTS720905 ODM720905:ODO720905 ONI720905:ONK720905 OXE720905:OXG720905 PHA720905:PHC720905 PQW720905:PQY720905 QAS720905:QAU720905 QKO720905:QKQ720905 QUK720905:QUM720905 REG720905:REI720905 ROC720905:ROE720905 RXY720905:RYA720905 SHU720905:SHW720905 SRQ720905:SRS720905 TBM720905:TBO720905 TLI720905:TLK720905 TVE720905:TVG720905 UFA720905:UFC720905 UOW720905:UOY720905 UYS720905:UYU720905 VIO720905:VIQ720905 VSK720905:VSM720905 WCG720905:WCI720905 WMC720905:WME720905 WVY720905:WWA720905 Q786441:S786441 JM786441:JO786441 TI786441:TK786441 ADE786441:ADG786441 ANA786441:ANC786441 AWW786441:AWY786441 BGS786441:BGU786441 BQO786441:BQQ786441 CAK786441:CAM786441 CKG786441:CKI786441 CUC786441:CUE786441 DDY786441:DEA786441 DNU786441:DNW786441 DXQ786441:DXS786441 EHM786441:EHO786441 ERI786441:ERK786441 FBE786441:FBG786441 FLA786441:FLC786441 FUW786441:FUY786441 GES786441:GEU786441 GOO786441:GOQ786441 GYK786441:GYM786441 HIG786441:HII786441 HSC786441:HSE786441 IBY786441:ICA786441 ILU786441:ILW786441 IVQ786441:IVS786441 JFM786441:JFO786441 JPI786441:JPK786441 JZE786441:JZG786441 KJA786441:KJC786441 KSW786441:KSY786441 LCS786441:LCU786441 LMO786441:LMQ786441 LWK786441:LWM786441 MGG786441:MGI786441 MQC786441:MQE786441 MZY786441:NAA786441 NJU786441:NJW786441 NTQ786441:NTS786441 ODM786441:ODO786441 ONI786441:ONK786441 OXE786441:OXG786441 PHA786441:PHC786441 PQW786441:PQY786441 QAS786441:QAU786441 QKO786441:QKQ786441 QUK786441:QUM786441 REG786441:REI786441 ROC786441:ROE786441 RXY786441:RYA786441 SHU786441:SHW786441 SRQ786441:SRS786441 TBM786441:TBO786441 TLI786441:TLK786441 TVE786441:TVG786441 UFA786441:UFC786441 UOW786441:UOY786441 UYS786441:UYU786441 VIO786441:VIQ786441 VSK786441:VSM786441 WCG786441:WCI786441 WMC786441:WME786441 WVY786441:WWA786441 Q851977:S851977 JM851977:JO851977 TI851977:TK851977 ADE851977:ADG851977 ANA851977:ANC851977 AWW851977:AWY851977 BGS851977:BGU851977 BQO851977:BQQ851977 CAK851977:CAM851977 CKG851977:CKI851977 CUC851977:CUE851977 DDY851977:DEA851977 DNU851977:DNW851977 DXQ851977:DXS851977 EHM851977:EHO851977 ERI851977:ERK851977 FBE851977:FBG851977 FLA851977:FLC851977 FUW851977:FUY851977 GES851977:GEU851977 GOO851977:GOQ851977 GYK851977:GYM851977 HIG851977:HII851977 HSC851977:HSE851977 IBY851977:ICA851977 ILU851977:ILW851977 IVQ851977:IVS851977 JFM851977:JFO851977 JPI851977:JPK851977 JZE851977:JZG851977 KJA851977:KJC851977 KSW851977:KSY851977 LCS851977:LCU851977 LMO851977:LMQ851977 LWK851977:LWM851977 MGG851977:MGI851977 MQC851977:MQE851977 MZY851977:NAA851977 NJU851977:NJW851977 NTQ851977:NTS851977 ODM851977:ODO851977 ONI851977:ONK851977 OXE851977:OXG851977 PHA851977:PHC851977 PQW851977:PQY851977 QAS851977:QAU851977 QKO851977:QKQ851977 QUK851977:QUM851977 REG851977:REI851977 ROC851977:ROE851977 RXY851977:RYA851977 SHU851977:SHW851977 SRQ851977:SRS851977 TBM851977:TBO851977 TLI851977:TLK851977 TVE851977:TVG851977 UFA851977:UFC851977 UOW851977:UOY851977 UYS851977:UYU851977 VIO851977:VIQ851977 VSK851977:VSM851977 WCG851977:WCI851977 WMC851977:WME851977 WVY851977:WWA851977 Q917513:S917513 JM917513:JO917513 TI917513:TK917513 ADE917513:ADG917513 ANA917513:ANC917513 AWW917513:AWY917513 BGS917513:BGU917513 BQO917513:BQQ917513 CAK917513:CAM917513 CKG917513:CKI917513 CUC917513:CUE917513 DDY917513:DEA917513 DNU917513:DNW917513 DXQ917513:DXS917513 EHM917513:EHO917513 ERI917513:ERK917513 FBE917513:FBG917513 FLA917513:FLC917513 FUW917513:FUY917513 GES917513:GEU917513 GOO917513:GOQ917513 GYK917513:GYM917513 HIG917513:HII917513 HSC917513:HSE917513 IBY917513:ICA917513 ILU917513:ILW917513 IVQ917513:IVS917513 JFM917513:JFO917513 JPI917513:JPK917513 JZE917513:JZG917513 KJA917513:KJC917513 KSW917513:KSY917513 LCS917513:LCU917513 LMO917513:LMQ917513 LWK917513:LWM917513 MGG917513:MGI917513 MQC917513:MQE917513 MZY917513:NAA917513 NJU917513:NJW917513 NTQ917513:NTS917513 ODM917513:ODO917513 ONI917513:ONK917513 OXE917513:OXG917513 PHA917513:PHC917513 PQW917513:PQY917513 QAS917513:QAU917513 QKO917513:QKQ917513 QUK917513:QUM917513 REG917513:REI917513 ROC917513:ROE917513 RXY917513:RYA917513 SHU917513:SHW917513 SRQ917513:SRS917513 TBM917513:TBO917513 TLI917513:TLK917513 TVE917513:TVG917513 UFA917513:UFC917513 UOW917513:UOY917513 UYS917513:UYU917513 VIO917513:VIQ917513 VSK917513:VSM917513 WCG917513:WCI917513 WMC917513:WME917513 WVY917513:WWA917513 Q983049:S983049 JM983049:JO983049 TI983049:TK983049 ADE983049:ADG983049 ANA983049:ANC983049 AWW983049:AWY983049 BGS983049:BGU983049 BQO983049:BQQ983049 CAK983049:CAM983049 CKG983049:CKI983049 CUC983049:CUE983049 DDY983049:DEA983049 DNU983049:DNW983049 DXQ983049:DXS983049 EHM983049:EHO983049 ERI983049:ERK983049 FBE983049:FBG983049 FLA983049:FLC983049 FUW983049:FUY983049 GES983049:GEU983049 GOO983049:GOQ983049 GYK983049:GYM983049 HIG983049:HII983049 HSC983049:HSE983049 IBY983049:ICA983049 ILU983049:ILW983049 IVQ983049:IVS983049 JFM983049:JFO983049 JPI983049:JPK983049 JZE983049:JZG983049 KJA983049:KJC983049 KSW983049:KSY983049 LCS983049:LCU983049 LMO983049:LMQ983049 LWK983049:LWM983049 MGG983049:MGI983049 MQC983049:MQE983049 MZY983049:NAA983049 NJU983049:NJW983049 NTQ983049:NTS983049 ODM983049:ODO983049 ONI983049:ONK983049 OXE983049:OXG983049 PHA983049:PHC983049 PQW983049:PQY983049 QAS983049:QAU983049 QKO983049:QKQ983049 QUK983049:QUM983049 REG983049:REI983049 ROC983049:ROE983049 RXY983049:RYA983049 SHU983049:SHW983049 SRQ983049:SRS983049 TBM983049:TBO983049 TLI983049:TLK983049 TVE983049:TVG983049 UFA983049:UFC983049 UOW983049:UOY983049 UYS983049:UYU983049 VIO983049:VIQ983049 VSK983049:VSM983049 WCG983049:WCI983049 WMC983049:WME983049 WVY983049:WWA983049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5:Z65545 JT65545:JV65545 TP65545:TR65545 ADL65545:ADN65545 ANH65545:ANJ65545 AXD65545:AXF65545 BGZ65545:BHB65545 BQV65545:BQX65545 CAR65545:CAT65545 CKN65545:CKP65545 CUJ65545:CUL65545 DEF65545:DEH65545 DOB65545:DOD65545 DXX65545:DXZ65545 EHT65545:EHV65545 ERP65545:ERR65545 FBL65545:FBN65545 FLH65545:FLJ65545 FVD65545:FVF65545 GEZ65545:GFB65545 GOV65545:GOX65545 GYR65545:GYT65545 HIN65545:HIP65545 HSJ65545:HSL65545 ICF65545:ICH65545 IMB65545:IMD65545 IVX65545:IVZ65545 JFT65545:JFV65545 JPP65545:JPR65545 JZL65545:JZN65545 KJH65545:KJJ65545 KTD65545:KTF65545 LCZ65545:LDB65545 LMV65545:LMX65545 LWR65545:LWT65545 MGN65545:MGP65545 MQJ65545:MQL65545 NAF65545:NAH65545 NKB65545:NKD65545 NTX65545:NTZ65545 ODT65545:ODV65545 ONP65545:ONR65545 OXL65545:OXN65545 PHH65545:PHJ65545 PRD65545:PRF65545 QAZ65545:QBB65545 QKV65545:QKX65545 QUR65545:QUT65545 REN65545:REP65545 ROJ65545:ROL65545 RYF65545:RYH65545 SIB65545:SID65545 SRX65545:SRZ65545 TBT65545:TBV65545 TLP65545:TLR65545 TVL65545:TVN65545 UFH65545:UFJ65545 UPD65545:UPF65545 UYZ65545:UZB65545 VIV65545:VIX65545 VSR65545:VST65545 WCN65545:WCP65545 WMJ65545:WML65545 WWF65545:WWH65545 X131081:Z131081 JT131081:JV131081 TP131081:TR131081 ADL131081:ADN131081 ANH131081:ANJ131081 AXD131081:AXF131081 BGZ131081:BHB131081 BQV131081:BQX131081 CAR131081:CAT131081 CKN131081:CKP131081 CUJ131081:CUL131081 DEF131081:DEH131081 DOB131081:DOD131081 DXX131081:DXZ131081 EHT131081:EHV131081 ERP131081:ERR131081 FBL131081:FBN131081 FLH131081:FLJ131081 FVD131081:FVF131081 GEZ131081:GFB131081 GOV131081:GOX131081 GYR131081:GYT131081 HIN131081:HIP131081 HSJ131081:HSL131081 ICF131081:ICH131081 IMB131081:IMD131081 IVX131081:IVZ131081 JFT131081:JFV131081 JPP131081:JPR131081 JZL131081:JZN131081 KJH131081:KJJ131081 KTD131081:KTF131081 LCZ131081:LDB131081 LMV131081:LMX131081 LWR131081:LWT131081 MGN131081:MGP131081 MQJ131081:MQL131081 NAF131081:NAH131081 NKB131081:NKD131081 NTX131081:NTZ131081 ODT131081:ODV131081 ONP131081:ONR131081 OXL131081:OXN131081 PHH131081:PHJ131081 PRD131081:PRF131081 QAZ131081:QBB131081 QKV131081:QKX131081 QUR131081:QUT131081 REN131081:REP131081 ROJ131081:ROL131081 RYF131081:RYH131081 SIB131081:SID131081 SRX131081:SRZ131081 TBT131081:TBV131081 TLP131081:TLR131081 TVL131081:TVN131081 UFH131081:UFJ131081 UPD131081:UPF131081 UYZ131081:UZB131081 VIV131081:VIX131081 VSR131081:VST131081 WCN131081:WCP131081 WMJ131081:WML131081 WWF131081:WWH131081 X196617:Z196617 JT196617:JV196617 TP196617:TR196617 ADL196617:ADN196617 ANH196617:ANJ196617 AXD196617:AXF196617 BGZ196617:BHB196617 BQV196617:BQX196617 CAR196617:CAT196617 CKN196617:CKP196617 CUJ196617:CUL196617 DEF196617:DEH196617 DOB196617:DOD196617 DXX196617:DXZ196617 EHT196617:EHV196617 ERP196617:ERR196617 FBL196617:FBN196617 FLH196617:FLJ196617 FVD196617:FVF196617 GEZ196617:GFB196617 GOV196617:GOX196617 GYR196617:GYT196617 HIN196617:HIP196617 HSJ196617:HSL196617 ICF196617:ICH196617 IMB196617:IMD196617 IVX196617:IVZ196617 JFT196617:JFV196617 JPP196617:JPR196617 JZL196617:JZN196617 KJH196617:KJJ196617 KTD196617:KTF196617 LCZ196617:LDB196617 LMV196617:LMX196617 LWR196617:LWT196617 MGN196617:MGP196617 MQJ196617:MQL196617 NAF196617:NAH196617 NKB196617:NKD196617 NTX196617:NTZ196617 ODT196617:ODV196617 ONP196617:ONR196617 OXL196617:OXN196617 PHH196617:PHJ196617 PRD196617:PRF196617 QAZ196617:QBB196617 QKV196617:QKX196617 QUR196617:QUT196617 REN196617:REP196617 ROJ196617:ROL196617 RYF196617:RYH196617 SIB196617:SID196617 SRX196617:SRZ196617 TBT196617:TBV196617 TLP196617:TLR196617 TVL196617:TVN196617 UFH196617:UFJ196617 UPD196617:UPF196617 UYZ196617:UZB196617 VIV196617:VIX196617 VSR196617:VST196617 WCN196617:WCP196617 WMJ196617:WML196617 WWF196617:WWH196617 X262153:Z262153 JT262153:JV262153 TP262153:TR262153 ADL262153:ADN262153 ANH262153:ANJ262153 AXD262153:AXF262153 BGZ262153:BHB262153 BQV262153:BQX262153 CAR262153:CAT262153 CKN262153:CKP262153 CUJ262153:CUL262153 DEF262153:DEH262153 DOB262153:DOD262153 DXX262153:DXZ262153 EHT262153:EHV262153 ERP262153:ERR262153 FBL262153:FBN262153 FLH262153:FLJ262153 FVD262153:FVF262153 GEZ262153:GFB262153 GOV262153:GOX262153 GYR262153:GYT262153 HIN262153:HIP262153 HSJ262153:HSL262153 ICF262153:ICH262153 IMB262153:IMD262153 IVX262153:IVZ262153 JFT262153:JFV262153 JPP262153:JPR262153 JZL262153:JZN262153 KJH262153:KJJ262153 KTD262153:KTF262153 LCZ262153:LDB262153 LMV262153:LMX262153 LWR262153:LWT262153 MGN262153:MGP262153 MQJ262153:MQL262153 NAF262153:NAH262153 NKB262153:NKD262153 NTX262153:NTZ262153 ODT262153:ODV262153 ONP262153:ONR262153 OXL262153:OXN262153 PHH262153:PHJ262153 PRD262153:PRF262153 QAZ262153:QBB262153 QKV262153:QKX262153 QUR262153:QUT262153 REN262153:REP262153 ROJ262153:ROL262153 RYF262153:RYH262153 SIB262153:SID262153 SRX262153:SRZ262153 TBT262153:TBV262153 TLP262153:TLR262153 TVL262153:TVN262153 UFH262153:UFJ262153 UPD262153:UPF262153 UYZ262153:UZB262153 VIV262153:VIX262153 VSR262153:VST262153 WCN262153:WCP262153 WMJ262153:WML262153 WWF262153:WWH262153 X327689:Z327689 JT327689:JV327689 TP327689:TR327689 ADL327689:ADN327689 ANH327689:ANJ327689 AXD327689:AXF327689 BGZ327689:BHB327689 BQV327689:BQX327689 CAR327689:CAT327689 CKN327689:CKP327689 CUJ327689:CUL327689 DEF327689:DEH327689 DOB327689:DOD327689 DXX327689:DXZ327689 EHT327689:EHV327689 ERP327689:ERR327689 FBL327689:FBN327689 FLH327689:FLJ327689 FVD327689:FVF327689 GEZ327689:GFB327689 GOV327689:GOX327689 GYR327689:GYT327689 HIN327689:HIP327689 HSJ327689:HSL327689 ICF327689:ICH327689 IMB327689:IMD327689 IVX327689:IVZ327689 JFT327689:JFV327689 JPP327689:JPR327689 JZL327689:JZN327689 KJH327689:KJJ327689 KTD327689:KTF327689 LCZ327689:LDB327689 LMV327689:LMX327689 LWR327689:LWT327689 MGN327689:MGP327689 MQJ327689:MQL327689 NAF327689:NAH327689 NKB327689:NKD327689 NTX327689:NTZ327689 ODT327689:ODV327689 ONP327689:ONR327689 OXL327689:OXN327689 PHH327689:PHJ327689 PRD327689:PRF327689 QAZ327689:QBB327689 QKV327689:QKX327689 QUR327689:QUT327689 REN327689:REP327689 ROJ327689:ROL327689 RYF327689:RYH327689 SIB327689:SID327689 SRX327689:SRZ327689 TBT327689:TBV327689 TLP327689:TLR327689 TVL327689:TVN327689 UFH327689:UFJ327689 UPD327689:UPF327689 UYZ327689:UZB327689 VIV327689:VIX327689 VSR327689:VST327689 WCN327689:WCP327689 WMJ327689:WML327689 WWF327689:WWH327689 X393225:Z393225 JT393225:JV393225 TP393225:TR393225 ADL393225:ADN393225 ANH393225:ANJ393225 AXD393225:AXF393225 BGZ393225:BHB393225 BQV393225:BQX393225 CAR393225:CAT393225 CKN393225:CKP393225 CUJ393225:CUL393225 DEF393225:DEH393225 DOB393225:DOD393225 DXX393225:DXZ393225 EHT393225:EHV393225 ERP393225:ERR393225 FBL393225:FBN393225 FLH393225:FLJ393225 FVD393225:FVF393225 GEZ393225:GFB393225 GOV393225:GOX393225 GYR393225:GYT393225 HIN393225:HIP393225 HSJ393225:HSL393225 ICF393225:ICH393225 IMB393225:IMD393225 IVX393225:IVZ393225 JFT393225:JFV393225 JPP393225:JPR393225 JZL393225:JZN393225 KJH393225:KJJ393225 KTD393225:KTF393225 LCZ393225:LDB393225 LMV393225:LMX393225 LWR393225:LWT393225 MGN393225:MGP393225 MQJ393225:MQL393225 NAF393225:NAH393225 NKB393225:NKD393225 NTX393225:NTZ393225 ODT393225:ODV393225 ONP393225:ONR393225 OXL393225:OXN393225 PHH393225:PHJ393225 PRD393225:PRF393225 QAZ393225:QBB393225 QKV393225:QKX393225 QUR393225:QUT393225 REN393225:REP393225 ROJ393225:ROL393225 RYF393225:RYH393225 SIB393225:SID393225 SRX393225:SRZ393225 TBT393225:TBV393225 TLP393225:TLR393225 TVL393225:TVN393225 UFH393225:UFJ393225 UPD393225:UPF393225 UYZ393225:UZB393225 VIV393225:VIX393225 VSR393225:VST393225 WCN393225:WCP393225 WMJ393225:WML393225 WWF393225:WWH393225 X458761:Z458761 JT458761:JV458761 TP458761:TR458761 ADL458761:ADN458761 ANH458761:ANJ458761 AXD458761:AXF458761 BGZ458761:BHB458761 BQV458761:BQX458761 CAR458761:CAT458761 CKN458761:CKP458761 CUJ458761:CUL458761 DEF458761:DEH458761 DOB458761:DOD458761 DXX458761:DXZ458761 EHT458761:EHV458761 ERP458761:ERR458761 FBL458761:FBN458761 FLH458761:FLJ458761 FVD458761:FVF458761 GEZ458761:GFB458761 GOV458761:GOX458761 GYR458761:GYT458761 HIN458761:HIP458761 HSJ458761:HSL458761 ICF458761:ICH458761 IMB458761:IMD458761 IVX458761:IVZ458761 JFT458761:JFV458761 JPP458761:JPR458761 JZL458761:JZN458761 KJH458761:KJJ458761 KTD458761:KTF458761 LCZ458761:LDB458761 LMV458761:LMX458761 LWR458761:LWT458761 MGN458761:MGP458761 MQJ458761:MQL458761 NAF458761:NAH458761 NKB458761:NKD458761 NTX458761:NTZ458761 ODT458761:ODV458761 ONP458761:ONR458761 OXL458761:OXN458761 PHH458761:PHJ458761 PRD458761:PRF458761 QAZ458761:QBB458761 QKV458761:QKX458761 QUR458761:QUT458761 REN458761:REP458761 ROJ458761:ROL458761 RYF458761:RYH458761 SIB458761:SID458761 SRX458761:SRZ458761 TBT458761:TBV458761 TLP458761:TLR458761 TVL458761:TVN458761 UFH458761:UFJ458761 UPD458761:UPF458761 UYZ458761:UZB458761 VIV458761:VIX458761 VSR458761:VST458761 WCN458761:WCP458761 WMJ458761:WML458761 WWF458761:WWH458761 X524297:Z524297 JT524297:JV524297 TP524297:TR524297 ADL524297:ADN524297 ANH524297:ANJ524297 AXD524297:AXF524297 BGZ524297:BHB524297 BQV524297:BQX524297 CAR524297:CAT524297 CKN524297:CKP524297 CUJ524297:CUL524297 DEF524297:DEH524297 DOB524297:DOD524297 DXX524297:DXZ524297 EHT524297:EHV524297 ERP524297:ERR524297 FBL524297:FBN524297 FLH524297:FLJ524297 FVD524297:FVF524297 GEZ524297:GFB524297 GOV524297:GOX524297 GYR524297:GYT524297 HIN524297:HIP524297 HSJ524297:HSL524297 ICF524297:ICH524297 IMB524297:IMD524297 IVX524297:IVZ524297 JFT524297:JFV524297 JPP524297:JPR524297 JZL524297:JZN524297 KJH524297:KJJ524297 KTD524297:KTF524297 LCZ524297:LDB524297 LMV524297:LMX524297 LWR524297:LWT524297 MGN524297:MGP524297 MQJ524297:MQL524297 NAF524297:NAH524297 NKB524297:NKD524297 NTX524297:NTZ524297 ODT524297:ODV524297 ONP524297:ONR524297 OXL524297:OXN524297 PHH524297:PHJ524297 PRD524297:PRF524297 QAZ524297:QBB524297 QKV524297:QKX524297 QUR524297:QUT524297 REN524297:REP524297 ROJ524297:ROL524297 RYF524297:RYH524297 SIB524297:SID524297 SRX524297:SRZ524297 TBT524297:TBV524297 TLP524297:TLR524297 TVL524297:TVN524297 UFH524297:UFJ524297 UPD524297:UPF524297 UYZ524297:UZB524297 VIV524297:VIX524297 VSR524297:VST524297 WCN524297:WCP524297 WMJ524297:WML524297 WWF524297:WWH524297 X589833:Z589833 JT589833:JV589833 TP589833:TR589833 ADL589833:ADN589833 ANH589833:ANJ589833 AXD589833:AXF589833 BGZ589833:BHB589833 BQV589833:BQX589833 CAR589833:CAT589833 CKN589833:CKP589833 CUJ589833:CUL589833 DEF589833:DEH589833 DOB589833:DOD589833 DXX589833:DXZ589833 EHT589833:EHV589833 ERP589833:ERR589833 FBL589833:FBN589833 FLH589833:FLJ589833 FVD589833:FVF589833 GEZ589833:GFB589833 GOV589833:GOX589833 GYR589833:GYT589833 HIN589833:HIP589833 HSJ589833:HSL589833 ICF589833:ICH589833 IMB589833:IMD589833 IVX589833:IVZ589833 JFT589833:JFV589833 JPP589833:JPR589833 JZL589833:JZN589833 KJH589833:KJJ589833 KTD589833:KTF589833 LCZ589833:LDB589833 LMV589833:LMX589833 LWR589833:LWT589833 MGN589833:MGP589833 MQJ589833:MQL589833 NAF589833:NAH589833 NKB589833:NKD589833 NTX589833:NTZ589833 ODT589833:ODV589833 ONP589833:ONR589833 OXL589833:OXN589833 PHH589833:PHJ589833 PRD589833:PRF589833 QAZ589833:QBB589833 QKV589833:QKX589833 QUR589833:QUT589833 REN589833:REP589833 ROJ589833:ROL589833 RYF589833:RYH589833 SIB589833:SID589833 SRX589833:SRZ589833 TBT589833:TBV589833 TLP589833:TLR589833 TVL589833:TVN589833 UFH589833:UFJ589833 UPD589833:UPF589833 UYZ589833:UZB589833 VIV589833:VIX589833 VSR589833:VST589833 WCN589833:WCP589833 WMJ589833:WML589833 WWF589833:WWH589833 X655369:Z655369 JT655369:JV655369 TP655369:TR655369 ADL655369:ADN655369 ANH655369:ANJ655369 AXD655369:AXF655369 BGZ655369:BHB655369 BQV655369:BQX655369 CAR655369:CAT655369 CKN655369:CKP655369 CUJ655369:CUL655369 DEF655369:DEH655369 DOB655369:DOD655369 DXX655369:DXZ655369 EHT655369:EHV655369 ERP655369:ERR655369 FBL655369:FBN655369 FLH655369:FLJ655369 FVD655369:FVF655369 GEZ655369:GFB655369 GOV655369:GOX655369 GYR655369:GYT655369 HIN655369:HIP655369 HSJ655369:HSL655369 ICF655369:ICH655369 IMB655369:IMD655369 IVX655369:IVZ655369 JFT655369:JFV655369 JPP655369:JPR655369 JZL655369:JZN655369 KJH655369:KJJ655369 KTD655369:KTF655369 LCZ655369:LDB655369 LMV655369:LMX655369 LWR655369:LWT655369 MGN655369:MGP655369 MQJ655369:MQL655369 NAF655369:NAH655369 NKB655369:NKD655369 NTX655369:NTZ655369 ODT655369:ODV655369 ONP655369:ONR655369 OXL655369:OXN655369 PHH655369:PHJ655369 PRD655369:PRF655369 QAZ655369:QBB655369 QKV655369:QKX655369 QUR655369:QUT655369 REN655369:REP655369 ROJ655369:ROL655369 RYF655369:RYH655369 SIB655369:SID655369 SRX655369:SRZ655369 TBT655369:TBV655369 TLP655369:TLR655369 TVL655369:TVN655369 UFH655369:UFJ655369 UPD655369:UPF655369 UYZ655369:UZB655369 VIV655369:VIX655369 VSR655369:VST655369 WCN655369:WCP655369 WMJ655369:WML655369 WWF655369:WWH655369 X720905:Z720905 JT720905:JV720905 TP720905:TR720905 ADL720905:ADN720905 ANH720905:ANJ720905 AXD720905:AXF720905 BGZ720905:BHB720905 BQV720905:BQX720905 CAR720905:CAT720905 CKN720905:CKP720905 CUJ720905:CUL720905 DEF720905:DEH720905 DOB720905:DOD720905 DXX720905:DXZ720905 EHT720905:EHV720905 ERP720905:ERR720905 FBL720905:FBN720905 FLH720905:FLJ720905 FVD720905:FVF720905 GEZ720905:GFB720905 GOV720905:GOX720905 GYR720905:GYT720905 HIN720905:HIP720905 HSJ720905:HSL720905 ICF720905:ICH720905 IMB720905:IMD720905 IVX720905:IVZ720905 JFT720905:JFV720905 JPP720905:JPR720905 JZL720905:JZN720905 KJH720905:KJJ720905 KTD720905:KTF720905 LCZ720905:LDB720905 LMV720905:LMX720905 LWR720905:LWT720905 MGN720905:MGP720905 MQJ720905:MQL720905 NAF720905:NAH720905 NKB720905:NKD720905 NTX720905:NTZ720905 ODT720905:ODV720905 ONP720905:ONR720905 OXL720905:OXN720905 PHH720905:PHJ720905 PRD720905:PRF720905 QAZ720905:QBB720905 QKV720905:QKX720905 QUR720905:QUT720905 REN720905:REP720905 ROJ720905:ROL720905 RYF720905:RYH720905 SIB720905:SID720905 SRX720905:SRZ720905 TBT720905:TBV720905 TLP720905:TLR720905 TVL720905:TVN720905 UFH720905:UFJ720905 UPD720905:UPF720905 UYZ720905:UZB720905 VIV720905:VIX720905 VSR720905:VST720905 WCN720905:WCP720905 WMJ720905:WML720905 WWF720905:WWH720905 X786441:Z786441 JT786441:JV786441 TP786441:TR786441 ADL786441:ADN786441 ANH786441:ANJ786441 AXD786441:AXF786441 BGZ786441:BHB786441 BQV786441:BQX786441 CAR786441:CAT786441 CKN786441:CKP786441 CUJ786441:CUL786441 DEF786441:DEH786441 DOB786441:DOD786441 DXX786441:DXZ786441 EHT786441:EHV786441 ERP786441:ERR786441 FBL786441:FBN786441 FLH786441:FLJ786441 FVD786441:FVF786441 GEZ786441:GFB786441 GOV786441:GOX786441 GYR786441:GYT786441 HIN786441:HIP786441 HSJ786441:HSL786441 ICF786441:ICH786441 IMB786441:IMD786441 IVX786441:IVZ786441 JFT786441:JFV786441 JPP786441:JPR786441 JZL786441:JZN786441 KJH786441:KJJ786441 KTD786441:KTF786441 LCZ786441:LDB786441 LMV786441:LMX786441 LWR786441:LWT786441 MGN786441:MGP786441 MQJ786441:MQL786441 NAF786441:NAH786441 NKB786441:NKD786441 NTX786441:NTZ786441 ODT786441:ODV786441 ONP786441:ONR786441 OXL786441:OXN786441 PHH786441:PHJ786441 PRD786441:PRF786441 QAZ786441:QBB786441 QKV786441:QKX786441 QUR786441:QUT786441 REN786441:REP786441 ROJ786441:ROL786441 RYF786441:RYH786441 SIB786441:SID786441 SRX786441:SRZ786441 TBT786441:TBV786441 TLP786441:TLR786441 TVL786441:TVN786441 UFH786441:UFJ786441 UPD786441:UPF786441 UYZ786441:UZB786441 VIV786441:VIX786441 VSR786441:VST786441 WCN786441:WCP786441 WMJ786441:WML786441 WWF786441:WWH786441 X851977:Z851977 JT851977:JV851977 TP851977:TR851977 ADL851977:ADN851977 ANH851977:ANJ851977 AXD851977:AXF851977 BGZ851977:BHB851977 BQV851977:BQX851977 CAR851977:CAT851977 CKN851977:CKP851977 CUJ851977:CUL851977 DEF851977:DEH851977 DOB851977:DOD851977 DXX851977:DXZ851977 EHT851977:EHV851977 ERP851977:ERR851977 FBL851977:FBN851977 FLH851977:FLJ851977 FVD851977:FVF851977 GEZ851977:GFB851977 GOV851977:GOX851977 GYR851977:GYT851977 HIN851977:HIP851977 HSJ851977:HSL851977 ICF851977:ICH851977 IMB851977:IMD851977 IVX851977:IVZ851977 JFT851977:JFV851977 JPP851977:JPR851977 JZL851977:JZN851977 KJH851977:KJJ851977 KTD851977:KTF851977 LCZ851977:LDB851977 LMV851977:LMX851977 LWR851977:LWT851977 MGN851977:MGP851977 MQJ851977:MQL851977 NAF851977:NAH851977 NKB851977:NKD851977 NTX851977:NTZ851977 ODT851977:ODV851977 ONP851977:ONR851977 OXL851977:OXN851977 PHH851977:PHJ851977 PRD851977:PRF851977 QAZ851977:QBB851977 QKV851977:QKX851977 QUR851977:QUT851977 REN851977:REP851977 ROJ851977:ROL851977 RYF851977:RYH851977 SIB851977:SID851977 SRX851977:SRZ851977 TBT851977:TBV851977 TLP851977:TLR851977 TVL851977:TVN851977 UFH851977:UFJ851977 UPD851977:UPF851977 UYZ851977:UZB851977 VIV851977:VIX851977 VSR851977:VST851977 WCN851977:WCP851977 WMJ851977:WML851977 WWF851977:WWH851977 X917513:Z917513 JT917513:JV917513 TP917513:TR917513 ADL917513:ADN917513 ANH917513:ANJ917513 AXD917513:AXF917513 BGZ917513:BHB917513 BQV917513:BQX917513 CAR917513:CAT917513 CKN917513:CKP917513 CUJ917513:CUL917513 DEF917513:DEH917513 DOB917513:DOD917513 DXX917513:DXZ917513 EHT917513:EHV917513 ERP917513:ERR917513 FBL917513:FBN917513 FLH917513:FLJ917513 FVD917513:FVF917513 GEZ917513:GFB917513 GOV917513:GOX917513 GYR917513:GYT917513 HIN917513:HIP917513 HSJ917513:HSL917513 ICF917513:ICH917513 IMB917513:IMD917513 IVX917513:IVZ917513 JFT917513:JFV917513 JPP917513:JPR917513 JZL917513:JZN917513 KJH917513:KJJ917513 KTD917513:KTF917513 LCZ917513:LDB917513 LMV917513:LMX917513 LWR917513:LWT917513 MGN917513:MGP917513 MQJ917513:MQL917513 NAF917513:NAH917513 NKB917513:NKD917513 NTX917513:NTZ917513 ODT917513:ODV917513 ONP917513:ONR917513 OXL917513:OXN917513 PHH917513:PHJ917513 PRD917513:PRF917513 QAZ917513:QBB917513 QKV917513:QKX917513 QUR917513:QUT917513 REN917513:REP917513 ROJ917513:ROL917513 RYF917513:RYH917513 SIB917513:SID917513 SRX917513:SRZ917513 TBT917513:TBV917513 TLP917513:TLR917513 TVL917513:TVN917513 UFH917513:UFJ917513 UPD917513:UPF917513 UYZ917513:UZB917513 VIV917513:VIX917513 VSR917513:VST917513 WCN917513:WCP917513 WMJ917513:WML917513 WWF917513:WWH917513 X983049:Z983049 JT983049:JV983049 TP983049:TR983049 ADL983049:ADN983049 ANH983049:ANJ983049 AXD983049:AXF983049 BGZ983049:BHB983049 BQV983049:BQX983049 CAR983049:CAT983049 CKN983049:CKP983049 CUJ983049:CUL983049 DEF983049:DEH983049 DOB983049:DOD983049 DXX983049:DXZ983049 EHT983049:EHV983049 ERP983049:ERR983049 FBL983049:FBN983049 FLH983049:FLJ983049 FVD983049:FVF983049 GEZ983049:GFB983049 GOV983049:GOX983049 GYR983049:GYT983049 HIN983049:HIP983049 HSJ983049:HSL983049 ICF983049:ICH983049 IMB983049:IMD983049 IVX983049:IVZ983049 JFT983049:JFV983049 JPP983049:JPR983049 JZL983049:JZN983049 KJH983049:KJJ983049 KTD983049:KTF983049 LCZ983049:LDB983049 LMV983049:LMX983049 LWR983049:LWT983049 MGN983049:MGP983049 MQJ983049:MQL983049 NAF983049:NAH983049 NKB983049:NKD983049 NTX983049:NTZ983049 ODT983049:ODV983049 ONP983049:ONR983049 OXL983049:OXN983049 PHH983049:PHJ983049 PRD983049:PRF983049 QAZ983049:QBB983049 QKV983049:QKX983049 QUR983049:QUT983049 REN983049:REP983049 ROJ983049:ROL983049 RYF983049:RYH983049 SIB983049:SID983049 SRX983049:SRZ983049 TBT983049:TBV983049 TLP983049:TLR983049 TVL983049:TVN983049 UFH983049:UFJ983049 UPD983049:UPF983049 UYZ983049:UZB983049 VIV983049:VIX983049 VSR983049:VST983049 WCN983049:WCP983049 WMJ983049:WML983049 WWF983049:WWH983049" xr:uid="{00000000-0002-0000-0100-000004000000}"/>
    <dataValidation type="list" errorStyle="warning" allowBlank="1" showInputMessage="1" showErrorMessage="1" prompt="管理者は、サービス提供職員との兼務はできません。" sqref="V16:AH16 JR16:KD16 TN16:TZ16 ADJ16:ADV16 ANF16:ANR16 AXB16:AXN16 BGX16:BHJ16 BQT16:BRF16 CAP16:CBB16 CKL16:CKX16 CUH16:CUT16 DED16:DEP16 DNZ16:DOL16 DXV16:DYH16 EHR16:EID16 ERN16:ERZ16 FBJ16:FBV16 FLF16:FLR16 FVB16:FVN16 GEX16:GFJ16 GOT16:GPF16 GYP16:GZB16 HIL16:HIX16 HSH16:HST16 ICD16:ICP16 ILZ16:IML16 IVV16:IWH16 JFR16:JGD16 JPN16:JPZ16 JZJ16:JZV16 KJF16:KJR16 KTB16:KTN16 LCX16:LDJ16 LMT16:LNF16 LWP16:LXB16 MGL16:MGX16 MQH16:MQT16 NAD16:NAP16 NJZ16:NKL16 NTV16:NUH16 ODR16:OED16 ONN16:ONZ16 OXJ16:OXV16 PHF16:PHR16 PRB16:PRN16 QAX16:QBJ16 QKT16:QLF16 QUP16:QVB16 REL16:REX16 ROH16:ROT16 RYD16:RYP16 SHZ16:SIL16 SRV16:SSH16 TBR16:TCD16 TLN16:TLZ16 TVJ16:TVV16 UFF16:UFR16 UPB16:UPN16 UYX16:UZJ16 VIT16:VJF16 VSP16:VTB16 WCL16:WCX16 WMH16:WMT16 WWD16:WWP16 V65552:AH65552 JR65552:KD65552 TN65552:TZ65552 ADJ65552:ADV65552 ANF65552:ANR65552 AXB65552:AXN65552 BGX65552:BHJ65552 BQT65552:BRF65552 CAP65552:CBB65552 CKL65552:CKX65552 CUH65552:CUT65552 DED65552:DEP65552 DNZ65552:DOL65552 DXV65552:DYH65552 EHR65552:EID65552 ERN65552:ERZ65552 FBJ65552:FBV65552 FLF65552:FLR65552 FVB65552:FVN65552 GEX65552:GFJ65552 GOT65552:GPF65552 GYP65552:GZB65552 HIL65552:HIX65552 HSH65552:HST65552 ICD65552:ICP65552 ILZ65552:IML65552 IVV65552:IWH65552 JFR65552:JGD65552 JPN65552:JPZ65552 JZJ65552:JZV65552 KJF65552:KJR65552 KTB65552:KTN65552 LCX65552:LDJ65552 LMT65552:LNF65552 LWP65552:LXB65552 MGL65552:MGX65552 MQH65552:MQT65552 NAD65552:NAP65552 NJZ65552:NKL65552 NTV65552:NUH65552 ODR65552:OED65552 ONN65552:ONZ65552 OXJ65552:OXV65552 PHF65552:PHR65552 PRB65552:PRN65552 QAX65552:QBJ65552 QKT65552:QLF65552 QUP65552:QVB65552 REL65552:REX65552 ROH65552:ROT65552 RYD65552:RYP65552 SHZ65552:SIL65552 SRV65552:SSH65552 TBR65552:TCD65552 TLN65552:TLZ65552 TVJ65552:TVV65552 UFF65552:UFR65552 UPB65552:UPN65552 UYX65552:UZJ65552 VIT65552:VJF65552 VSP65552:VTB65552 WCL65552:WCX65552 WMH65552:WMT65552 WWD65552:WWP65552 V131088:AH131088 JR131088:KD131088 TN131088:TZ131088 ADJ131088:ADV131088 ANF131088:ANR131088 AXB131088:AXN131088 BGX131088:BHJ131088 BQT131088:BRF131088 CAP131088:CBB131088 CKL131088:CKX131088 CUH131088:CUT131088 DED131088:DEP131088 DNZ131088:DOL131088 DXV131088:DYH131088 EHR131088:EID131088 ERN131088:ERZ131088 FBJ131088:FBV131088 FLF131088:FLR131088 FVB131088:FVN131088 GEX131088:GFJ131088 GOT131088:GPF131088 GYP131088:GZB131088 HIL131088:HIX131088 HSH131088:HST131088 ICD131088:ICP131088 ILZ131088:IML131088 IVV131088:IWH131088 JFR131088:JGD131088 JPN131088:JPZ131088 JZJ131088:JZV131088 KJF131088:KJR131088 KTB131088:KTN131088 LCX131088:LDJ131088 LMT131088:LNF131088 LWP131088:LXB131088 MGL131088:MGX131088 MQH131088:MQT131088 NAD131088:NAP131088 NJZ131088:NKL131088 NTV131088:NUH131088 ODR131088:OED131088 ONN131088:ONZ131088 OXJ131088:OXV131088 PHF131088:PHR131088 PRB131088:PRN131088 QAX131088:QBJ131088 QKT131088:QLF131088 QUP131088:QVB131088 REL131088:REX131088 ROH131088:ROT131088 RYD131088:RYP131088 SHZ131088:SIL131088 SRV131088:SSH131088 TBR131088:TCD131088 TLN131088:TLZ131088 TVJ131088:TVV131088 UFF131088:UFR131088 UPB131088:UPN131088 UYX131088:UZJ131088 VIT131088:VJF131088 VSP131088:VTB131088 WCL131088:WCX131088 WMH131088:WMT131088 WWD131088:WWP131088 V196624:AH196624 JR196624:KD196624 TN196624:TZ196624 ADJ196624:ADV196624 ANF196624:ANR196624 AXB196624:AXN196624 BGX196624:BHJ196624 BQT196624:BRF196624 CAP196624:CBB196624 CKL196624:CKX196624 CUH196624:CUT196624 DED196624:DEP196624 DNZ196624:DOL196624 DXV196624:DYH196624 EHR196624:EID196624 ERN196624:ERZ196624 FBJ196624:FBV196624 FLF196624:FLR196624 FVB196624:FVN196624 GEX196624:GFJ196624 GOT196624:GPF196624 GYP196624:GZB196624 HIL196624:HIX196624 HSH196624:HST196624 ICD196624:ICP196624 ILZ196624:IML196624 IVV196624:IWH196624 JFR196624:JGD196624 JPN196624:JPZ196624 JZJ196624:JZV196624 KJF196624:KJR196624 KTB196624:KTN196624 LCX196624:LDJ196624 LMT196624:LNF196624 LWP196624:LXB196624 MGL196624:MGX196624 MQH196624:MQT196624 NAD196624:NAP196624 NJZ196624:NKL196624 NTV196624:NUH196624 ODR196624:OED196624 ONN196624:ONZ196624 OXJ196624:OXV196624 PHF196624:PHR196624 PRB196624:PRN196624 QAX196624:QBJ196624 QKT196624:QLF196624 QUP196624:QVB196624 REL196624:REX196624 ROH196624:ROT196624 RYD196624:RYP196624 SHZ196624:SIL196624 SRV196624:SSH196624 TBR196624:TCD196624 TLN196624:TLZ196624 TVJ196624:TVV196624 UFF196624:UFR196624 UPB196624:UPN196624 UYX196624:UZJ196624 VIT196624:VJF196624 VSP196624:VTB196624 WCL196624:WCX196624 WMH196624:WMT196624 WWD196624:WWP196624 V262160:AH262160 JR262160:KD262160 TN262160:TZ262160 ADJ262160:ADV262160 ANF262160:ANR262160 AXB262160:AXN262160 BGX262160:BHJ262160 BQT262160:BRF262160 CAP262160:CBB262160 CKL262160:CKX262160 CUH262160:CUT262160 DED262160:DEP262160 DNZ262160:DOL262160 DXV262160:DYH262160 EHR262160:EID262160 ERN262160:ERZ262160 FBJ262160:FBV262160 FLF262160:FLR262160 FVB262160:FVN262160 GEX262160:GFJ262160 GOT262160:GPF262160 GYP262160:GZB262160 HIL262160:HIX262160 HSH262160:HST262160 ICD262160:ICP262160 ILZ262160:IML262160 IVV262160:IWH262160 JFR262160:JGD262160 JPN262160:JPZ262160 JZJ262160:JZV262160 KJF262160:KJR262160 KTB262160:KTN262160 LCX262160:LDJ262160 LMT262160:LNF262160 LWP262160:LXB262160 MGL262160:MGX262160 MQH262160:MQT262160 NAD262160:NAP262160 NJZ262160:NKL262160 NTV262160:NUH262160 ODR262160:OED262160 ONN262160:ONZ262160 OXJ262160:OXV262160 PHF262160:PHR262160 PRB262160:PRN262160 QAX262160:QBJ262160 QKT262160:QLF262160 QUP262160:QVB262160 REL262160:REX262160 ROH262160:ROT262160 RYD262160:RYP262160 SHZ262160:SIL262160 SRV262160:SSH262160 TBR262160:TCD262160 TLN262160:TLZ262160 TVJ262160:TVV262160 UFF262160:UFR262160 UPB262160:UPN262160 UYX262160:UZJ262160 VIT262160:VJF262160 VSP262160:VTB262160 WCL262160:WCX262160 WMH262160:WMT262160 WWD262160:WWP262160 V327696:AH327696 JR327696:KD327696 TN327696:TZ327696 ADJ327696:ADV327696 ANF327696:ANR327696 AXB327696:AXN327696 BGX327696:BHJ327696 BQT327696:BRF327696 CAP327696:CBB327696 CKL327696:CKX327696 CUH327696:CUT327696 DED327696:DEP327696 DNZ327696:DOL327696 DXV327696:DYH327696 EHR327696:EID327696 ERN327696:ERZ327696 FBJ327696:FBV327696 FLF327696:FLR327696 FVB327696:FVN327696 GEX327696:GFJ327696 GOT327696:GPF327696 GYP327696:GZB327696 HIL327696:HIX327696 HSH327696:HST327696 ICD327696:ICP327696 ILZ327696:IML327696 IVV327696:IWH327696 JFR327696:JGD327696 JPN327696:JPZ327696 JZJ327696:JZV327696 KJF327696:KJR327696 KTB327696:KTN327696 LCX327696:LDJ327696 LMT327696:LNF327696 LWP327696:LXB327696 MGL327696:MGX327696 MQH327696:MQT327696 NAD327696:NAP327696 NJZ327696:NKL327696 NTV327696:NUH327696 ODR327696:OED327696 ONN327696:ONZ327696 OXJ327696:OXV327696 PHF327696:PHR327696 PRB327696:PRN327696 QAX327696:QBJ327696 QKT327696:QLF327696 QUP327696:QVB327696 REL327696:REX327696 ROH327696:ROT327696 RYD327696:RYP327696 SHZ327696:SIL327696 SRV327696:SSH327696 TBR327696:TCD327696 TLN327696:TLZ327696 TVJ327696:TVV327696 UFF327696:UFR327696 UPB327696:UPN327696 UYX327696:UZJ327696 VIT327696:VJF327696 VSP327696:VTB327696 WCL327696:WCX327696 WMH327696:WMT327696 WWD327696:WWP327696 V393232:AH393232 JR393232:KD393232 TN393232:TZ393232 ADJ393232:ADV393232 ANF393232:ANR393232 AXB393232:AXN393232 BGX393232:BHJ393232 BQT393232:BRF393232 CAP393232:CBB393232 CKL393232:CKX393232 CUH393232:CUT393232 DED393232:DEP393232 DNZ393232:DOL393232 DXV393232:DYH393232 EHR393232:EID393232 ERN393232:ERZ393232 FBJ393232:FBV393232 FLF393232:FLR393232 FVB393232:FVN393232 GEX393232:GFJ393232 GOT393232:GPF393232 GYP393232:GZB393232 HIL393232:HIX393232 HSH393232:HST393232 ICD393232:ICP393232 ILZ393232:IML393232 IVV393232:IWH393232 JFR393232:JGD393232 JPN393232:JPZ393232 JZJ393232:JZV393232 KJF393232:KJR393232 KTB393232:KTN393232 LCX393232:LDJ393232 LMT393232:LNF393232 LWP393232:LXB393232 MGL393232:MGX393232 MQH393232:MQT393232 NAD393232:NAP393232 NJZ393232:NKL393232 NTV393232:NUH393232 ODR393232:OED393232 ONN393232:ONZ393232 OXJ393232:OXV393232 PHF393232:PHR393232 PRB393232:PRN393232 QAX393232:QBJ393232 QKT393232:QLF393232 QUP393232:QVB393232 REL393232:REX393232 ROH393232:ROT393232 RYD393232:RYP393232 SHZ393232:SIL393232 SRV393232:SSH393232 TBR393232:TCD393232 TLN393232:TLZ393232 TVJ393232:TVV393232 UFF393232:UFR393232 UPB393232:UPN393232 UYX393232:UZJ393232 VIT393232:VJF393232 VSP393232:VTB393232 WCL393232:WCX393232 WMH393232:WMT393232 WWD393232:WWP393232 V458768:AH458768 JR458768:KD458768 TN458768:TZ458768 ADJ458768:ADV458768 ANF458768:ANR458768 AXB458768:AXN458768 BGX458768:BHJ458768 BQT458768:BRF458768 CAP458768:CBB458768 CKL458768:CKX458768 CUH458768:CUT458768 DED458768:DEP458768 DNZ458768:DOL458768 DXV458768:DYH458768 EHR458768:EID458768 ERN458768:ERZ458768 FBJ458768:FBV458768 FLF458768:FLR458768 FVB458768:FVN458768 GEX458768:GFJ458768 GOT458768:GPF458768 GYP458768:GZB458768 HIL458768:HIX458768 HSH458768:HST458768 ICD458768:ICP458768 ILZ458768:IML458768 IVV458768:IWH458768 JFR458768:JGD458768 JPN458768:JPZ458768 JZJ458768:JZV458768 KJF458768:KJR458768 KTB458768:KTN458768 LCX458768:LDJ458768 LMT458768:LNF458768 LWP458768:LXB458768 MGL458768:MGX458768 MQH458768:MQT458768 NAD458768:NAP458768 NJZ458768:NKL458768 NTV458768:NUH458768 ODR458768:OED458768 ONN458768:ONZ458768 OXJ458768:OXV458768 PHF458768:PHR458768 PRB458768:PRN458768 QAX458768:QBJ458768 QKT458768:QLF458768 QUP458768:QVB458768 REL458768:REX458768 ROH458768:ROT458768 RYD458768:RYP458768 SHZ458768:SIL458768 SRV458768:SSH458768 TBR458768:TCD458768 TLN458768:TLZ458768 TVJ458768:TVV458768 UFF458768:UFR458768 UPB458768:UPN458768 UYX458768:UZJ458768 VIT458768:VJF458768 VSP458768:VTB458768 WCL458768:WCX458768 WMH458768:WMT458768 WWD458768:WWP458768 V524304:AH524304 JR524304:KD524304 TN524304:TZ524304 ADJ524304:ADV524304 ANF524304:ANR524304 AXB524304:AXN524304 BGX524304:BHJ524304 BQT524304:BRF524304 CAP524304:CBB524304 CKL524304:CKX524304 CUH524304:CUT524304 DED524304:DEP524304 DNZ524304:DOL524304 DXV524304:DYH524304 EHR524304:EID524304 ERN524304:ERZ524304 FBJ524304:FBV524304 FLF524304:FLR524304 FVB524304:FVN524304 GEX524304:GFJ524304 GOT524304:GPF524304 GYP524304:GZB524304 HIL524304:HIX524304 HSH524304:HST524304 ICD524304:ICP524304 ILZ524304:IML524304 IVV524304:IWH524304 JFR524304:JGD524304 JPN524304:JPZ524304 JZJ524304:JZV524304 KJF524304:KJR524304 KTB524304:KTN524304 LCX524304:LDJ524304 LMT524304:LNF524304 LWP524304:LXB524304 MGL524304:MGX524304 MQH524304:MQT524304 NAD524304:NAP524304 NJZ524304:NKL524304 NTV524304:NUH524304 ODR524304:OED524304 ONN524304:ONZ524304 OXJ524304:OXV524304 PHF524304:PHR524304 PRB524304:PRN524304 QAX524304:QBJ524304 QKT524304:QLF524304 QUP524304:QVB524304 REL524304:REX524304 ROH524304:ROT524304 RYD524304:RYP524304 SHZ524304:SIL524304 SRV524304:SSH524304 TBR524304:TCD524304 TLN524304:TLZ524304 TVJ524304:TVV524304 UFF524304:UFR524304 UPB524304:UPN524304 UYX524304:UZJ524304 VIT524304:VJF524304 VSP524304:VTB524304 WCL524304:WCX524304 WMH524304:WMT524304 WWD524304:WWP524304 V589840:AH589840 JR589840:KD589840 TN589840:TZ589840 ADJ589840:ADV589840 ANF589840:ANR589840 AXB589840:AXN589840 BGX589840:BHJ589840 BQT589840:BRF589840 CAP589840:CBB589840 CKL589840:CKX589840 CUH589840:CUT589840 DED589840:DEP589840 DNZ589840:DOL589840 DXV589840:DYH589840 EHR589840:EID589840 ERN589840:ERZ589840 FBJ589840:FBV589840 FLF589840:FLR589840 FVB589840:FVN589840 GEX589840:GFJ589840 GOT589840:GPF589840 GYP589840:GZB589840 HIL589840:HIX589840 HSH589840:HST589840 ICD589840:ICP589840 ILZ589840:IML589840 IVV589840:IWH589840 JFR589840:JGD589840 JPN589840:JPZ589840 JZJ589840:JZV589840 KJF589840:KJR589840 KTB589840:KTN589840 LCX589840:LDJ589840 LMT589840:LNF589840 LWP589840:LXB589840 MGL589840:MGX589840 MQH589840:MQT589840 NAD589840:NAP589840 NJZ589840:NKL589840 NTV589840:NUH589840 ODR589840:OED589840 ONN589840:ONZ589840 OXJ589840:OXV589840 PHF589840:PHR589840 PRB589840:PRN589840 QAX589840:QBJ589840 QKT589840:QLF589840 QUP589840:QVB589840 REL589840:REX589840 ROH589840:ROT589840 RYD589840:RYP589840 SHZ589840:SIL589840 SRV589840:SSH589840 TBR589840:TCD589840 TLN589840:TLZ589840 TVJ589840:TVV589840 UFF589840:UFR589840 UPB589840:UPN589840 UYX589840:UZJ589840 VIT589840:VJF589840 VSP589840:VTB589840 WCL589840:WCX589840 WMH589840:WMT589840 WWD589840:WWP589840 V655376:AH655376 JR655376:KD655376 TN655376:TZ655376 ADJ655376:ADV655376 ANF655376:ANR655376 AXB655376:AXN655376 BGX655376:BHJ655376 BQT655376:BRF655376 CAP655376:CBB655376 CKL655376:CKX655376 CUH655376:CUT655376 DED655376:DEP655376 DNZ655376:DOL655376 DXV655376:DYH655376 EHR655376:EID655376 ERN655376:ERZ655376 FBJ655376:FBV655376 FLF655376:FLR655376 FVB655376:FVN655376 GEX655376:GFJ655376 GOT655376:GPF655376 GYP655376:GZB655376 HIL655376:HIX655376 HSH655376:HST655376 ICD655376:ICP655376 ILZ655376:IML655376 IVV655376:IWH655376 JFR655376:JGD655376 JPN655376:JPZ655376 JZJ655376:JZV655376 KJF655376:KJR655376 KTB655376:KTN655376 LCX655376:LDJ655376 LMT655376:LNF655376 LWP655376:LXB655376 MGL655376:MGX655376 MQH655376:MQT655376 NAD655376:NAP655376 NJZ655376:NKL655376 NTV655376:NUH655376 ODR655376:OED655376 ONN655376:ONZ655376 OXJ655376:OXV655376 PHF655376:PHR655376 PRB655376:PRN655376 QAX655376:QBJ655376 QKT655376:QLF655376 QUP655376:QVB655376 REL655376:REX655376 ROH655376:ROT655376 RYD655376:RYP655376 SHZ655376:SIL655376 SRV655376:SSH655376 TBR655376:TCD655376 TLN655376:TLZ655376 TVJ655376:TVV655376 UFF655376:UFR655376 UPB655376:UPN655376 UYX655376:UZJ655376 VIT655376:VJF655376 VSP655376:VTB655376 WCL655376:WCX655376 WMH655376:WMT655376 WWD655376:WWP655376 V720912:AH720912 JR720912:KD720912 TN720912:TZ720912 ADJ720912:ADV720912 ANF720912:ANR720912 AXB720912:AXN720912 BGX720912:BHJ720912 BQT720912:BRF720912 CAP720912:CBB720912 CKL720912:CKX720912 CUH720912:CUT720912 DED720912:DEP720912 DNZ720912:DOL720912 DXV720912:DYH720912 EHR720912:EID720912 ERN720912:ERZ720912 FBJ720912:FBV720912 FLF720912:FLR720912 FVB720912:FVN720912 GEX720912:GFJ720912 GOT720912:GPF720912 GYP720912:GZB720912 HIL720912:HIX720912 HSH720912:HST720912 ICD720912:ICP720912 ILZ720912:IML720912 IVV720912:IWH720912 JFR720912:JGD720912 JPN720912:JPZ720912 JZJ720912:JZV720912 KJF720912:KJR720912 KTB720912:KTN720912 LCX720912:LDJ720912 LMT720912:LNF720912 LWP720912:LXB720912 MGL720912:MGX720912 MQH720912:MQT720912 NAD720912:NAP720912 NJZ720912:NKL720912 NTV720912:NUH720912 ODR720912:OED720912 ONN720912:ONZ720912 OXJ720912:OXV720912 PHF720912:PHR720912 PRB720912:PRN720912 QAX720912:QBJ720912 QKT720912:QLF720912 QUP720912:QVB720912 REL720912:REX720912 ROH720912:ROT720912 RYD720912:RYP720912 SHZ720912:SIL720912 SRV720912:SSH720912 TBR720912:TCD720912 TLN720912:TLZ720912 TVJ720912:TVV720912 UFF720912:UFR720912 UPB720912:UPN720912 UYX720912:UZJ720912 VIT720912:VJF720912 VSP720912:VTB720912 WCL720912:WCX720912 WMH720912:WMT720912 WWD720912:WWP720912 V786448:AH786448 JR786448:KD786448 TN786448:TZ786448 ADJ786448:ADV786448 ANF786448:ANR786448 AXB786448:AXN786448 BGX786448:BHJ786448 BQT786448:BRF786448 CAP786448:CBB786448 CKL786448:CKX786448 CUH786448:CUT786448 DED786448:DEP786448 DNZ786448:DOL786448 DXV786448:DYH786448 EHR786448:EID786448 ERN786448:ERZ786448 FBJ786448:FBV786448 FLF786448:FLR786448 FVB786448:FVN786448 GEX786448:GFJ786448 GOT786448:GPF786448 GYP786448:GZB786448 HIL786448:HIX786448 HSH786448:HST786448 ICD786448:ICP786448 ILZ786448:IML786448 IVV786448:IWH786448 JFR786448:JGD786448 JPN786448:JPZ786448 JZJ786448:JZV786448 KJF786448:KJR786448 KTB786448:KTN786448 LCX786448:LDJ786448 LMT786448:LNF786448 LWP786448:LXB786448 MGL786448:MGX786448 MQH786448:MQT786448 NAD786448:NAP786448 NJZ786448:NKL786448 NTV786448:NUH786448 ODR786448:OED786448 ONN786448:ONZ786448 OXJ786448:OXV786448 PHF786448:PHR786448 PRB786448:PRN786448 QAX786448:QBJ786448 QKT786448:QLF786448 QUP786448:QVB786448 REL786448:REX786448 ROH786448:ROT786448 RYD786448:RYP786448 SHZ786448:SIL786448 SRV786448:SSH786448 TBR786448:TCD786448 TLN786448:TLZ786448 TVJ786448:TVV786448 UFF786448:UFR786448 UPB786448:UPN786448 UYX786448:UZJ786448 VIT786448:VJF786448 VSP786448:VTB786448 WCL786448:WCX786448 WMH786448:WMT786448 WWD786448:WWP786448 V851984:AH851984 JR851984:KD851984 TN851984:TZ851984 ADJ851984:ADV851984 ANF851984:ANR851984 AXB851984:AXN851984 BGX851984:BHJ851984 BQT851984:BRF851984 CAP851984:CBB851984 CKL851984:CKX851984 CUH851984:CUT851984 DED851984:DEP851984 DNZ851984:DOL851984 DXV851984:DYH851984 EHR851984:EID851984 ERN851984:ERZ851984 FBJ851984:FBV851984 FLF851984:FLR851984 FVB851984:FVN851984 GEX851984:GFJ851984 GOT851984:GPF851984 GYP851984:GZB851984 HIL851984:HIX851984 HSH851984:HST851984 ICD851984:ICP851984 ILZ851984:IML851984 IVV851984:IWH851984 JFR851984:JGD851984 JPN851984:JPZ851984 JZJ851984:JZV851984 KJF851984:KJR851984 KTB851984:KTN851984 LCX851984:LDJ851984 LMT851984:LNF851984 LWP851984:LXB851984 MGL851984:MGX851984 MQH851984:MQT851984 NAD851984:NAP851984 NJZ851984:NKL851984 NTV851984:NUH851984 ODR851984:OED851984 ONN851984:ONZ851984 OXJ851984:OXV851984 PHF851984:PHR851984 PRB851984:PRN851984 QAX851984:QBJ851984 QKT851984:QLF851984 QUP851984:QVB851984 REL851984:REX851984 ROH851984:ROT851984 RYD851984:RYP851984 SHZ851984:SIL851984 SRV851984:SSH851984 TBR851984:TCD851984 TLN851984:TLZ851984 TVJ851984:TVV851984 UFF851984:UFR851984 UPB851984:UPN851984 UYX851984:UZJ851984 VIT851984:VJF851984 VSP851984:VTB851984 WCL851984:WCX851984 WMH851984:WMT851984 WWD851984:WWP851984 V917520:AH917520 JR917520:KD917520 TN917520:TZ917520 ADJ917520:ADV917520 ANF917520:ANR917520 AXB917520:AXN917520 BGX917520:BHJ917520 BQT917520:BRF917520 CAP917520:CBB917520 CKL917520:CKX917520 CUH917520:CUT917520 DED917520:DEP917520 DNZ917520:DOL917520 DXV917520:DYH917520 EHR917520:EID917520 ERN917520:ERZ917520 FBJ917520:FBV917520 FLF917520:FLR917520 FVB917520:FVN917520 GEX917520:GFJ917520 GOT917520:GPF917520 GYP917520:GZB917520 HIL917520:HIX917520 HSH917520:HST917520 ICD917520:ICP917520 ILZ917520:IML917520 IVV917520:IWH917520 JFR917520:JGD917520 JPN917520:JPZ917520 JZJ917520:JZV917520 KJF917520:KJR917520 KTB917520:KTN917520 LCX917520:LDJ917520 LMT917520:LNF917520 LWP917520:LXB917520 MGL917520:MGX917520 MQH917520:MQT917520 NAD917520:NAP917520 NJZ917520:NKL917520 NTV917520:NUH917520 ODR917520:OED917520 ONN917520:ONZ917520 OXJ917520:OXV917520 PHF917520:PHR917520 PRB917520:PRN917520 QAX917520:QBJ917520 QKT917520:QLF917520 QUP917520:QVB917520 REL917520:REX917520 ROH917520:ROT917520 RYD917520:RYP917520 SHZ917520:SIL917520 SRV917520:SSH917520 TBR917520:TCD917520 TLN917520:TLZ917520 TVJ917520:TVV917520 UFF917520:UFR917520 UPB917520:UPN917520 UYX917520:UZJ917520 VIT917520:VJF917520 VSP917520:VTB917520 WCL917520:WCX917520 WMH917520:WMT917520 WWD917520:WWP917520 V983056:AH983056 JR983056:KD983056 TN983056:TZ983056 ADJ983056:ADV983056 ANF983056:ANR983056 AXB983056:AXN983056 BGX983056:BHJ983056 BQT983056:BRF983056 CAP983056:CBB983056 CKL983056:CKX983056 CUH983056:CUT983056 DED983056:DEP983056 DNZ983056:DOL983056 DXV983056:DYH983056 EHR983056:EID983056 ERN983056:ERZ983056 FBJ983056:FBV983056 FLF983056:FLR983056 FVB983056:FVN983056 GEX983056:GFJ983056 GOT983056:GPF983056 GYP983056:GZB983056 HIL983056:HIX983056 HSH983056:HST983056 ICD983056:ICP983056 ILZ983056:IML983056 IVV983056:IWH983056 JFR983056:JGD983056 JPN983056:JPZ983056 JZJ983056:JZV983056 KJF983056:KJR983056 KTB983056:KTN983056 LCX983056:LDJ983056 LMT983056:LNF983056 LWP983056:LXB983056 MGL983056:MGX983056 MQH983056:MQT983056 NAD983056:NAP983056 NJZ983056:NKL983056 NTV983056:NUH983056 ODR983056:OED983056 ONN983056:ONZ983056 OXJ983056:OXV983056 PHF983056:PHR983056 PRB983056:PRN983056 QAX983056:QBJ983056 QKT983056:QLF983056 QUP983056:QVB983056 REL983056:REX983056 ROH983056:ROT983056 RYD983056:RYP983056 SHZ983056:SIL983056 SRV983056:SSH983056 TBR983056:TCD983056 TLN983056:TLZ983056 TVJ983056:TVV983056 UFF983056:UFR983056 UPB983056:UPN983056 UYX983056:UZJ983056 VIT983056:VJF983056 VSP983056:VTB983056 WCL983056:WCX983056 WMH983056:WMT983056 WWD983056:WWP983056" xr:uid="{00000000-0002-0000-0100-000005000000}">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4:S24 JN24:JO24 TJ24:TK24 ADF24:ADG24 ANB24:ANC24 AWX24:AWY24 BGT24:BGU24 BQP24:BQQ24 CAL24:CAM24 CKH24:CKI24 CUD24:CUE24 DDZ24:DEA24 DNV24:DNW24 DXR24:DXS24 EHN24:EHO24 ERJ24:ERK24 FBF24:FBG24 FLB24:FLC24 FUX24:FUY24 GET24:GEU24 GOP24:GOQ24 GYL24:GYM24 HIH24:HII24 HSD24:HSE24 IBZ24:ICA24 ILV24:ILW24 IVR24:IVS24 JFN24:JFO24 JPJ24:JPK24 JZF24:JZG24 KJB24:KJC24 KSX24:KSY24 LCT24:LCU24 LMP24:LMQ24 LWL24:LWM24 MGH24:MGI24 MQD24:MQE24 MZZ24:NAA24 NJV24:NJW24 NTR24:NTS24 ODN24:ODO24 ONJ24:ONK24 OXF24:OXG24 PHB24:PHC24 PQX24:PQY24 QAT24:QAU24 QKP24:QKQ24 QUL24:QUM24 REH24:REI24 ROD24:ROE24 RXZ24:RYA24 SHV24:SHW24 SRR24:SRS24 TBN24:TBO24 TLJ24:TLK24 TVF24:TVG24 UFB24:UFC24 UOX24:UOY24 UYT24:UYU24 VIP24:VIQ24 VSL24:VSM24 WCH24:WCI24 WMD24:WME24 WVZ24:WWA24 R65560:S65560 JN65560:JO65560 TJ65560:TK65560 ADF65560:ADG65560 ANB65560:ANC65560 AWX65560:AWY65560 BGT65560:BGU65560 BQP65560:BQQ65560 CAL65560:CAM65560 CKH65560:CKI65560 CUD65560:CUE65560 DDZ65560:DEA65560 DNV65560:DNW65560 DXR65560:DXS65560 EHN65560:EHO65560 ERJ65560:ERK65560 FBF65560:FBG65560 FLB65560:FLC65560 FUX65560:FUY65560 GET65560:GEU65560 GOP65560:GOQ65560 GYL65560:GYM65560 HIH65560:HII65560 HSD65560:HSE65560 IBZ65560:ICA65560 ILV65560:ILW65560 IVR65560:IVS65560 JFN65560:JFO65560 JPJ65560:JPK65560 JZF65560:JZG65560 KJB65560:KJC65560 KSX65560:KSY65560 LCT65560:LCU65560 LMP65560:LMQ65560 LWL65560:LWM65560 MGH65560:MGI65560 MQD65560:MQE65560 MZZ65560:NAA65560 NJV65560:NJW65560 NTR65560:NTS65560 ODN65560:ODO65560 ONJ65560:ONK65560 OXF65560:OXG65560 PHB65560:PHC65560 PQX65560:PQY65560 QAT65560:QAU65560 QKP65560:QKQ65560 QUL65560:QUM65560 REH65560:REI65560 ROD65560:ROE65560 RXZ65560:RYA65560 SHV65560:SHW65560 SRR65560:SRS65560 TBN65560:TBO65560 TLJ65560:TLK65560 TVF65560:TVG65560 UFB65560:UFC65560 UOX65560:UOY65560 UYT65560:UYU65560 VIP65560:VIQ65560 VSL65560:VSM65560 WCH65560:WCI65560 WMD65560:WME65560 WVZ65560:WWA65560 R131096:S131096 JN131096:JO131096 TJ131096:TK131096 ADF131096:ADG131096 ANB131096:ANC131096 AWX131096:AWY131096 BGT131096:BGU131096 BQP131096:BQQ131096 CAL131096:CAM131096 CKH131096:CKI131096 CUD131096:CUE131096 DDZ131096:DEA131096 DNV131096:DNW131096 DXR131096:DXS131096 EHN131096:EHO131096 ERJ131096:ERK131096 FBF131096:FBG131096 FLB131096:FLC131096 FUX131096:FUY131096 GET131096:GEU131096 GOP131096:GOQ131096 GYL131096:GYM131096 HIH131096:HII131096 HSD131096:HSE131096 IBZ131096:ICA131096 ILV131096:ILW131096 IVR131096:IVS131096 JFN131096:JFO131096 JPJ131096:JPK131096 JZF131096:JZG131096 KJB131096:KJC131096 KSX131096:KSY131096 LCT131096:LCU131096 LMP131096:LMQ131096 LWL131096:LWM131096 MGH131096:MGI131096 MQD131096:MQE131096 MZZ131096:NAA131096 NJV131096:NJW131096 NTR131096:NTS131096 ODN131096:ODO131096 ONJ131096:ONK131096 OXF131096:OXG131096 PHB131096:PHC131096 PQX131096:PQY131096 QAT131096:QAU131096 QKP131096:QKQ131096 QUL131096:QUM131096 REH131096:REI131096 ROD131096:ROE131096 RXZ131096:RYA131096 SHV131096:SHW131096 SRR131096:SRS131096 TBN131096:TBO131096 TLJ131096:TLK131096 TVF131096:TVG131096 UFB131096:UFC131096 UOX131096:UOY131096 UYT131096:UYU131096 VIP131096:VIQ131096 VSL131096:VSM131096 WCH131096:WCI131096 WMD131096:WME131096 WVZ131096:WWA131096 R196632:S196632 JN196632:JO196632 TJ196632:TK196632 ADF196632:ADG196632 ANB196632:ANC196632 AWX196632:AWY196632 BGT196632:BGU196632 BQP196632:BQQ196632 CAL196632:CAM196632 CKH196632:CKI196632 CUD196632:CUE196632 DDZ196632:DEA196632 DNV196632:DNW196632 DXR196632:DXS196632 EHN196632:EHO196632 ERJ196632:ERK196632 FBF196632:FBG196632 FLB196632:FLC196632 FUX196632:FUY196632 GET196632:GEU196632 GOP196632:GOQ196632 GYL196632:GYM196632 HIH196632:HII196632 HSD196632:HSE196632 IBZ196632:ICA196632 ILV196632:ILW196632 IVR196632:IVS196632 JFN196632:JFO196632 JPJ196632:JPK196632 JZF196632:JZG196632 KJB196632:KJC196632 KSX196632:KSY196632 LCT196632:LCU196632 LMP196632:LMQ196632 LWL196632:LWM196632 MGH196632:MGI196632 MQD196632:MQE196632 MZZ196632:NAA196632 NJV196632:NJW196632 NTR196632:NTS196632 ODN196632:ODO196632 ONJ196632:ONK196632 OXF196632:OXG196632 PHB196632:PHC196632 PQX196632:PQY196632 QAT196632:QAU196632 QKP196632:QKQ196632 QUL196632:QUM196632 REH196632:REI196632 ROD196632:ROE196632 RXZ196632:RYA196632 SHV196632:SHW196632 SRR196632:SRS196632 TBN196632:TBO196632 TLJ196632:TLK196632 TVF196632:TVG196632 UFB196632:UFC196632 UOX196632:UOY196632 UYT196632:UYU196632 VIP196632:VIQ196632 VSL196632:VSM196632 WCH196632:WCI196632 WMD196632:WME196632 WVZ196632:WWA196632 R262168:S262168 JN262168:JO262168 TJ262168:TK262168 ADF262168:ADG262168 ANB262168:ANC262168 AWX262168:AWY262168 BGT262168:BGU262168 BQP262168:BQQ262168 CAL262168:CAM262168 CKH262168:CKI262168 CUD262168:CUE262168 DDZ262168:DEA262168 DNV262168:DNW262168 DXR262168:DXS262168 EHN262168:EHO262168 ERJ262168:ERK262168 FBF262168:FBG262168 FLB262168:FLC262168 FUX262168:FUY262168 GET262168:GEU262168 GOP262168:GOQ262168 GYL262168:GYM262168 HIH262168:HII262168 HSD262168:HSE262168 IBZ262168:ICA262168 ILV262168:ILW262168 IVR262168:IVS262168 JFN262168:JFO262168 JPJ262168:JPK262168 JZF262168:JZG262168 KJB262168:KJC262168 KSX262168:KSY262168 LCT262168:LCU262168 LMP262168:LMQ262168 LWL262168:LWM262168 MGH262168:MGI262168 MQD262168:MQE262168 MZZ262168:NAA262168 NJV262168:NJW262168 NTR262168:NTS262168 ODN262168:ODO262168 ONJ262168:ONK262168 OXF262168:OXG262168 PHB262168:PHC262168 PQX262168:PQY262168 QAT262168:QAU262168 QKP262168:QKQ262168 QUL262168:QUM262168 REH262168:REI262168 ROD262168:ROE262168 RXZ262168:RYA262168 SHV262168:SHW262168 SRR262168:SRS262168 TBN262168:TBO262168 TLJ262168:TLK262168 TVF262168:TVG262168 UFB262168:UFC262168 UOX262168:UOY262168 UYT262168:UYU262168 VIP262168:VIQ262168 VSL262168:VSM262168 WCH262168:WCI262168 WMD262168:WME262168 WVZ262168:WWA262168 R327704:S327704 JN327704:JO327704 TJ327704:TK327704 ADF327704:ADG327704 ANB327704:ANC327704 AWX327704:AWY327704 BGT327704:BGU327704 BQP327704:BQQ327704 CAL327704:CAM327704 CKH327704:CKI327704 CUD327704:CUE327704 DDZ327704:DEA327704 DNV327704:DNW327704 DXR327704:DXS327704 EHN327704:EHO327704 ERJ327704:ERK327704 FBF327704:FBG327704 FLB327704:FLC327704 FUX327704:FUY327704 GET327704:GEU327704 GOP327704:GOQ327704 GYL327704:GYM327704 HIH327704:HII327704 HSD327704:HSE327704 IBZ327704:ICA327704 ILV327704:ILW327704 IVR327704:IVS327704 JFN327704:JFO327704 JPJ327704:JPK327704 JZF327704:JZG327704 KJB327704:KJC327704 KSX327704:KSY327704 LCT327704:LCU327704 LMP327704:LMQ327704 LWL327704:LWM327704 MGH327704:MGI327704 MQD327704:MQE327704 MZZ327704:NAA327704 NJV327704:NJW327704 NTR327704:NTS327704 ODN327704:ODO327704 ONJ327704:ONK327704 OXF327704:OXG327704 PHB327704:PHC327704 PQX327704:PQY327704 QAT327704:QAU327704 QKP327704:QKQ327704 QUL327704:QUM327704 REH327704:REI327704 ROD327704:ROE327704 RXZ327704:RYA327704 SHV327704:SHW327704 SRR327704:SRS327704 TBN327704:TBO327704 TLJ327704:TLK327704 TVF327704:TVG327704 UFB327704:UFC327704 UOX327704:UOY327704 UYT327704:UYU327704 VIP327704:VIQ327704 VSL327704:VSM327704 WCH327704:WCI327704 WMD327704:WME327704 WVZ327704:WWA327704 R393240:S393240 JN393240:JO393240 TJ393240:TK393240 ADF393240:ADG393240 ANB393240:ANC393240 AWX393240:AWY393240 BGT393240:BGU393240 BQP393240:BQQ393240 CAL393240:CAM393240 CKH393240:CKI393240 CUD393240:CUE393240 DDZ393240:DEA393240 DNV393240:DNW393240 DXR393240:DXS393240 EHN393240:EHO393240 ERJ393240:ERK393240 FBF393240:FBG393240 FLB393240:FLC393240 FUX393240:FUY393240 GET393240:GEU393240 GOP393240:GOQ393240 GYL393240:GYM393240 HIH393240:HII393240 HSD393240:HSE393240 IBZ393240:ICA393240 ILV393240:ILW393240 IVR393240:IVS393240 JFN393240:JFO393240 JPJ393240:JPK393240 JZF393240:JZG393240 KJB393240:KJC393240 KSX393240:KSY393240 LCT393240:LCU393240 LMP393240:LMQ393240 LWL393240:LWM393240 MGH393240:MGI393240 MQD393240:MQE393240 MZZ393240:NAA393240 NJV393240:NJW393240 NTR393240:NTS393240 ODN393240:ODO393240 ONJ393240:ONK393240 OXF393240:OXG393240 PHB393240:PHC393240 PQX393240:PQY393240 QAT393240:QAU393240 QKP393240:QKQ393240 QUL393240:QUM393240 REH393240:REI393240 ROD393240:ROE393240 RXZ393240:RYA393240 SHV393240:SHW393240 SRR393240:SRS393240 TBN393240:TBO393240 TLJ393240:TLK393240 TVF393240:TVG393240 UFB393240:UFC393240 UOX393240:UOY393240 UYT393240:UYU393240 VIP393240:VIQ393240 VSL393240:VSM393240 WCH393240:WCI393240 WMD393240:WME393240 WVZ393240:WWA393240 R458776:S458776 JN458776:JO458776 TJ458776:TK458776 ADF458776:ADG458776 ANB458776:ANC458776 AWX458776:AWY458776 BGT458776:BGU458776 BQP458776:BQQ458776 CAL458776:CAM458776 CKH458776:CKI458776 CUD458776:CUE458776 DDZ458776:DEA458776 DNV458776:DNW458776 DXR458776:DXS458776 EHN458776:EHO458776 ERJ458776:ERK458776 FBF458776:FBG458776 FLB458776:FLC458776 FUX458776:FUY458776 GET458776:GEU458776 GOP458776:GOQ458776 GYL458776:GYM458776 HIH458776:HII458776 HSD458776:HSE458776 IBZ458776:ICA458776 ILV458776:ILW458776 IVR458776:IVS458776 JFN458776:JFO458776 JPJ458776:JPK458776 JZF458776:JZG458776 KJB458776:KJC458776 KSX458776:KSY458776 LCT458776:LCU458776 LMP458776:LMQ458776 LWL458776:LWM458776 MGH458776:MGI458776 MQD458776:MQE458776 MZZ458776:NAA458776 NJV458776:NJW458776 NTR458776:NTS458776 ODN458776:ODO458776 ONJ458776:ONK458776 OXF458776:OXG458776 PHB458776:PHC458776 PQX458776:PQY458776 QAT458776:QAU458776 QKP458776:QKQ458776 QUL458776:QUM458776 REH458776:REI458776 ROD458776:ROE458776 RXZ458776:RYA458776 SHV458776:SHW458776 SRR458776:SRS458776 TBN458776:TBO458776 TLJ458776:TLK458776 TVF458776:TVG458776 UFB458776:UFC458776 UOX458776:UOY458776 UYT458776:UYU458776 VIP458776:VIQ458776 VSL458776:VSM458776 WCH458776:WCI458776 WMD458776:WME458776 WVZ458776:WWA458776 R524312:S524312 JN524312:JO524312 TJ524312:TK524312 ADF524312:ADG524312 ANB524312:ANC524312 AWX524312:AWY524312 BGT524312:BGU524312 BQP524312:BQQ524312 CAL524312:CAM524312 CKH524312:CKI524312 CUD524312:CUE524312 DDZ524312:DEA524312 DNV524312:DNW524312 DXR524312:DXS524312 EHN524312:EHO524312 ERJ524312:ERK524312 FBF524312:FBG524312 FLB524312:FLC524312 FUX524312:FUY524312 GET524312:GEU524312 GOP524312:GOQ524312 GYL524312:GYM524312 HIH524312:HII524312 HSD524312:HSE524312 IBZ524312:ICA524312 ILV524312:ILW524312 IVR524312:IVS524312 JFN524312:JFO524312 JPJ524312:JPK524312 JZF524312:JZG524312 KJB524312:KJC524312 KSX524312:KSY524312 LCT524312:LCU524312 LMP524312:LMQ524312 LWL524312:LWM524312 MGH524312:MGI524312 MQD524312:MQE524312 MZZ524312:NAA524312 NJV524312:NJW524312 NTR524312:NTS524312 ODN524312:ODO524312 ONJ524312:ONK524312 OXF524312:OXG524312 PHB524312:PHC524312 PQX524312:PQY524312 QAT524312:QAU524312 QKP524312:QKQ524312 QUL524312:QUM524312 REH524312:REI524312 ROD524312:ROE524312 RXZ524312:RYA524312 SHV524312:SHW524312 SRR524312:SRS524312 TBN524312:TBO524312 TLJ524312:TLK524312 TVF524312:TVG524312 UFB524312:UFC524312 UOX524312:UOY524312 UYT524312:UYU524312 VIP524312:VIQ524312 VSL524312:VSM524312 WCH524312:WCI524312 WMD524312:WME524312 WVZ524312:WWA524312 R589848:S589848 JN589848:JO589848 TJ589848:TK589848 ADF589848:ADG589848 ANB589848:ANC589848 AWX589848:AWY589848 BGT589848:BGU589848 BQP589848:BQQ589848 CAL589848:CAM589848 CKH589848:CKI589848 CUD589848:CUE589848 DDZ589848:DEA589848 DNV589848:DNW589848 DXR589848:DXS589848 EHN589848:EHO589848 ERJ589848:ERK589848 FBF589848:FBG589848 FLB589848:FLC589848 FUX589848:FUY589848 GET589848:GEU589848 GOP589848:GOQ589848 GYL589848:GYM589848 HIH589848:HII589848 HSD589848:HSE589848 IBZ589848:ICA589848 ILV589848:ILW589848 IVR589848:IVS589848 JFN589848:JFO589848 JPJ589848:JPK589848 JZF589848:JZG589848 KJB589848:KJC589848 KSX589848:KSY589848 LCT589848:LCU589848 LMP589848:LMQ589848 LWL589848:LWM589848 MGH589848:MGI589848 MQD589848:MQE589848 MZZ589848:NAA589848 NJV589848:NJW589848 NTR589848:NTS589848 ODN589848:ODO589848 ONJ589848:ONK589848 OXF589848:OXG589848 PHB589848:PHC589848 PQX589848:PQY589848 QAT589848:QAU589848 QKP589848:QKQ589848 QUL589848:QUM589848 REH589848:REI589848 ROD589848:ROE589848 RXZ589848:RYA589848 SHV589848:SHW589848 SRR589848:SRS589848 TBN589848:TBO589848 TLJ589848:TLK589848 TVF589848:TVG589848 UFB589848:UFC589848 UOX589848:UOY589848 UYT589848:UYU589848 VIP589848:VIQ589848 VSL589848:VSM589848 WCH589848:WCI589848 WMD589848:WME589848 WVZ589848:WWA589848 R655384:S655384 JN655384:JO655384 TJ655384:TK655384 ADF655384:ADG655384 ANB655384:ANC655384 AWX655384:AWY655384 BGT655384:BGU655384 BQP655384:BQQ655384 CAL655384:CAM655384 CKH655384:CKI655384 CUD655384:CUE655384 DDZ655384:DEA655384 DNV655384:DNW655384 DXR655384:DXS655384 EHN655384:EHO655384 ERJ655384:ERK655384 FBF655384:FBG655384 FLB655384:FLC655384 FUX655384:FUY655384 GET655384:GEU655384 GOP655384:GOQ655384 GYL655384:GYM655384 HIH655384:HII655384 HSD655384:HSE655384 IBZ655384:ICA655384 ILV655384:ILW655384 IVR655384:IVS655384 JFN655384:JFO655384 JPJ655384:JPK655384 JZF655384:JZG655384 KJB655384:KJC655384 KSX655384:KSY655384 LCT655384:LCU655384 LMP655384:LMQ655384 LWL655384:LWM655384 MGH655384:MGI655384 MQD655384:MQE655384 MZZ655384:NAA655384 NJV655384:NJW655384 NTR655384:NTS655384 ODN655384:ODO655384 ONJ655384:ONK655384 OXF655384:OXG655384 PHB655384:PHC655384 PQX655384:PQY655384 QAT655384:QAU655384 QKP655384:QKQ655384 QUL655384:QUM655384 REH655384:REI655384 ROD655384:ROE655384 RXZ655384:RYA655384 SHV655384:SHW655384 SRR655384:SRS655384 TBN655384:TBO655384 TLJ655384:TLK655384 TVF655384:TVG655384 UFB655384:UFC655384 UOX655384:UOY655384 UYT655384:UYU655384 VIP655384:VIQ655384 VSL655384:VSM655384 WCH655384:WCI655384 WMD655384:WME655384 WVZ655384:WWA655384 R720920:S720920 JN720920:JO720920 TJ720920:TK720920 ADF720920:ADG720920 ANB720920:ANC720920 AWX720920:AWY720920 BGT720920:BGU720920 BQP720920:BQQ720920 CAL720920:CAM720920 CKH720920:CKI720920 CUD720920:CUE720920 DDZ720920:DEA720920 DNV720920:DNW720920 DXR720920:DXS720920 EHN720920:EHO720920 ERJ720920:ERK720920 FBF720920:FBG720920 FLB720920:FLC720920 FUX720920:FUY720920 GET720920:GEU720920 GOP720920:GOQ720920 GYL720920:GYM720920 HIH720920:HII720920 HSD720920:HSE720920 IBZ720920:ICA720920 ILV720920:ILW720920 IVR720920:IVS720920 JFN720920:JFO720920 JPJ720920:JPK720920 JZF720920:JZG720920 KJB720920:KJC720920 KSX720920:KSY720920 LCT720920:LCU720920 LMP720920:LMQ720920 LWL720920:LWM720920 MGH720920:MGI720920 MQD720920:MQE720920 MZZ720920:NAA720920 NJV720920:NJW720920 NTR720920:NTS720920 ODN720920:ODO720920 ONJ720920:ONK720920 OXF720920:OXG720920 PHB720920:PHC720920 PQX720920:PQY720920 QAT720920:QAU720920 QKP720920:QKQ720920 QUL720920:QUM720920 REH720920:REI720920 ROD720920:ROE720920 RXZ720920:RYA720920 SHV720920:SHW720920 SRR720920:SRS720920 TBN720920:TBO720920 TLJ720920:TLK720920 TVF720920:TVG720920 UFB720920:UFC720920 UOX720920:UOY720920 UYT720920:UYU720920 VIP720920:VIQ720920 VSL720920:VSM720920 WCH720920:WCI720920 WMD720920:WME720920 WVZ720920:WWA720920 R786456:S786456 JN786456:JO786456 TJ786456:TK786456 ADF786456:ADG786456 ANB786456:ANC786456 AWX786456:AWY786456 BGT786456:BGU786456 BQP786456:BQQ786456 CAL786456:CAM786456 CKH786456:CKI786456 CUD786456:CUE786456 DDZ786456:DEA786456 DNV786456:DNW786456 DXR786456:DXS786456 EHN786456:EHO786456 ERJ786456:ERK786456 FBF786456:FBG786456 FLB786456:FLC786456 FUX786456:FUY786456 GET786456:GEU786456 GOP786456:GOQ786456 GYL786456:GYM786456 HIH786456:HII786456 HSD786456:HSE786456 IBZ786456:ICA786456 ILV786456:ILW786456 IVR786456:IVS786456 JFN786456:JFO786456 JPJ786456:JPK786456 JZF786456:JZG786456 KJB786456:KJC786456 KSX786456:KSY786456 LCT786456:LCU786456 LMP786456:LMQ786456 LWL786456:LWM786456 MGH786456:MGI786456 MQD786456:MQE786456 MZZ786456:NAA786456 NJV786456:NJW786456 NTR786456:NTS786456 ODN786456:ODO786456 ONJ786456:ONK786456 OXF786456:OXG786456 PHB786456:PHC786456 PQX786456:PQY786456 QAT786456:QAU786456 QKP786456:QKQ786456 QUL786456:QUM786456 REH786456:REI786456 ROD786456:ROE786456 RXZ786456:RYA786456 SHV786456:SHW786456 SRR786456:SRS786456 TBN786456:TBO786456 TLJ786456:TLK786456 TVF786456:TVG786456 UFB786456:UFC786456 UOX786456:UOY786456 UYT786456:UYU786456 VIP786456:VIQ786456 VSL786456:VSM786456 WCH786456:WCI786456 WMD786456:WME786456 WVZ786456:WWA786456 R851992:S851992 JN851992:JO851992 TJ851992:TK851992 ADF851992:ADG851992 ANB851992:ANC851992 AWX851992:AWY851992 BGT851992:BGU851992 BQP851992:BQQ851992 CAL851992:CAM851992 CKH851992:CKI851992 CUD851992:CUE851992 DDZ851992:DEA851992 DNV851992:DNW851992 DXR851992:DXS851992 EHN851992:EHO851992 ERJ851992:ERK851992 FBF851992:FBG851992 FLB851992:FLC851992 FUX851992:FUY851992 GET851992:GEU851992 GOP851992:GOQ851992 GYL851992:GYM851992 HIH851992:HII851992 HSD851992:HSE851992 IBZ851992:ICA851992 ILV851992:ILW851992 IVR851992:IVS851992 JFN851992:JFO851992 JPJ851992:JPK851992 JZF851992:JZG851992 KJB851992:KJC851992 KSX851992:KSY851992 LCT851992:LCU851992 LMP851992:LMQ851992 LWL851992:LWM851992 MGH851992:MGI851992 MQD851992:MQE851992 MZZ851992:NAA851992 NJV851992:NJW851992 NTR851992:NTS851992 ODN851992:ODO851992 ONJ851992:ONK851992 OXF851992:OXG851992 PHB851992:PHC851992 PQX851992:PQY851992 QAT851992:QAU851992 QKP851992:QKQ851992 QUL851992:QUM851992 REH851992:REI851992 ROD851992:ROE851992 RXZ851992:RYA851992 SHV851992:SHW851992 SRR851992:SRS851992 TBN851992:TBO851992 TLJ851992:TLK851992 TVF851992:TVG851992 UFB851992:UFC851992 UOX851992:UOY851992 UYT851992:UYU851992 VIP851992:VIQ851992 VSL851992:VSM851992 WCH851992:WCI851992 WMD851992:WME851992 WVZ851992:WWA851992 R917528:S917528 JN917528:JO917528 TJ917528:TK917528 ADF917528:ADG917528 ANB917528:ANC917528 AWX917528:AWY917528 BGT917528:BGU917528 BQP917528:BQQ917528 CAL917528:CAM917528 CKH917528:CKI917528 CUD917528:CUE917528 DDZ917528:DEA917528 DNV917528:DNW917528 DXR917528:DXS917528 EHN917528:EHO917528 ERJ917528:ERK917528 FBF917528:FBG917528 FLB917528:FLC917528 FUX917528:FUY917528 GET917528:GEU917528 GOP917528:GOQ917528 GYL917528:GYM917528 HIH917528:HII917528 HSD917528:HSE917528 IBZ917528:ICA917528 ILV917528:ILW917528 IVR917528:IVS917528 JFN917528:JFO917528 JPJ917528:JPK917528 JZF917528:JZG917528 KJB917528:KJC917528 KSX917528:KSY917528 LCT917528:LCU917528 LMP917528:LMQ917528 LWL917528:LWM917528 MGH917528:MGI917528 MQD917528:MQE917528 MZZ917528:NAA917528 NJV917528:NJW917528 NTR917528:NTS917528 ODN917528:ODO917528 ONJ917528:ONK917528 OXF917528:OXG917528 PHB917528:PHC917528 PQX917528:PQY917528 QAT917528:QAU917528 QKP917528:QKQ917528 QUL917528:QUM917528 REH917528:REI917528 ROD917528:ROE917528 RXZ917528:RYA917528 SHV917528:SHW917528 SRR917528:SRS917528 TBN917528:TBO917528 TLJ917528:TLK917528 TVF917528:TVG917528 UFB917528:UFC917528 UOX917528:UOY917528 UYT917528:UYU917528 VIP917528:VIQ917528 VSL917528:VSM917528 WCH917528:WCI917528 WMD917528:WME917528 WVZ917528:WWA917528 R983064:S983064 JN983064:JO983064 TJ983064:TK983064 ADF983064:ADG983064 ANB983064:ANC983064 AWX983064:AWY983064 BGT983064:BGU983064 BQP983064:BQQ983064 CAL983064:CAM983064 CKH983064:CKI983064 CUD983064:CUE983064 DDZ983064:DEA983064 DNV983064:DNW983064 DXR983064:DXS983064 EHN983064:EHO983064 ERJ983064:ERK983064 FBF983064:FBG983064 FLB983064:FLC983064 FUX983064:FUY983064 GET983064:GEU983064 GOP983064:GOQ983064 GYL983064:GYM983064 HIH983064:HII983064 HSD983064:HSE983064 IBZ983064:ICA983064 ILV983064:ILW983064 IVR983064:IVS983064 JFN983064:JFO983064 JPJ983064:JPK983064 JZF983064:JZG983064 KJB983064:KJC983064 KSX983064:KSY983064 LCT983064:LCU983064 LMP983064:LMQ983064 LWL983064:LWM983064 MGH983064:MGI983064 MQD983064:MQE983064 MZZ983064:NAA983064 NJV983064:NJW983064 NTR983064:NTS983064 ODN983064:ODO983064 ONJ983064:ONK983064 OXF983064:OXG983064 PHB983064:PHC983064 PQX983064:PQY983064 QAT983064:QAU983064 QKP983064:QKQ983064 QUL983064:QUM983064 REH983064:REI983064 ROD983064:ROE983064 RXZ983064:RYA983064 SHV983064:SHW983064 SRR983064:SRS983064 TBN983064:TBO983064 TLJ983064:TLK983064 TVF983064:TVG983064 UFB983064:UFC983064 UOX983064:UOY983064 UYT983064:UYU983064 VIP983064:VIQ983064 VSL983064:VSM983064 WCH983064:WCI983064 WMD983064:WME983064 WVZ983064:WWA983064 U24:V24 JQ24:JR24 TM24:TN24 ADI24:ADJ24 ANE24:ANF24 AXA24:AXB24 BGW24:BGX24 BQS24:BQT24 CAO24:CAP24 CKK24:CKL24 CUG24:CUH24 DEC24:DED24 DNY24:DNZ24 DXU24:DXV24 EHQ24:EHR24 ERM24:ERN24 FBI24:FBJ24 FLE24:FLF24 FVA24:FVB24 GEW24:GEX24 GOS24:GOT24 GYO24:GYP24 HIK24:HIL24 HSG24:HSH24 ICC24:ICD24 ILY24:ILZ24 IVU24:IVV24 JFQ24:JFR24 JPM24:JPN24 JZI24:JZJ24 KJE24:KJF24 KTA24:KTB24 LCW24:LCX24 LMS24:LMT24 LWO24:LWP24 MGK24:MGL24 MQG24:MQH24 NAC24:NAD24 NJY24:NJZ24 NTU24:NTV24 ODQ24:ODR24 ONM24:ONN24 OXI24:OXJ24 PHE24:PHF24 PRA24:PRB24 QAW24:QAX24 QKS24:QKT24 QUO24:QUP24 REK24:REL24 ROG24:ROH24 RYC24:RYD24 SHY24:SHZ24 SRU24:SRV24 TBQ24:TBR24 TLM24:TLN24 TVI24:TVJ24 UFE24:UFF24 UPA24:UPB24 UYW24:UYX24 VIS24:VIT24 VSO24:VSP24 WCK24:WCL24 WMG24:WMH24 WWC24:WWD24 U65560:V65560 JQ65560:JR65560 TM65560:TN65560 ADI65560:ADJ65560 ANE65560:ANF65560 AXA65560:AXB65560 BGW65560:BGX65560 BQS65560:BQT65560 CAO65560:CAP65560 CKK65560:CKL65560 CUG65560:CUH65560 DEC65560:DED65560 DNY65560:DNZ65560 DXU65560:DXV65560 EHQ65560:EHR65560 ERM65560:ERN65560 FBI65560:FBJ65560 FLE65560:FLF65560 FVA65560:FVB65560 GEW65560:GEX65560 GOS65560:GOT65560 GYO65560:GYP65560 HIK65560:HIL65560 HSG65560:HSH65560 ICC65560:ICD65560 ILY65560:ILZ65560 IVU65560:IVV65560 JFQ65560:JFR65560 JPM65560:JPN65560 JZI65560:JZJ65560 KJE65560:KJF65560 KTA65560:KTB65560 LCW65560:LCX65560 LMS65560:LMT65560 LWO65560:LWP65560 MGK65560:MGL65560 MQG65560:MQH65560 NAC65560:NAD65560 NJY65560:NJZ65560 NTU65560:NTV65560 ODQ65560:ODR65560 ONM65560:ONN65560 OXI65560:OXJ65560 PHE65560:PHF65560 PRA65560:PRB65560 QAW65560:QAX65560 QKS65560:QKT65560 QUO65560:QUP65560 REK65560:REL65560 ROG65560:ROH65560 RYC65560:RYD65560 SHY65560:SHZ65560 SRU65560:SRV65560 TBQ65560:TBR65560 TLM65560:TLN65560 TVI65560:TVJ65560 UFE65560:UFF65560 UPA65560:UPB65560 UYW65560:UYX65560 VIS65560:VIT65560 VSO65560:VSP65560 WCK65560:WCL65560 WMG65560:WMH65560 WWC65560:WWD65560 U131096:V131096 JQ131096:JR131096 TM131096:TN131096 ADI131096:ADJ131096 ANE131096:ANF131096 AXA131096:AXB131096 BGW131096:BGX131096 BQS131096:BQT131096 CAO131096:CAP131096 CKK131096:CKL131096 CUG131096:CUH131096 DEC131096:DED131096 DNY131096:DNZ131096 DXU131096:DXV131096 EHQ131096:EHR131096 ERM131096:ERN131096 FBI131096:FBJ131096 FLE131096:FLF131096 FVA131096:FVB131096 GEW131096:GEX131096 GOS131096:GOT131096 GYO131096:GYP131096 HIK131096:HIL131096 HSG131096:HSH131096 ICC131096:ICD131096 ILY131096:ILZ131096 IVU131096:IVV131096 JFQ131096:JFR131096 JPM131096:JPN131096 JZI131096:JZJ131096 KJE131096:KJF131096 KTA131096:KTB131096 LCW131096:LCX131096 LMS131096:LMT131096 LWO131096:LWP131096 MGK131096:MGL131096 MQG131096:MQH131096 NAC131096:NAD131096 NJY131096:NJZ131096 NTU131096:NTV131096 ODQ131096:ODR131096 ONM131096:ONN131096 OXI131096:OXJ131096 PHE131096:PHF131096 PRA131096:PRB131096 QAW131096:QAX131096 QKS131096:QKT131096 QUO131096:QUP131096 REK131096:REL131096 ROG131096:ROH131096 RYC131096:RYD131096 SHY131096:SHZ131096 SRU131096:SRV131096 TBQ131096:TBR131096 TLM131096:TLN131096 TVI131096:TVJ131096 UFE131096:UFF131096 UPA131096:UPB131096 UYW131096:UYX131096 VIS131096:VIT131096 VSO131096:VSP131096 WCK131096:WCL131096 WMG131096:WMH131096 WWC131096:WWD131096 U196632:V196632 JQ196632:JR196632 TM196632:TN196632 ADI196632:ADJ196632 ANE196632:ANF196632 AXA196632:AXB196632 BGW196632:BGX196632 BQS196632:BQT196632 CAO196632:CAP196632 CKK196632:CKL196632 CUG196632:CUH196632 DEC196632:DED196632 DNY196632:DNZ196632 DXU196632:DXV196632 EHQ196632:EHR196632 ERM196632:ERN196632 FBI196632:FBJ196632 FLE196632:FLF196632 FVA196632:FVB196632 GEW196632:GEX196632 GOS196632:GOT196632 GYO196632:GYP196632 HIK196632:HIL196632 HSG196632:HSH196632 ICC196632:ICD196632 ILY196632:ILZ196632 IVU196632:IVV196632 JFQ196632:JFR196632 JPM196632:JPN196632 JZI196632:JZJ196632 KJE196632:KJF196632 KTA196632:KTB196632 LCW196632:LCX196632 LMS196632:LMT196632 LWO196632:LWP196632 MGK196632:MGL196632 MQG196632:MQH196632 NAC196632:NAD196632 NJY196632:NJZ196632 NTU196632:NTV196632 ODQ196632:ODR196632 ONM196632:ONN196632 OXI196632:OXJ196632 PHE196632:PHF196632 PRA196632:PRB196632 QAW196632:QAX196632 QKS196632:QKT196632 QUO196632:QUP196632 REK196632:REL196632 ROG196632:ROH196632 RYC196632:RYD196632 SHY196632:SHZ196632 SRU196632:SRV196632 TBQ196632:TBR196632 TLM196632:TLN196632 TVI196632:TVJ196632 UFE196632:UFF196632 UPA196632:UPB196632 UYW196632:UYX196632 VIS196632:VIT196632 VSO196632:VSP196632 WCK196632:WCL196632 WMG196632:WMH196632 WWC196632:WWD196632 U262168:V262168 JQ262168:JR262168 TM262168:TN262168 ADI262168:ADJ262168 ANE262168:ANF262168 AXA262168:AXB262168 BGW262168:BGX262168 BQS262168:BQT262168 CAO262168:CAP262168 CKK262168:CKL262168 CUG262168:CUH262168 DEC262168:DED262168 DNY262168:DNZ262168 DXU262168:DXV262168 EHQ262168:EHR262168 ERM262168:ERN262168 FBI262168:FBJ262168 FLE262168:FLF262168 FVA262168:FVB262168 GEW262168:GEX262168 GOS262168:GOT262168 GYO262168:GYP262168 HIK262168:HIL262168 HSG262168:HSH262168 ICC262168:ICD262168 ILY262168:ILZ262168 IVU262168:IVV262168 JFQ262168:JFR262168 JPM262168:JPN262168 JZI262168:JZJ262168 KJE262168:KJF262168 KTA262168:KTB262168 LCW262168:LCX262168 LMS262168:LMT262168 LWO262168:LWP262168 MGK262168:MGL262168 MQG262168:MQH262168 NAC262168:NAD262168 NJY262168:NJZ262168 NTU262168:NTV262168 ODQ262168:ODR262168 ONM262168:ONN262168 OXI262168:OXJ262168 PHE262168:PHF262168 PRA262168:PRB262168 QAW262168:QAX262168 QKS262168:QKT262168 QUO262168:QUP262168 REK262168:REL262168 ROG262168:ROH262168 RYC262168:RYD262168 SHY262168:SHZ262168 SRU262168:SRV262168 TBQ262168:TBR262168 TLM262168:TLN262168 TVI262168:TVJ262168 UFE262168:UFF262168 UPA262168:UPB262168 UYW262168:UYX262168 VIS262168:VIT262168 VSO262168:VSP262168 WCK262168:WCL262168 WMG262168:WMH262168 WWC262168:WWD262168 U327704:V327704 JQ327704:JR327704 TM327704:TN327704 ADI327704:ADJ327704 ANE327704:ANF327704 AXA327704:AXB327704 BGW327704:BGX327704 BQS327704:BQT327704 CAO327704:CAP327704 CKK327704:CKL327704 CUG327704:CUH327704 DEC327704:DED327704 DNY327704:DNZ327704 DXU327704:DXV327704 EHQ327704:EHR327704 ERM327704:ERN327704 FBI327704:FBJ327704 FLE327704:FLF327704 FVA327704:FVB327704 GEW327704:GEX327704 GOS327704:GOT327704 GYO327704:GYP327704 HIK327704:HIL327704 HSG327704:HSH327704 ICC327704:ICD327704 ILY327704:ILZ327704 IVU327704:IVV327704 JFQ327704:JFR327704 JPM327704:JPN327704 JZI327704:JZJ327704 KJE327704:KJF327704 KTA327704:KTB327704 LCW327704:LCX327704 LMS327704:LMT327704 LWO327704:LWP327704 MGK327704:MGL327704 MQG327704:MQH327704 NAC327704:NAD327704 NJY327704:NJZ327704 NTU327704:NTV327704 ODQ327704:ODR327704 ONM327704:ONN327704 OXI327704:OXJ327704 PHE327704:PHF327704 PRA327704:PRB327704 QAW327704:QAX327704 QKS327704:QKT327704 QUO327704:QUP327704 REK327704:REL327704 ROG327704:ROH327704 RYC327704:RYD327704 SHY327704:SHZ327704 SRU327704:SRV327704 TBQ327704:TBR327704 TLM327704:TLN327704 TVI327704:TVJ327704 UFE327704:UFF327704 UPA327704:UPB327704 UYW327704:UYX327704 VIS327704:VIT327704 VSO327704:VSP327704 WCK327704:WCL327704 WMG327704:WMH327704 WWC327704:WWD327704 U393240:V393240 JQ393240:JR393240 TM393240:TN393240 ADI393240:ADJ393240 ANE393240:ANF393240 AXA393240:AXB393240 BGW393240:BGX393240 BQS393240:BQT393240 CAO393240:CAP393240 CKK393240:CKL393240 CUG393240:CUH393240 DEC393240:DED393240 DNY393240:DNZ393240 DXU393240:DXV393240 EHQ393240:EHR393240 ERM393240:ERN393240 FBI393240:FBJ393240 FLE393240:FLF393240 FVA393240:FVB393240 GEW393240:GEX393240 GOS393240:GOT393240 GYO393240:GYP393240 HIK393240:HIL393240 HSG393240:HSH393240 ICC393240:ICD393240 ILY393240:ILZ393240 IVU393240:IVV393240 JFQ393240:JFR393240 JPM393240:JPN393240 JZI393240:JZJ393240 KJE393240:KJF393240 KTA393240:KTB393240 LCW393240:LCX393240 LMS393240:LMT393240 LWO393240:LWP393240 MGK393240:MGL393240 MQG393240:MQH393240 NAC393240:NAD393240 NJY393240:NJZ393240 NTU393240:NTV393240 ODQ393240:ODR393240 ONM393240:ONN393240 OXI393240:OXJ393240 PHE393240:PHF393240 PRA393240:PRB393240 QAW393240:QAX393240 QKS393240:QKT393240 QUO393240:QUP393240 REK393240:REL393240 ROG393240:ROH393240 RYC393240:RYD393240 SHY393240:SHZ393240 SRU393240:SRV393240 TBQ393240:TBR393240 TLM393240:TLN393240 TVI393240:TVJ393240 UFE393240:UFF393240 UPA393240:UPB393240 UYW393240:UYX393240 VIS393240:VIT393240 VSO393240:VSP393240 WCK393240:WCL393240 WMG393240:WMH393240 WWC393240:WWD393240 U458776:V458776 JQ458776:JR458776 TM458776:TN458776 ADI458776:ADJ458776 ANE458776:ANF458776 AXA458776:AXB458776 BGW458776:BGX458776 BQS458776:BQT458776 CAO458776:CAP458776 CKK458776:CKL458776 CUG458776:CUH458776 DEC458776:DED458776 DNY458776:DNZ458776 DXU458776:DXV458776 EHQ458776:EHR458776 ERM458776:ERN458776 FBI458776:FBJ458776 FLE458776:FLF458776 FVA458776:FVB458776 GEW458776:GEX458776 GOS458776:GOT458776 GYO458776:GYP458776 HIK458776:HIL458776 HSG458776:HSH458776 ICC458776:ICD458776 ILY458776:ILZ458776 IVU458776:IVV458776 JFQ458776:JFR458776 JPM458776:JPN458776 JZI458776:JZJ458776 KJE458776:KJF458776 KTA458776:KTB458776 LCW458776:LCX458776 LMS458776:LMT458776 LWO458776:LWP458776 MGK458776:MGL458776 MQG458776:MQH458776 NAC458776:NAD458776 NJY458776:NJZ458776 NTU458776:NTV458776 ODQ458776:ODR458776 ONM458776:ONN458776 OXI458776:OXJ458776 PHE458776:PHF458776 PRA458776:PRB458776 QAW458776:QAX458776 QKS458776:QKT458776 QUO458776:QUP458776 REK458776:REL458776 ROG458776:ROH458776 RYC458776:RYD458776 SHY458776:SHZ458776 SRU458776:SRV458776 TBQ458776:TBR458776 TLM458776:TLN458776 TVI458776:TVJ458776 UFE458776:UFF458776 UPA458776:UPB458776 UYW458776:UYX458776 VIS458776:VIT458776 VSO458776:VSP458776 WCK458776:WCL458776 WMG458776:WMH458776 WWC458776:WWD458776 U524312:V524312 JQ524312:JR524312 TM524312:TN524312 ADI524312:ADJ524312 ANE524312:ANF524312 AXA524312:AXB524312 BGW524312:BGX524312 BQS524312:BQT524312 CAO524312:CAP524312 CKK524312:CKL524312 CUG524312:CUH524312 DEC524312:DED524312 DNY524312:DNZ524312 DXU524312:DXV524312 EHQ524312:EHR524312 ERM524312:ERN524312 FBI524312:FBJ524312 FLE524312:FLF524312 FVA524312:FVB524312 GEW524312:GEX524312 GOS524312:GOT524312 GYO524312:GYP524312 HIK524312:HIL524312 HSG524312:HSH524312 ICC524312:ICD524312 ILY524312:ILZ524312 IVU524312:IVV524312 JFQ524312:JFR524312 JPM524312:JPN524312 JZI524312:JZJ524312 KJE524312:KJF524312 KTA524312:KTB524312 LCW524312:LCX524312 LMS524312:LMT524312 LWO524312:LWP524312 MGK524312:MGL524312 MQG524312:MQH524312 NAC524312:NAD524312 NJY524312:NJZ524312 NTU524312:NTV524312 ODQ524312:ODR524312 ONM524312:ONN524312 OXI524312:OXJ524312 PHE524312:PHF524312 PRA524312:PRB524312 QAW524312:QAX524312 QKS524312:QKT524312 QUO524312:QUP524312 REK524312:REL524312 ROG524312:ROH524312 RYC524312:RYD524312 SHY524312:SHZ524312 SRU524312:SRV524312 TBQ524312:TBR524312 TLM524312:TLN524312 TVI524312:TVJ524312 UFE524312:UFF524312 UPA524312:UPB524312 UYW524312:UYX524312 VIS524312:VIT524312 VSO524312:VSP524312 WCK524312:WCL524312 WMG524312:WMH524312 WWC524312:WWD524312 U589848:V589848 JQ589848:JR589848 TM589848:TN589848 ADI589848:ADJ589848 ANE589848:ANF589848 AXA589848:AXB589848 BGW589848:BGX589848 BQS589848:BQT589848 CAO589848:CAP589848 CKK589848:CKL589848 CUG589848:CUH589848 DEC589848:DED589848 DNY589848:DNZ589848 DXU589848:DXV589848 EHQ589848:EHR589848 ERM589848:ERN589848 FBI589848:FBJ589848 FLE589848:FLF589848 FVA589848:FVB589848 GEW589848:GEX589848 GOS589848:GOT589848 GYO589848:GYP589848 HIK589848:HIL589848 HSG589848:HSH589848 ICC589848:ICD589848 ILY589848:ILZ589848 IVU589848:IVV589848 JFQ589848:JFR589848 JPM589848:JPN589848 JZI589848:JZJ589848 KJE589848:KJF589848 KTA589848:KTB589848 LCW589848:LCX589848 LMS589848:LMT589848 LWO589848:LWP589848 MGK589848:MGL589848 MQG589848:MQH589848 NAC589848:NAD589848 NJY589848:NJZ589848 NTU589848:NTV589848 ODQ589848:ODR589848 ONM589848:ONN589848 OXI589848:OXJ589848 PHE589848:PHF589848 PRA589848:PRB589848 QAW589848:QAX589848 QKS589848:QKT589848 QUO589848:QUP589848 REK589848:REL589848 ROG589848:ROH589848 RYC589848:RYD589848 SHY589848:SHZ589848 SRU589848:SRV589848 TBQ589848:TBR589848 TLM589848:TLN589848 TVI589848:TVJ589848 UFE589848:UFF589848 UPA589848:UPB589848 UYW589848:UYX589848 VIS589848:VIT589848 VSO589848:VSP589848 WCK589848:WCL589848 WMG589848:WMH589848 WWC589848:WWD589848 U655384:V655384 JQ655384:JR655384 TM655384:TN655384 ADI655384:ADJ655384 ANE655384:ANF655384 AXA655384:AXB655384 BGW655384:BGX655384 BQS655384:BQT655384 CAO655384:CAP655384 CKK655384:CKL655384 CUG655384:CUH655384 DEC655384:DED655384 DNY655384:DNZ655384 DXU655384:DXV655384 EHQ655384:EHR655384 ERM655384:ERN655384 FBI655384:FBJ655384 FLE655384:FLF655384 FVA655384:FVB655384 GEW655384:GEX655384 GOS655384:GOT655384 GYO655384:GYP655384 HIK655384:HIL655384 HSG655384:HSH655384 ICC655384:ICD655384 ILY655384:ILZ655384 IVU655384:IVV655384 JFQ655384:JFR655384 JPM655384:JPN655384 JZI655384:JZJ655384 KJE655384:KJF655384 KTA655384:KTB655384 LCW655384:LCX655384 LMS655384:LMT655384 LWO655384:LWP655384 MGK655384:MGL655384 MQG655384:MQH655384 NAC655384:NAD655384 NJY655384:NJZ655384 NTU655384:NTV655384 ODQ655384:ODR655384 ONM655384:ONN655384 OXI655384:OXJ655384 PHE655384:PHF655384 PRA655384:PRB655384 QAW655384:QAX655384 QKS655384:QKT655384 QUO655384:QUP655384 REK655384:REL655384 ROG655384:ROH655384 RYC655384:RYD655384 SHY655384:SHZ655384 SRU655384:SRV655384 TBQ655384:TBR655384 TLM655384:TLN655384 TVI655384:TVJ655384 UFE655384:UFF655384 UPA655384:UPB655384 UYW655384:UYX655384 VIS655384:VIT655384 VSO655384:VSP655384 WCK655384:WCL655384 WMG655384:WMH655384 WWC655384:WWD655384 U720920:V720920 JQ720920:JR720920 TM720920:TN720920 ADI720920:ADJ720920 ANE720920:ANF720920 AXA720920:AXB720920 BGW720920:BGX720920 BQS720920:BQT720920 CAO720920:CAP720920 CKK720920:CKL720920 CUG720920:CUH720920 DEC720920:DED720920 DNY720920:DNZ720920 DXU720920:DXV720920 EHQ720920:EHR720920 ERM720920:ERN720920 FBI720920:FBJ720920 FLE720920:FLF720920 FVA720920:FVB720920 GEW720920:GEX720920 GOS720920:GOT720920 GYO720920:GYP720920 HIK720920:HIL720920 HSG720920:HSH720920 ICC720920:ICD720920 ILY720920:ILZ720920 IVU720920:IVV720920 JFQ720920:JFR720920 JPM720920:JPN720920 JZI720920:JZJ720920 KJE720920:KJF720920 KTA720920:KTB720920 LCW720920:LCX720920 LMS720920:LMT720920 LWO720920:LWP720920 MGK720920:MGL720920 MQG720920:MQH720920 NAC720920:NAD720920 NJY720920:NJZ720920 NTU720920:NTV720920 ODQ720920:ODR720920 ONM720920:ONN720920 OXI720920:OXJ720920 PHE720920:PHF720920 PRA720920:PRB720920 QAW720920:QAX720920 QKS720920:QKT720920 QUO720920:QUP720920 REK720920:REL720920 ROG720920:ROH720920 RYC720920:RYD720920 SHY720920:SHZ720920 SRU720920:SRV720920 TBQ720920:TBR720920 TLM720920:TLN720920 TVI720920:TVJ720920 UFE720920:UFF720920 UPA720920:UPB720920 UYW720920:UYX720920 VIS720920:VIT720920 VSO720920:VSP720920 WCK720920:WCL720920 WMG720920:WMH720920 WWC720920:WWD720920 U786456:V786456 JQ786456:JR786456 TM786456:TN786456 ADI786456:ADJ786456 ANE786456:ANF786456 AXA786456:AXB786456 BGW786456:BGX786456 BQS786456:BQT786456 CAO786456:CAP786456 CKK786456:CKL786456 CUG786456:CUH786456 DEC786456:DED786456 DNY786456:DNZ786456 DXU786456:DXV786456 EHQ786456:EHR786456 ERM786456:ERN786456 FBI786456:FBJ786456 FLE786456:FLF786456 FVA786456:FVB786456 GEW786456:GEX786456 GOS786456:GOT786456 GYO786456:GYP786456 HIK786456:HIL786456 HSG786456:HSH786456 ICC786456:ICD786456 ILY786456:ILZ786456 IVU786456:IVV786456 JFQ786456:JFR786456 JPM786456:JPN786456 JZI786456:JZJ786456 KJE786456:KJF786456 KTA786456:KTB786456 LCW786456:LCX786456 LMS786456:LMT786456 LWO786456:LWP786456 MGK786456:MGL786456 MQG786456:MQH786456 NAC786456:NAD786456 NJY786456:NJZ786456 NTU786456:NTV786456 ODQ786456:ODR786456 ONM786456:ONN786456 OXI786456:OXJ786456 PHE786456:PHF786456 PRA786456:PRB786456 QAW786456:QAX786456 QKS786456:QKT786456 QUO786456:QUP786456 REK786456:REL786456 ROG786456:ROH786456 RYC786456:RYD786456 SHY786456:SHZ786456 SRU786456:SRV786456 TBQ786456:TBR786456 TLM786456:TLN786456 TVI786456:TVJ786456 UFE786456:UFF786456 UPA786456:UPB786456 UYW786456:UYX786456 VIS786456:VIT786456 VSO786456:VSP786456 WCK786456:WCL786456 WMG786456:WMH786456 WWC786456:WWD786456 U851992:V851992 JQ851992:JR851992 TM851992:TN851992 ADI851992:ADJ851992 ANE851992:ANF851992 AXA851992:AXB851992 BGW851992:BGX851992 BQS851992:BQT851992 CAO851992:CAP851992 CKK851992:CKL851992 CUG851992:CUH851992 DEC851992:DED851992 DNY851992:DNZ851992 DXU851992:DXV851992 EHQ851992:EHR851992 ERM851992:ERN851992 FBI851992:FBJ851992 FLE851992:FLF851992 FVA851992:FVB851992 GEW851992:GEX851992 GOS851992:GOT851992 GYO851992:GYP851992 HIK851992:HIL851992 HSG851992:HSH851992 ICC851992:ICD851992 ILY851992:ILZ851992 IVU851992:IVV851992 JFQ851992:JFR851992 JPM851992:JPN851992 JZI851992:JZJ851992 KJE851992:KJF851992 KTA851992:KTB851992 LCW851992:LCX851992 LMS851992:LMT851992 LWO851992:LWP851992 MGK851992:MGL851992 MQG851992:MQH851992 NAC851992:NAD851992 NJY851992:NJZ851992 NTU851992:NTV851992 ODQ851992:ODR851992 ONM851992:ONN851992 OXI851992:OXJ851992 PHE851992:PHF851992 PRA851992:PRB851992 QAW851992:QAX851992 QKS851992:QKT851992 QUO851992:QUP851992 REK851992:REL851992 ROG851992:ROH851992 RYC851992:RYD851992 SHY851992:SHZ851992 SRU851992:SRV851992 TBQ851992:TBR851992 TLM851992:TLN851992 TVI851992:TVJ851992 UFE851992:UFF851992 UPA851992:UPB851992 UYW851992:UYX851992 VIS851992:VIT851992 VSO851992:VSP851992 WCK851992:WCL851992 WMG851992:WMH851992 WWC851992:WWD851992 U917528:V917528 JQ917528:JR917528 TM917528:TN917528 ADI917528:ADJ917528 ANE917528:ANF917528 AXA917528:AXB917528 BGW917528:BGX917528 BQS917528:BQT917528 CAO917528:CAP917528 CKK917528:CKL917528 CUG917528:CUH917528 DEC917528:DED917528 DNY917528:DNZ917528 DXU917528:DXV917528 EHQ917528:EHR917528 ERM917528:ERN917528 FBI917528:FBJ917528 FLE917528:FLF917528 FVA917528:FVB917528 GEW917528:GEX917528 GOS917528:GOT917528 GYO917528:GYP917528 HIK917528:HIL917528 HSG917528:HSH917528 ICC917528:ICD917528 ILY917528:ILZ917528 IVU917528:IVV917528 JFQ917528:JFR917528 JPM917528:JPN917528 JZI917528:JZJ917528 KJE917528:KJF917528 KTA917528:KTB917528 LCW917528:LCX917528 LMS917528:LMT917528 LWO917528:LWP917528 MGK917528:MGL917528 MQG917528:MQH917528 NAC917528:NAD917528 NJY917528:NJZ917528 NTU917528:NTV917528 ODQ917528:ODR917528 ONM917528:ONN917528 OXI917528:OXJ917528 PHE917528:PHF917528 PRA917528:PRB917528 QAW917528:QAX917528 QKS917528:QKT917528 QUO917528:QUP917528 REK917528:REL917528 ROG917528:ROH917528 RYC917528:RYD917528 SHY917528:SHZ917528 SRU917528:SRV917528 TBQ917528:TBR917528 TLM917528:TLN917528 TVI917528:TVJ917528 UFE917528:UFF917528 UPA917528:UPB917528 UYW917528:UYX917528 VIS917528:VIT917528 VSO917528:VSP917528 WCK917528:WCL917528 WMG917528:WMH917528 WWC917528:WWD917528 U983064:V983064 JQ983064:JR983064 TM983064:TN983064 ADI983064:ADJ983064 ANE983064:ANF983064 AXA983064:AXB983064 BGW983064:BGX983064 BQS983064:BQT983064 CAO983064:CAP983064 CKK983064:CKL983064 CUG983064:CUH983064 DEC983064:DED983064 DNY983064:DNZ983064 DXU983064:DXV983064 EHQ983064:EHR983064 ERM983064:ERN983064 FBI983064:FBJ983064 FLE983064:FLF983064 FVA983064:FVB983064 GEW983064:GEX983064 GOS983064:GOT983064 GYO983064:GYP983064 HIK983064:HIL983064 HSG983064:HSH983064 ICC983064:ICD983064 ILY983064:ILZ983064 IVU983064:IVV983064 JFQ983064:JFR983064 JPM983064:JPN983064 JZI983064:JZJ983064 KJE983064:KJF983064 KTA983064:KTB983064 LCW983064:LCX983064 LMS983064:LMT983064 LWO983064:LWP983064 MGK983064:MGL983064 MQG983064:MQH983064 NAC983064:NAD983064 NJY983064:NJZ983064 NTU983064:NTV983064 ODQ983064:ODR983064 ONM983064:ONN983064 OXI983064:OXJ983064 PHE983064:PHF983064 PRA983064:PRB983064 QAW983064:QAX983064 QKS983064:QKT983064 QUO983064:QUP983064 REK983064:REL983064 ROG983064:ROH983064 RYC983064:RYD983064 SHY983064:SHZ983064 SRU983064:SRV983064 TBQ983064:TBR983064 TLM983064:TLN983064 TVI983064:TVJ983064 UFE983064:UFF983064 UPA983064:UPB983064 UYW983064:UYX983064 VIS983064:VIT983064 VSO983064:VSP983064 WCK983064:WCL983064 WMG983064:WMH983064 WWC983064:WWD983064 X24:Y24 JT24:JU24 TP24:TQ24 ADL24:ADM24 ANH24:ANI24 AXD24:AXE24 BGZ24:BHA24 BQV24:BQW24 CAR24:CAS24 CKN24:CKO24 CUJ24:CUK24 DEF24:DEG24 DOB24:DOC24 DXX24:DXY24 EHT24:EHU24 ERP24:ERQ24 FBL24:FBM24 FLH24:FLI24 FVD24:FVE24 GEZ24:GFA24 GOV24:GOW24 GYR24:GYS24 HIN24:HIO24 HSJ24:HSK24 ICF24:ICG24 IMB24:IMC24 IVX24:IVY24 JFT24:JFU24 JPP24:JPQ24 JZL24:JZM24 KJH24:KJI24 KTD24:KTE24 LCZ24:LDA24 LMV24:LMW24 LWR24:LWS24 MGN24:MGO24 MQJ24:MQK24 NAF24:NAG24 NKB24:NKC24 NTX24:NTY24 ODT24:ODU24 ONP24:ONQ24 OXL24:OXM24 PHH24:PHI24 PRD24:PRE24 QAZ24:QBA24 QKV24:QKW24 QUR24:QUS24 REN24:REO24 ROJ24:ROK24 RYF24:RYG24 SIB24:SIC24 SRX24:SRY24 TBT24:TBU24 TLP24:TLQ24 TVL24:TVM24 UFH24:UFI24 UPD24:UPE24 UYZ24:UZA24 VIV24:VIW24 VSR24:VSS24 WCN24:WCO24 WMJ24:WMK24 WWF24:WWG24 X65560:Y65560 JT65560:JU65560 TP65560:TQ65560 ADL65560:ADM65560 ANH65560:ANI65560 AXD65560:AXE65560 BGZ65560:BHA65560 BQV65560:BQW65560 CAR65560:CAS65560 CKN65560:CKO65560 CUJ65560:CUK65560 DEF65560:DEG65560 DOB65560:DOC65560 DXX65560:DXY65560 EHT65560:EHU65560 ERP65560:ERQ65560 FBL65560:FBM65560 FLH65560:FLI65560 FVD65560:FVE65560 GEZ65560:GFA65560 GOV65560:GOW65560 GYR65560:GYS65560 HIN65560:HIO65560 HSJ65560:HSK65560 ICF65560:ICG65560 IMB65560:IMC65560 IVX65560:IVY65560 JFT65560:JFU65560 JPP65560:JPQ65560 JZL65560:JZM65560 KJH65560:KJI65560 KTD65560:KTE65560 LCZ65560:LDA65560 LMV65560:LMW65560 LWR65560:LWS65560 MGN65560:MGO65560 MQJ65560:MQK65560 NAF65560:NAG65560 NKB65560:NKC65560 NTX65560:NTY65560 ODT65560:ODU65560 ONP65560:ONQ65560 OXL65560:OXM65560 PHH65560:PHI65560 PRD65560:PRE65560 QAZ65560:QBA65560 QKV65560:QKW65560 QUR65560:QUS65560 REN65560:REO65560 ROJ65560:ROK65560 RYF65560:RYG65560 SIB65560:SIC65560 SRX65560:SRY65560 TBT65560:TBU65560 TLP65560:TLQ65560 TVL65560:TVM65560 UFH65560:UFI65560 UPD65560:UPE65560 UYZ65560:UZA65560 VIV65560:VIW65560 VSR65560:VSS65560 WCN65560:WCO65560 WMJ65560:WMK65560 WWF65560:WWG65560 X131096:Y131096 JT131096:JU131096 TP131096:TQ131096 ADL131096:ADM131096 ANH131096:ANI131096 AXD131096:AXE131096 BGZ131096:BHA131096 BQV131096:BQW131096 CAR131096:CAS131096 CKN131096:CKO131096 CUJ131096:CUK131096 DEF131096:DEG131096 DOB131096:DOC131096 DXX131096:DXY131096 EHT131096:EHU131096 ERP131096:ERQ131096 FBL131096:FBM131096 FLH131096:FLI131096 FVD131096:FVE131096 GEZ131096:GFA131096 GOV131096:GOW131096 GYR131096:GYS131096 HIN131096:HIO131096 HSJ131096:HSK131096 ICF131096:ICG131096 IMB131096:IMC131096 IVX131096:IVY131096 JFT131096:JFU131096 JPP131096:JPQ131096 JZL131096:JZM131096 KJH131096:KJI131096 KTD131096:KTE131096 LCZ131096:LDA131096 LMV131096:LMW131096 LWR131096:LWS131096 MGN131096:MGO131096 MQJ131096:MQK131096 NAF131096:NAG131096 NKB131096:NKC131096 NTX131096:NTY131096 ODT131096:ODU131096 ONP131096:ONQ131096 OXL131096:OXM131096 PHH131096:PHI131096 PRD131096:PRE131096 QAZ131096:QBA131096 QKV131096:QKW131096 QUR131096:QUS131096 REN131096:REO131096 ROJ131096:ROK131096 RYF131096:RYG131096 SIB131096:SIC131096 SRX131096:SRY131096 TBT131096:TBU131096 TLP131096:TLQ131096 TVL131096:TVM131096 UFH131096:UFI131096 UPD131096:UPE131096 UYZ131096:UZA131096 VIV131096:VIW131096 VSR131096:VSS131096 WCN131096:WCO131096 WMJ131096:WMK131096 WWF131096:WWG131096 X196632:Y196632 JT196632:JU196632 TP196632:TQ196632 ADL196632:ADM196632 ANH196632:ANI196632 AXD196632:AXE196632 BGZ196632:BHA196632 BQV196632:BQW196632 CAR196632:CAS196632 CKN196632:CKO196632 CUJ196632:CUK196632 DEF196632:DEG196632 DOB196632:DOC196632 DXX196632:DXY196632 EHT196632:EHU196632 ERP196632:ERQ196632 FBL196632:FBM196632 FLH196632:FLI196632 FVD196632:FVE196632 GEZ196632:GFA196632 GOV196632:GOW196632 GYR196632:GYS196632 HIN196632:HIO196632 HSJ196632:HSK196632 ICF196632:ICG196632 IMB196632:IMC196632 IVX196632:IVY196632 JFT196632:JFU196632 JPP196632:JPQ196632 JZL196632:JZM196632 KJH196632:KJI196632 KTD196632:KTE196632 LCZ196632:LDA196632 LMV196632:LMW196632 LWR196632:LWS196632 MGN196632:MGO196632 MQJ196632:MQK196632 NAF196632:NAG196632 NKB196632:NKC196632 NTX196632:NTY196632 ODT196632:ODU196632 ONP196632:ONQ196632 OXL196632:OXM196632 PHH196632:PHI196632 PRD196632:PRE196632 QAZ196632:QBA196632 QKV196632:QKW196632 QUR196632:QUS196632 REN196632:REO196632 ROJ196632:ROK196632 RYF196632:RYG196632 SIB196632:SIC196632 SRX196632:SRY196632 TBT196632:TBU196632 TLP196632:TLQ196632 TVL196632:TVM196632 UFH196632:UFI196632 UPD196632:UPE196632 UYZ196632:UZA196632 VIV196632:VIW196632 VSR196632:VSS196632 WCN196632:WCO196632 WMJ196632:WMK196632 WWF196632:WWG196632 X262168:Y262168 JT262168:JU262168 TP262168:TQ262168 ADL262168:ADM262168 ANH262168:ANI262168 AXD262168:AXE262168 BGZ262168:BHA262168 BQV262168:BQW262168 CAR262168:CAS262168 CKN262168:CKO262168 CUJ262168:CUK262168 DEF262168:DEG262168 DOB262168:DOC262168 DXX262168:DXY262168 EHT262168:EHU262168 ERP262168:ERQ262168 FBL262168:FBM262168 FLH262168:FLI262168 FVD262168:FVE262168 GEZ262168:GFA262168 GOV262168:GOW262168 GYR262168:GYS262168 HIN262168:HIO262168 HSJ262168:HSK262168 ICF262168:ICG262168 IMB262168:IMC262168 IVX262168:IVY262168 JFT262168:JFU262168 JPP262168:JPQ262168 JZL262168:JZM262168 KJH262168:KJI262168 KTD262168:KTE262168 LCZ262168:LDA262168 LMV262168:LMW262168 LWR262168:LWS262168 MGN262168:MGO262168 MQJ262168:MQK262168 NAF262168:NAG262168 NKB262168:NKC262168 NTX262168:NTY262168 ODT262168:ODU262168 ONP262168:ONQ262168 OXL262168:OXM262168 PHH262168:PHI262168 PRD262168:PRE262168 QAZ262168:QBA262168 QKV262168:QKW262168 QUR262168:QUS262168 REN262168:REO262168 ROJ262168:ROK262168 RYF262168:RYG262168 SIB262168:SIC262168 SRX262168:SRY262168 TBT262168:TBU262168 TLP262168:TLQ262168 TVL262168:TVM262168 UFH262168:UFI262168 UPD262168:UPE262168 UYZ262168:UZA262168 VIV262168:VIW262168 VSR262168:VSS262168 WCN262168:WCO262168 WMJ262168:WMK262168 WWF262168:WWG262168 X327704:Y327704 JT327704:JU327704 TP327704:TQ327704 ADL327704:ADM327704 ANH327704:ANI327704 AXD327704:AXE327704 BGZ327704:BHA327704 BQV327704:BQW327704 CAR327704:CAS327704 CKN327704:CKO327704 CUJ327704:CUK327704 DEF327704:DEG327704 DOB327704:DOC327704 DXX327704:DXY327704 EHT327704:EHU327704 ERP327704:ERQ327704 FBL327704:FBM327704 FLH327704:FLI327704 FVD327704:FVE327704 GEZ327704:GFA327704 GOV327704:GOW327704 GYR327704:GYS327704 HIN327704:HIO327704 HSJ327704:HSK327704 ICF327704:ICG327704 IMB327704:IMC327704 IVX327704:IVY327704 JFT327704:JFU327704 JPP327704:JPQ327704 JZL327704:JZM327704 KJH327704:KJI327704 KTD327704:KTE327704 LCZ327704:LDA327704 LMV327704:LMW327704 LWR327704:LWS327704 MGN327704:MGO327704 MQJ327704:MQK327704 NAF327704:NAG327704 NKB327704:NKC327704 NTX327704:NTY327704 ODT327704:ODU327704 ONP327704:ONQ327704 OXL327704:OXM327704 PHH327704:PHI327704 PRD327704:PRE327704 QAZ327704:QBA327704 QKV327704:QKW327704 QUR327704:QUS327704 REN327704:REO327704 ROJ327704:ROK327704 RYF327704:RYG327704 SIB327704:SIC327704 SRX327704:SRY327704 TBT327704:TBU327704 TLP327704:TLQ327704 TVL327704:TVM327704 UFH327704:UFI327704 UPD327704:UPE327704 UYZ327704:UZA327704 VIV327704:VIW327704 VSR327704:VSS327704 WCN327704:WCO327704 WMJ327704:WMK327704 WWF327704:WWG327704 X393240:Y393240 JT393240:JU393240 TP393240:TQ393240 ADL393240:ADM393240 ANH393240:ANI393240 AXD393240:AXE393240 BGZ393240:BHA393240 BQV393240:BQW393240 CAR393240:CAS393240 CKN393240:CKO393240 CUJ393240:CUK393240 DEF393240:DEG393240 DOB393240:DOC393240 DXX393240:DXY393240 EHT393240:EHU393240 ERP393240:ERQ393240 FBL393240:FBM393240 FLH393240:FLI393240 FVD393240:FVE393240 GEZ393240:GFA393240 GOV393240:GOW393240 GYR393240:GYS393240 HIN393240:HIO393240 HSJ393240:HSK393240 ICF393240:ICG393240 IMB393240:IMC393240 IVX393240:IVY393240 JFT393240:JFU393240 JPP393240:JPQ393240 JZL393240:JZM393240 KJH393240:KJI393240 KTD393240:KTE393240 LCZ393240:LDA393240 LMV393240:LMW393240 LWR393240:LWS393240 MGN393240:MGO393240 MQJ393240:MQK393240 NAF393240:NAG393240 NKB393240:NKC393240 NTX393240:NTY393240 ODT393240:ODU393240 ONP393240:ONQ393240 OXL393240:OXM393240 PHH393240:PHI393240 PRD393240:PRE393240 QAZ393240:QBA393240 QKV393240:QKW393240 QUR393240:QUS393240 REN393240:REO393240 ROJ393240:ROK393240 RYF393240:RYG393240 SIB393240:SIC393240 SRX393240:SRY393240 TBT393240:TBU393240 TLP393240:TLQ393240 TVL393240:TVM393240 UFH393240:UFI393240 UPD393240:UPE393240 UYZ393240:UZA393240 VIV393240:VIW393240 VSR393240:VSS393240 WCN393240:WCO393240 WMJ393240:WMK393240 WWF393240:WWG393240 X458776:Y458776 JT458776:JU458776 TP458776:TQ458776 ADL458776:ADM458776 ANH458776:ANI458776 AXD458776:AXE458776 BGZ458776:BHA458776 BQV458776:BQW458776 CAR458776:CAS458776 CKN458776:CKO458776 CUJ458776:CUK458776 DEF458776:DEG458776 DOB458776:DOC458776 DXX458776:DXY458776 EHT458776:EHU458776 ERP458776:ERQ458776 FBL458776:FBM458776 FLH458776:FLI458776 FVD458776:FVE458776 GEZ458776:GFA458776 GOV458776:GOW458776 GYR458776:GYS458776 HIN458776:HIO458776 HSJ458776:HSK458776 ICF458776:ICG458776 IMB458776:IMC458776 IVX458776:IVY458776 JFT458776:JFU458776 JPP458776:JPQ458776 JZL458776:JZM458776 KJH458776:KJI458776 KTD458776:KTE458776 LCZ458776:LDA458776 LMV458776:LMW458776 LWR458776:LWS458776 MGN458776:MGO458776 MQJ458776:MQK458776 NAF458776:NAG458776 NKB458776:NKC458776 NTX458776:NTY458776 ODT458776:ODU458776 ONP458776:ONQ458776 OXL458776:OXM458776 PHH458776:PHI458776 PRD458776:PRE458776 QAZ458776:QBA458776 QKV458776:QKW458776 QUR458776:QUS458776 REN458776:REO458776 ROJ458776:ROK458776 RYF458776:RYG458776 SIB458776:SIC458776 SRX458776:SRY458776 TBT458776:TBU458776 TLP458776:TLQ458776 TVL458776:TVM458776 UFH458776:UFI458776 UPD458776:UPE458776 UYZ458776:UZA458776 VIV458776:VIW458776 VSR458776:VSS458776 WCN458776:WCO458776 WMJ458776:WMK458776 WWF458776:WWG458776 X524312:Y524312 JT524312:JU524312 TP524312:TQ524312 ADL524312:ADM524312 ANH524312:ANI524312 AXD524312:AXE524312 BGZ524312:BHA524312 BQV524312:BQW524312 CAR524312:CAS524312 CKN524312:CKO524312 CUJ524312:CUK524312 DEF524312:DEG524312 DOB524312:DOC524312 DXX524312:DXY524312 EHT524312:EHU524312 ERP524312:ERQ524312 FBL524312:FBM524312 FLH524312:FLI524312 FVD524312:FVE524312 GEZ524312:GFA524312 GOV524312:GOW524312 GYR524312:GYS524312 HIN524312:HIO524312 HSJ524312:HSK524312 ICF524312:ICG524312 IMB524312:IMC524312 IVX524312:IVY524312 JFT524312:JFU524312 JPP524312:JPQ524312 JZL524312:JZM524312 KJH524312:KJI524312 KTD524312:KTE524312 LCZ524312:LDA524312 LMV524312:LMW524312 LWR524312:LWS524312 MGN524312:MGO524312 MQJ524312:MQK524312 NAF524312:NAG524312 NKB524312:NKC524312 NTX524312:NTY524312 ODT524312:ODU524312 ONP524312:ONQ524312 OXL524312:OXM524312 PHH524312:PHI524312 PRD524312:PRE524312 QAZ524312:QBA524312 QKV524312:QKW524312 QUR524312:QUS524312 REN524312:REO524312 ROJ524312:ROK524312 RYF524312:RYG524312 SIB524312:SIC524312 SRX524312:SRY524312 TBT524312:TBU524312 TLP524312:TLQ524312 TVL524312:TVM524312 UFH524312:UFI524312 UPD524312:UPE524312 UYZ524312:UZA524312 VIV524312:VIW524312 VSR524312:VSS524312 WCN524312:WCO524312 WMJ524312:WMK524312 WWF524312:WWG524312 X589848:Y589848 JT589848:JU589848 TP589848:TQ589848 ADL589848:ADM589848 ANH589848:ANI589848 AXD589848:AXE589848 BGZ589848:BHA589848 BQV589848:BQW589848 CAR589848:CAS589848 CKN589848:CKO589848 CUJ589848:CUK589848 DEF589848:DEG589848 DOB589848:DOC589848 DXX589848:DXY589848 EHT589848:EHU589848 ERP589848:ERQ589848 FBL589848:FBM589848 FLH589848:FLI589848 FVD589848:FVE589848 GEZ589848:GFA589848 GOV589848:GOW589848 GYR589848:GYS589848 HIN589848:HIO589848 HSJ589848:HSK589848 ICF589848:ICG589848 IMB589848:IMC589848 IVX589848:IVY589848 JFT589848:JFU589848 JPP589848:JPQ589848 JZL589848:JZM589848 KJH589848:KJI589848 KTD589848:KTE589848 LCZ589848:LDA589848 LMV589848:LMW589848 LWR589848:LWS589848 MGN589848:MGO589848 MQJ589848:MQK589848 NAF589848:NAG589848 NKB589848:NKC589848 NTX589848:NTY589848 ODT589848:ODU589848 ONP589848:ONQ589848 OXL589848:OXM589848 PHH589848:PHI589848 PRD589848:PRE589848 QAZ589848:QBA589848 QKV589848:QKW589848 QUR589848:QUS589848 REN589848:REO589848 ROJ589848:ROK589848 RYF589848:RYG589848 SIB589848:SIC589848 SRX589848:SRY589848 TBT589848:TBU589848 TLP589848:TLQ589848 TVL589848:TVM589848 UFH589848:UFI589848 UPD589848:UPE589848 UYZ589848:UZA589848 VIV589848:VIW589848 VSR589848:VSS589848 WCN589848:WCO589848 WMJ589848:WMK589848 WWF589848:WWG589848 X655384:Y655384 JT655384:JU655384 TP655384:TQ655384 ADL655384:ADM655384 ANH655384:ANI655384 AXD655384:AXE655384 BGZ655384:BHA655384 BQV655384:BQW655384 CAR655384:CAS655384 CKN655384:CKO655384 CUJ655384:CUK655384 DEF655384:DEG655384 DOB655384:DOC655384 DXX655384:DXY655384 EHT655384:EHU655384 ERP655384:ERQ655384 FBL655384:FBM655384 FLH655384:FLI655384 FVD655384:FVE655384 GEZ655384:GFA655384 GOV655384:GOW655384 GYR655384:GYS655384 HIN655384:HIO655384 HSJ655384:HSK655384 ICF655384:ICG655384 IMB655384:IMC655384 IVX655384:IVY655384 JFT655384:JFU655384 JPP655384:JPQ655384 JZL655384:JZM655384 KJH655384:KJI655384 KTD655384:KTE655384 LCZ655384:LDA655384 LMV655384:LMW655384 LWR655384:LWS655384 MGN655384:MGO655384 MQJ655384:MQK655384 NAF655384:NAG655384 NKB655384:NKC655384 NTX655384:NTY655384 ODT655384:ODU655384 ONP655384:ONQ655384 OXL655384:OXM655384 PHH655384:PHI655384 PRD655384:PRE655384 QAZ655384:QBA655384 QKV655384:QKW655384 QUR655384:QUS655384 REN655384:REO655384 ROJ655384:ROK655384 RYF655384:RYG655384 SIB655384:SIC655384 SRX655384:SRY655384 TBT655384:TBU655384 TLP655384:TLQ655384 TVL655384:TVM655384 UFH655384:UFI655384 UPD655384:UPE655384 UYZ655384:UZA655384 VIV655384:VIW655384 VSR655384:VSS655384 WCN655384:WCO655384 WMJ655384:WMK655384 WWF655384:WWG655384 X720920:Y720920 JT720920:JU720920 TP720920:TQ720920 ADL720920:ADM720920 ANH720920:ANI720920 AXD720920:AXE720920 BGZ720920:BHA720920 BQV720920:BQW720920 CAR720920:CAS720920 CKN720920:CKO720920 CUJ720920:CUK720920 DEF720920:DEG720920 DOB720920:DOC720920 DXX720920:DXY720920 EHT720920:EHU720920 ERP720920:ERQ720920 FBL720920:FBM720920 FLH720920:FLI720920 FVD720920:FVE720920 GEZ720920:GFA720920 GOV720920:GOW720920 GYR720920:GYS720920 HIN720920:HIO720920 HSJ720920:HSK720920 ICF720920:ICG720920 IMB720920:IMC720920 IVX720920:IVY720920 JFT720920:JFU720920 JPP720920:JPQ720920 JZL720920:JZM720920 KJH720920:KJI720920 KTD720920:KTE720920 LCZ720920:LDA720920 LMV720920:LMW720920 LWR720920:LWS720920 MGN720920:MGO720920 MQJ720920:MQK720920 NAF720920:NAG720920 NKB720920:NKC720920 NTX720920:NTY720920 ODT720920:ODU720920 ONP720920:ONQ720920 OXL720920:OXM720920 PHH720920:PHI720920 PRD720920:PRE720920 QAZ720920:QBA720920 QKV720920:QKW720920 QUR720920:QUS720920 REN720920:REO720920 ROJ720920:ROK720920 RYF720920:RYG720920 SIB720920:SIC720920 SRX720920:SRY720920 TBT720920:TBU720920 TLP720920:TLQ720920 TVL720920:TVM720920 UFH720920:UFI720920 UPD720920:UPE720920 UYZ720920:UZA720920 VIV720920:VIW720920 VSR720920:VSS720920 WCN720920:WCO720920 WMJ720920:WMK720920 WWF720920:WWG720920 X786456:Y786456 JT786456:JU786456 TP786456:TQ786456 ADL786456:ADM786456 ANH786456:ANI786456 AXD786456:AXE786456 BGZ786456:BHA786456 BQV786456:BQW786456 CAR786456:CAS786456 CKN786456:CKO786456 CUJ786456:CUK786456 DEF786456:DEG786456 DOB786456:DOC786456 DXX786456:DXY786456 EHT786456:EHU786456 ERP786456:ERQ786456 FBL786456:FBM786456 FLH786456:FLI786456 FVD786456:FVE786456 GEZ786456:GFA786456 GOV786456:GOW786456 GYR786456:GYS786456 HIN786456:HIO786456 HSJ786456:HSK786456 ICF786456:ICG786456 IMB786456:IMC786456 IVX786456:IVY786456 JFT786456:JFU786456 JPP786456:JPQ786456 JZL786456:JZM786456 KJH786456:KJI786456 KTD786456:KTE786456 LCZ786456:LDA786456 LMV786456:LMW786456 LWR786456:LWS786456 MGN786456:MGO786456 MQJ786456:MQK786456 NAF786456:NAG786456 NKB786456:NKC786456 NTX786456:NTY786456 ODT786456:ODU786456 ONP786456:ONQ786456 OXL786456:OXM786456 PHH786456:PHI786456 PRD786456:PRE786456 QAZ786456:QBA786456 QKV786456:QKW786456 QUR786456:QUS786456 REN786456:REO786456 ROJ786456:ROK786456 RYF786456:RYG786456 SIB786456:SIC786456 SRX786456:SRY786456 TBT786456:TBU786456 TLP786456:TLQ786456 TVL786456:TVM786456 UFH786456:UFI786456 UPD786456:UPE786456 UYZ786456:UZA786456 VIV786456:VIW786456 VSR786456:VSS786456 WCN786456:WCO786456 WMJ786456:WMK786456 WWF786456:WWG786456 X851992:Y851992 JT851992:JU851992 TP851992:TQ851992 ADL851992:ADM851992 ANH851992:ANI851992 AXD851992:AXE851992 BGZ851992:BHA851992 BQV851992:BQW851992 CAR851992:CAS851992 CKN851992:CKO851992 CUJ851992:CUK851992 DEF851992:DEG851992 DOB851992:DOC851992 DXX851992:DXY851992 EHT851992:EHU851992 ERP851992:ERQ851992 FBL851992:FBM851992 FLH851992:FLI851992 FVD851992:FVE851992 GEZ851992:GFA851992 GOV851992:GOW851992 GYR851992:GYS851992 HIN851992:HIO851992 HSJ851992:HSK851992 ICF851992:ICG851992 IMB851992:IMC851992 IVX851992:IVY851992 JFT851992:JFU851992 JPP851992:JPQ851992 JZL851992:JZM851992 KJH851992:KJI851992 KTD851992:KTE851992 LCZ851992:LDA851992 LMV851992:LMW851992 LWR851992:LWS851992 MGN851992:MGO851992 MQJ851992:MQK851992 NAF851992:NAG851992 NKB851992:NKC851992 NTX851992:NTY851992 ODT851992:ODU851992 ONP851992:ONQ851992 OXL851992:OXM851992 PHH851992:PHI851992 PRD851992:PRE851992 QAZ851992:QBA851992 QKV851992:QKW851992 QUR851992:QUS851992 REN851992:REO851992 ROJ851992:ROK851992 RYF851992:RYG851992 SIB851992:SIC851992 SRX851992:SRY851992 TBT851992:TBU851992 TLP851992:TLQ851992 TVL851992:TVM851992 UFH851992:UFI851992 UPD851992:UPE851992 UYZ851992:UZA851992 VIV851992:VIW851992 VSR851992:VSS851992 WCN851992:WCO851992 WMJ851992:WMK851992 WWF851992:WWG851992 X917528:Y917528 JT917528:JU917528 TP917528:TQ917528 ADL917528:ADM917528 ANH917528:ANI917528 AXD917528:AXE917528 BGZ917528:BHA917528 BQV917528:BQW917528 CAR917528:CAS917528 CKN917528:CKO917528 CUJ917528:CUK917528 DEF917528:DEG917528 DOB917528:DOC917528 DXX917528:DXY917528 EHT917528:EHU917528 ERP917528:ERQ917528 FBL917528:FBM917528 FLH917528:FLI917528 FVD917528:FVE917528 GEZ917528:GFA917528 GOV917528:GOW917528 GYR917528:GYS917528 HIN917528:HIO917528 HSJ917528:HSK917528 ICF917528:ICG917528 IMB917528:IMC917528 IVX917528:IVY917528 JFT917528:JFU917528 JPP917528:JPQ917528 JZL917528:JZM917528 KJH917528:KJI917528 KTD917528:KTE917528 LCZ917528:LDA917528 LMV917528:LMW917528 LWR917528:LWS917528 MGN917528:MGO917528 MQJ917528:MQK917528 NAF917528:NAG917528 NKB917528:NKC917528 NTX917528:NTY917528 ODT917528:ODU917528 ONP917528:ONQ917528 OXL917528:OXM917528 PHH917528:PHI917528 PRD917528:PRE917528 QAZ917528:QBA917528 QKV917528:QKW917528 QUR917528:QUS917528 REN917528:REO917528 ROJ917528:ROK917528 RYF917528:RYG917528 SIB917528:SIC917528 SRX917528:SRY917528 TBT917528:TBU917528 TLP917528:TLQ917528 TVL917528:TVM917528 UFH917528:UFI917528 UPD917528:UPE917528 UYZ917528:UZA917528 VIV917528:VIW917528 VSR917528:VSS917528 WCN917528:WCO917528 WMJ917528:WMK917528 WWF917528:WWG917528 X983064:Y983064 JT983064:JU983064 TP983064:TQ983064 ADL983064:ADM983064 ANH983064:ANI983064 AXD983064:AXE983064 BGZ983064:BHA983064 BQV983064:BQW983064 CAR983064:CAS983064 CKN983064:CKO983064 CUJ983064:CUK983064 DEF983064:DEG983064 DOB983064:DOC983064 DXX983064:DXY983064 EHT983064:EHU983064 ERP983064:ERQ983064 FBL983064:FBM983064 FLH983064:FLI983064 FVD983064:FVE983064 GEZ983064:GFA983064 GOV983064:GOW983064 GYR983064:GYS983064 HIN983064:HIO983064 HSJ983064:HSK983064 ICF983064:ICG983064 IMB983064:IMC983064 IVX983064:IVY983064 JFT983064:JFU983064 JPP983064:JPQ983064 JZL983064:JZM983064 KJH983064:KJI983064 KTD983064:KTE983064 LCZ983064:LDA983064 LMV983064:LMW983064 LWR983064:LWS983064 MGN983064:MGO983064 MQJ983064:MQK983064 NAF983064:NAG983064 NKB983064:NKC983064 NTX983064:NTY983064 ODT983064:ODU983064 ONP983064:ONQ983064 OXL983064:OXM983064 PHH983064:PHI983064 PRD983064:PRE983064 QAZ983064:QBA983064 QKV983064:QKW983064 QUR983064:QUS983064 REN983064:REO983064 ROJ983064:ROK983064 RYF983064:RYG983064 SIB983064:SIC983064 SRX983064:SRY983064 TBT983064:TBU983064 TLP983064:TLQ983064 TVL983064:TVM983064 UFH983064:UFI983064 UPD983064:UPE983064 UYZ983064:UZA983064 VIV983064:VIW983064 VSR983064:VSS983064 WCN983064:WCO983064 WMJ983064:WMK983064 WWF983064:WWG983064 AE24:AF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E65560:AF65560 KA65560:KB65560 TW65560:TX65560 ADS65560:ADT65560 ANO65560:ANP65560 AXK65560:AXL65560 BHG65560:BHH65560 BRC65560:BRD65560 CAY65560:CAZ65560 CKU65560:CKV65560 CUQ65560:CUR65560 DEM65560:DEN65560 DOI65560:DOJ65560 DYE65560:DYF65560 EIA65560:EIB65560 ERW65560:ERX65560 FBS65560:FBT65560 FLO65560:FLP65560 FVK65560:FVL65560 GFG65560:GFH65560 GPC65560:GPD65560 GYY65560:GYZ65560 HIU65560:HIV65560 HSQ65560:HSR65560 ICM65560:ICN65560 IMI65560:IMJ65560 IWE65560:IWF65560 JGA65560:JGB65560 JPW65560:JPX65560 JZS65560:JZT65560 KJO65560:KJP65560 KTK65560:KTL65560 LDG65560:LDH65560 LNC65560:LND65560 LWY65560:LWZ65560 MGU65560:MGV65560 MQQ65560:MQR65560 NAM65560:NAN65560 NKI65560:NKJ65560 NUE65560:NUF65560 OEA65560:OEB65560 ONW65560:ONX65560 OXS65560:OXT65560 PHO65560:PHP65560 PRK65560:PRL65560 QBG65560:QBH65560 QLC65560:QLD65560 QUY65560:QUZ65560 REU65560:REV65560 ROQ65560:ROR65560 RYM65560:RYN65560 SII65560:SIJ65560 SSE65560:SSF65560 TCA65560:TCB65560 TLW65560:TLX65560 TVS65560:TVT65560 UFO65560:UFP65560 UPK65560:UPL65560 UZG65560:UZH65560 VJC65560:VJD65560 VSY65560:VSZ65560 WCU65560:WCV65560 WMQ65560:WMR65560 WWM65560:WWN65560 AE131096:AF131096 KA131096:KB131096 TW131096:TX131096 ADS131096:ADT131096 ANO131096:ANP131096 AXK131096:AXL131096 BHG131096:BHH131096 BRC131096:BRD131096 CAY131096:CAZ131096 CKU131096:CKV131096 CUQ131096:CUR131096 DEM131096:DEN131096 DOI131096:DOJ131096 DYE131096:DYF131096 EIA131096:EIB131096 ERW131096:ERX131096 FBS131096:FBT131096 FLO131096:FLP131096 FVK131096:FVL131096 GFG131096:GFH131096 GPC131096:GPD131096 GYY131096:GYZ131096 HIU131096:HIV131096 HSQ131096:HSR131096 ICM131096:ICN131096 IMI131096:IMJ131096 IWE131096:IWF131096 JGA131096:JGB131096 JPW131096:JPX131096 JZS131096:JZT131096 KJO131096:KJP131096 KTK131096:KTL131096 LDG131096:LDH131096 LNC131096:LND131096 LWY131096:LWZ131096 MGU131096:MGV131096 MQQ131096:MQR131096 NAM131096:NAN131096 NKI131096:NKJ131096 NUE131096:NUF131096 OEA131096:OEB131096 ONW131096:ONX131096 OXS131096:OXT131096 PHO131096:PHP131096 PRK131096:PRL131096 QBG131096:QBH131096 QLC131096:QLD131096 QUY131096:QUZ131096 REU131096:REV131096 ROQ131096:ROR131096 RYM131096:RYN131096 SII131096:SIJ131096 SSE131096:SSF131096 TCA131096:TCB131096 TLW131096:TLX131096 TVS131096:TVT131096 UFO131096:UFP131096 UPK131096:UPL131096 UZG131096:UZH131096 VJC131096:VJD131096 VSY131096:VSZ131096 WCU131096:WCV131096 WMQ131096:WMR131096 WWM131096:WWN131096 AE196632:AF196632 KA196632:KB196632 TW196632:TX196632 ADS196632:ADT196632 ANO196632:ANP196632 AXK196632:AXL196632 BHG196632:BHH196632 BRC196632:BRD196632 CAY196632:CAZ196632 CKU196632:CKV196632 CUQ196632:CUR196632 DEM196632:DEN196632 DOI196632:DOJ196632 DYE196632:DYF196632 EIA196632:EIB196632 ERW196632:ERX196632 FBS196632:FBT196632 FLO196632:FLP196632 FVK196632:FVL196632 GFG196632:GFH196632 GPC196632:GPD196632 GYY196632:GYZ196632 HIU196632:HIV196632 HSQ196632:HSR196632 ICM196632:ICN196632 IMI196632:IMJ196632 IWE196632:IWF196632 JGA196632:JGB196632 JPW196632:JPX196632 JZS196632:JZT196632 KJO196632:KJP196632 KTK196632:KTL196632 LDG196632:LDH196632 LNC196632:LND196632 LWY196632:LWZ196632 MGU196632:MGV196632 MQQ196632:MQR196632 NAM196632:NAN196632 NKI196632:NKJ196632 NUE196632:NUF196632 OEA196632:OEB196632 ONW196632:ONX196632 OXS196632:OXT196632 PHO196632:PHP196632 PRK196632:PRL196632 QBG196632:QBH196632 QLC196632:QLD196632 QUY196632:QUZ196632 REU196632:REV196632 ROQ196632:ROR196632 RYM196632:RYN196632 SII196632:SIJ196632 SSE196632:SSF196632 TCA196632:TCB196632 TLW196632:TLX196632 TVS196632:TVT196632 UFO196632:UFP196632 UPK196632:UPL196632 UZG196632:UZH196632 VJC196632:VJD196632 VSY196632:VSZ196632 WCU196632:WCV196632 WMQ196632:WMR196632 WWM196632:WWN196632 AE262168:AF262168 KA262168:KB262168 TW262168:TX262168 ADS262168:ADT262168 ANO262168:ANP262168 AXK262168:AXL262168 BHG262168:BHH262168 BRC262168:BRD262168 CAY262168:CAZ262168 CKU262168:CKV262168 CUQ262168:CUR262168 DEM262168:DEN262168 DOI262168:DOJ262168 DYE262168:DYF262168 EIA262168:EIB262168 ERW262168:ERX262168 FBS262168:FBT262168 FLO262168:FLP262168 FVK262168:FVL262168 GFG262168:GFH262168 GPC262168:GPD262168 GYY262168:GYZ262168 HIU262168:HIV262168 HSQ262168:HSR262168 ICM262168:ICN262168 IMI262168:IMJ262168 IWE262168:IWF262168 JGA262168:JGB262168 JPW262168:JPX262168 JZS262168:JZT262168 KJO262168:KJP262168 KTK262168:KTL262168 LDG262168:LDH262168 LNC262168:LND262168 LWY262168:LWZ262168 MGU262168:MGV262168 MQQ262168:MQR262168 NAM262168:NAN262168 NKI262168:NKJ262168 NUE262168:NUF262168 OEA262168:OEB262168 ONW262168:ONX262168 OXS262168:OXT262168 PHO262168:PHP262168 PRK262168:PRL262168 QBG262168:QBH262168 QLC262168:QLD262168 QUY262168:QUZ262168 REU262168:REV262168 ROQ262168:ROR262168 RYM262168:RYN262168 SII262168:SIJ262168 SSE262168:SSF262168 TCA262168:TCB262168 TLW262168:TLX262168 TVS262168:TVT262168 UFO262168:UFP262168 UPK262168:UPL262168 UZG262168:UZH262168 VJC262168:VJD262168 VSY262168:VSZ262168 WCU262168:WCV262168 WMQ262168:WMR262168 WWM262168:WWN262168 AE327704:AF327704 KA327704:KB327704 TW327704:TX327704 ADS327704:ADT327704 ANO327704:ANP327704 AXK327704:AXL327704 BHG327704:BHH327704 BRC327704:BRD327704 CAY327704:CAZ327704 CKU327704:CKV327704 CUQ327704:CUR327704 DEM327704:DEN327704 DOI327704:DOJ327704 DYE327704:DYF327704 EIA327704:EIB327704 ERW327704:ERX327704 FBS327704:FBT327704 FLO327704:FLP327704 FVK327704:FVL327704 GFG327704:GFH327704 GPC327704:GPD327704 GYY327704:GYZ327704 HIU327704:HIV327704 HSQ327704:HSR327704 ICM327704:ICN327704 IMI327704:IMJ327704 IWE327704:IWF327704 JGA327704:JGB327704 JPW327704:JPX327704 JZS327704:JZT327704 KJO327704:KJP327704 KTK327704:KTL327704 LDG327704:LDH327704 LNC327704:LND327704 LWY327704:LWZ327704 MGU327704:MGV327704 MQQ327704:MQR327704 NAM327704:NAN327704 NKI327704:NKJ327704 NUE327704:NUF327704 OEA327704:OEB327704 ONW327704:ONX327704 OXS327704:OXT327704 PHO327704:PHP327704 PRK327704:PRL327704 QBG327704:QBH327704 QLC327704:QLD327704 QUY327704:QUZ327704 REU327704:REV327704 ROQ327704:ROR327704 RYM327704:RYN327704 SII327704:SIJ327704 SSE327704:SSF327704 TCA327704:TCB327704 TLW327704:TLX327704 TVS327704:TVT327704 UFO327704:UFP327704 UPK327704:UPL327704 UZG327704:UZH327704 VJC327704:VJD327704 VSY327704:VSZ327704 WCU327704:WCV327704 WMQ327704:WMR327704 WWM327704:WWN327704 AE393240:AF393240 KA393240:KB393240 TW393240:TX393240 ADS393240:ADT393240 ANO393240:ANP393240 AXK393240:AXL393240 BHG393240:BHH393240 BRC393240:BRD393240 CAY393240:CAZ393240 CKU393240:CKV393240 CUQ393240:CUR393240 DEM393240:DEN393240 DOI393240:DOJ393240 DYE393240:DYF393240 EIA393240:EIB393240 ERW393240:ERX393240 FBS393240:FBT393240 FLO393240:FLP393240 FVK393240:FVL393240 GFG393240:GFH393240 GPC393240:GPD393240 GYY393240:GYZ393240 HIU393240:HIV393240 HSQ393240:HSR393240 ICM393240:ICN393240 IMI393240:IMJ393240 IWE393240:IWF393240 JGA393240:JGB393240 JPW393240:JPX393240 JZS393240:JZT393240 KJO393240:KJP393240 KTK393240:KTL393240 LDG393240:LDH393240 LNC393240:LND393240 LWY393240:LWZ393240 MGU393240:MGV393240 MQQ393240:MQR393240 NAM393240:NAN393240 NKI393240:NKJ393240 NUE393240:NUF393240 OEA393240:OEB393240 ONW393240:ONX393240 OXS393240:OXT393240 PHO393240:PHP393240 PRK393240:PRL393240 QBG393240:QBH393240 QLC393240:QLD393240 QUY393240:QUZ393240 REU393240:REV393240 ROQ393240:ROR393240 RYM393240:RYN393240 SII393240:SIJ393240 SSE393240:SSF393240 TCA393240:TCB393240 TLW393240:TLX393240 TVS393240:TVT393240 UFO393240:UFP393240 UPK393240:UPL393240 UZG393240:UZH393240 VJC393240:VJD393240 VSY393240:VSZ393240 WCU393240:WCV393240 WMQ393240:WMR393240 WWM393240:WWN393240 AE458776:AF458776 KA458776:KB458776 TW458776:TX458776 ADS458776:ADT458776 ANO458776:ANP458776 AXK458776:AXL458776 BHG458776:BHH458776 BRC458776:BRD458776 CAY458776:CAZ458776 CKU458776:CKV458776 CUQ458776:CUR458776 DEM458776:DEN458776 DOI458776:DOJ458776 DYE458776:DYF458776 EIA458776:EIB458776 ERW458776:ERX458776 FBS458776:FBT458776 FLO458776:FLP458776 FVK458776:FVL458776 GFG458776:GFH458776 GPC458776:GPD458776 GYY458776:GYZ458776 HIU458776:HIV458776 HSQ458776:HSR458776 ICM458776:ICN458776 IMI458776:IMJ458776 IWE458776:IWF458776 JGA458776:JGB458776 JPW458776:JPX458776 JZS458776:JZT458776 KJO458776:KJP458776 KTK458776:KTL458776 LDG458776:LDH458776 LNC458776:LND458776 LWY458776:LWZ458776 MGU458776:MGV458776 MQQ458776:MQR458776 NAM458776:NAN458776 NKI458776:NKJ458776 NUE458776:NUF458776 OEA458776:OEB458776 ONW458776:ONX458776 OXS458776:OXT458776 PHO458776:PHP458776 PRK458776:PRL458776 QBG458776:QBH458776 QLC458776:QLD458776 QUY458776:QUZ458776 REU458776:REV458776 ROQ458776:ROR458776 RYM458776:RYN458776 SII458776:SIJ458776 SSE458776:SSF458776 TCA458776:TCB458776 TLW458776:TLX458776 TVS458776:TVT458776 UFO458776:UFP458776 UPK458776:UPL458776 UZG458776:UZH458776 VJC458776:VJD458776 VSY458776:VSZ458776 WCU458776:WCV458776 WMQ458776:WMR458776 WWM458776:WWN458776 AE524312:AF524312 KA524312:KB524312 TW524312:TX524312 ADS524312:ADT524312 ANO524312:ANP524312 AXK524312:AXL524312 BHG524312:BHH524312 BRC524312:BRD524312 CAY524312:CAZ524312 CKU524312:CKV524312 CUQ524312:CUR524312 DEM524312:DEN524312 DOI524312:DOJ524312 DYE524312:DYF524312 EIA524312:EIB524312 ERW524312:ERX524312 FBS524312:FBT524312 FLO524312:FLP524312 FVK524312:FVL524312 GFG524312:GFH524312 GPC524312:GPD524312 GYY524312:GYZ524312 HIU524312:HIV524312 HSQ524312:HSR524312 ICM524312:ICN524312 IMI524312:IMJ524312 IWE524312:IWF524312 JGA524312:JGB524312 JPW524312:JPX524312 JZS524312:JZT524312 KJO524312:KJP524312 KTK524312:KTL524312 LDG524312:LDH524312 LNC524312:LND524312 LWY524312:LWZ524312 MGU524312:MGV524312 MQQ524312:MQR524312 NAM524312:NAN524312 NKI524312:NKJ524312 NUE524312:NUF524312 OEA524312:OEB524312 ONW524312:ONX524312 OXS524312:OXT524312 PHO524312:PHP524312 PRK524312:PRL524312 QBG524312:QBH524312 QLC524312:QLD524312 QUY524312:QUZ524312 REU524312:REV524312 ROQ524312:ROR524312 RYM524312:RYN524312 SII524312:SIJ524312 SSE524312:SSF524312 TCA524312:TCB524312 TLW524312:TLX524312 TVS524312:TVT524312 UFO524312:UFP524312 UPK524312:UPL524312 UZG524312:UZH524312 VJC524312:VJD524312 VSY524312:VSZ524312 WCU524312:WCV524312 WMQ524312:WMR524312 WWM524312:WWN524312 AE589848:AF589848 KA589848:KB589848 TW589848:TX589848 ADS589848:ADT589848 ANO589848:ANP589848 AXK589848:AXL589848 BHG589848:BHH589848 BRC589848:BRD589848 CAY589848:CAZ589848 CKU589848:CKV589848 CUQ589848:CUR589848 DEM589848:DEN589848 DOI589848:DOJ589848 DYE589848:DYF589848 EIA589848:EIB589848 ERW589848:ERX589848 FBS589848:FBT589848 FLO589848:FLP589848 FVK589848:FVL589848 GFG589848:GFH589848 GPC589848:GPD589848 GYY589848:GYZ589848 HIU589848:HIV589848 HSQ589848:HSR589848 ICM589848:ICN589848 IMI589848:IMJ589848 IWE589848:IWF589848 JGA589848:JGB589848 JPW589848:JPX589848 JZS589848:JZT589848 KJO589848:KJP589848 KTK589848:KTL589848 LDG589848:LDH589848 LNC589848:LND589848 LWY589848:LWZ589848 MGU589848:MGV589848 MQQ589848:MQR589848 NAM589848:NAN589848 NKI589848:NKJ589848 NUE589848:NUF589848 OEA589848:OEB589848 ONW589848:ONX589848 OXS589848:OXT589848 PHO589848:PHP589848 PRK589848:PRL589848 QBG589848:QBH589848 QLC589848:QLD589848 QUY589848:QUZ589848 REU589848:REV589848 ROQ589848:ROR589848 RYM589848:RYN589848 SII589848:SIJ589848 SSE589848:SSF589848 TCA589848:TCB589848 TLW589848:TLX589848 TVS589848:TVT589848 UFO589848:UFP589848 UPK589848:UPL589848 UZG589848:UZH589848 VJC589848:VJD589848 VSY589848:VSZ589848 WCU589848:WCV589848 WMQ589848:WMR589848 WWM589848:WWN589848 AE655384:AF655384 KA655384:KB655384 TW655384:TX655384 ADS655384:ADT655384 ANO655384:ANP655384 AXK655384:AXL655384 BHG655384:BHH655384 BRC655384:BRD655384 CAY655384:CAZ655384 CKU655384:CKV655384 CUQ655384:CUR655384 DEM655384:DEN655384 DOI655384:DOJ655384 DYE655384:DYF655384 EIA655384:EIB655384 ERW655384:ERX655384 FBS655384:FBT655384 FLO655384:FLP655384 FVK655384:FVL655384 GFG655384:GFH655384 GPC655384:GPD655384 GYY655384:GYZ655384 HIU655384:HIV655384 HSQ655384:HSR655384 ICM655384:ICN655384 IMI655384:IMJ655384 IWE655384:IWF655384 JGA655384:JGB655384 JPW655384:JPX655384 JZS655384:JZT655384 KJO655384:KJP655384 KTK655384:KTL655384 LDG655384:LDH655384 LNC655384:LND655384 LWY655384:LWZ655384 MGU655384:MGV655384 MQQ655384:MQR655384 NAM655384:NAN655384 NKI655384:NKJ655384 NUE655384:NUF655384 OEA655384:OEB655384 ONW655384:ONX655384 OXS655384:OXT655384 PHO655384:PHP655384 PRK655384:PRL655384 QBG655384:QBH655384 QLC655384:QLD655384 QUY655384:QUZ655384 REU655384:REV655384 ROQ655384:ROR655384 RYM655384:RYN655384 SII655384:SIJ655384 SSE655384:SSF655384 TCA655384:TCB655384 TLW655384:TLX655384 TVS655384:TVT655384 UFO655384:UFP655384 UPK655384:UPL655384 UZG655384:UZH655384 VJC655384:VJD655384 VSY655384:VSZ655384 WCU655384:WCV655384 WMQ655384:WMR655384 WWM655384:WWN655384 AE720920:AF720920 KA720920:KB720920 TW720920:TX720920 ADS720920:ADT720920 ANO720920:ANP720920 AXK720920:AXL720920 BHG720920:BHH720920 BRC720920:BRD720920 CAY720920:CAZ720920 CKU720920:CKV720920 CUQ720920:CUR720920 DEM720920:DEN720920 DOI720920:DOJ720920 DYE720920:DYF720920 EIA720920:EIB720920 ERW720920:ERX720920 FBS720920:FBT720920 FLO720920:FLP720920 FVK720920:FVL720920 GFG720920:GFH720920 GPC720920:GPD720920 GYY720920:GYZ720920 HIU720920:HIV720920 HSQ720920:HSR720920 ICM720920:ICN720920 IMI720920:IMJ720920 IWE720920:IWF720920 JGA720920:JGB720920 JPW720920:JPX720920 JZS720920:JZT720920 KJO720920:KJP720920 KTK720920:KTL720920 LDG720920:LDH720920 LNC720920:LND720920 LWY720920:LWZ720920 MGU720920:MGV720920 MQQ720920:MQR720920 NAM720920:NAN720920 NKI720920:NKJ720920 NUE720920:NUF720920 OEA720920:OEB720920 ONW720920:ONX720920 OXS720920:OXT720920 PHO720920:PHP720920 PRK720920:PRL720920 QBG720920:QBH720920 QLC720920:QLD720920 QUY720920:QUZ720920 REU720920:REV720920 ROQ720920:ROR720920 RYM720920:RYN720920 SII720920:SIJ720920 SSE720920:SSF720920 TCA720920:TCB720920 TLW720920:TLX720920 TVS720920:TVT720920 UFO720920:UFP720920 UPK720920:UPL720920 UZG720920:UZH720920 VJC720920:VJD720920 VSY720920:VSZ720920 WCU720920:WCV720920 WMQ720920:WMR720920 WWM720920:WWN720920 AE786456:AF786456 KA786456:KB786456 TW786456:TX786456 ADS786456:ADT786456 ANO786456:ANP786456 AXK786456:AXL786456 BHG786456:BHH786456 BRC786456:BRD786456 CAY786456:CAZ786456 CKU786456:CKV786456 CUQ786456:CUR786456 DEM786456:DEN786456 DOI786456:DOJ786456 DYE786456:DYF786456 EIA786456:EIB786456 ERW786456:ERX786456 FBS786456:FBT786456 FLO786456:FLP786456 FVK786456:FVL786456 GFG786456:GFH786456 GPC786456:GPD786456 GYY786456:GYZ786456 HIU786456:HIV786456 HSQ786456:HSR786456 ICM786456:ICN786456 IMI786456:IMJ786456 IWE786456:IWF786456 JGA786456:JGB786456 JPW786456:JPX786456 JZS786456:JZT786456 KJO786456:KJP786456 KTK786456:KTL786456 LDG786456:LDH786456 LNC786456:LND786456 LWY786456:LWZ786456 MGU786456:MGV786456 MQQ786456:MQR786456 NAM786456:NAN786456 NKI786456:NKJ786456 NUE786456:NUF786456 OEA786456:OEB786456 ONW786456:ONX786456 OXS786456:OXT786456 PHO786456:PHP786456 PRK786456:PRL786456 QBG786456:QBH786456 QLC786456:QLD786456 QUY786456:QUZ786456 REU786456:REV786456 ROQ786456:ROR786456 RYM786456:RYN786456 SII786456:SIJ786456 SSE786456:SSF786456 TCA786456:TCB786456 TLW786456:TLX786456 TVS786456:TVT786456 UFO786456:UFP786456 UPK786456:UPL786456 UZG786456:UZH786456 VJC786456:VJD786456 VSY786456:VSZ786456 WCU786456:WCV786456 WMQ786456:WMR786456 WWM786456:WWN786456 AE851992:AF851992 KA851992:KB851992 TW851992:TX851992 ADS851992:ADT851992 ANO851992:ANP851992 AXK851992:AXL851992 BHG851992:BHH851992 BRC851992:BRD851992 CAY851992:CAZ851992 CKU851992:CKV851992 CUQ851992:CUR851992 DEM851992:DEN851992 DOI851992:DOJ851992 DYE851992:DYF851992 EIA851992:EIB851992 ERW851992:ERX851992 FBS851992:FBT851992 FLO851992:FLP851992 FVK851992:FVL851992 GFG851992:GFH851992 GPC851992:GPD851992 GYY851992:GYZ851992 HIU851992:HIV851992 HSQ851992:HSR851992 ICM851992:ICN851992 IMI851992:IMJ851992 IWE851992:IWF851992 JGA851992:JGB851992 JPW851992:JPX851992 JZS851992:JZT851992 KJO851992:KJP851992 KTK851992:KTL851992 LDG851992:LDH851992 LNC851992:LND851992 LWY851992:LWZ851992 MGU851992:MGV851992 MQQ851992:MQR851992 NAM851992:NAN851992 NKI851992:NKJ851992 NUE851992:NUF851992 OEA851992:OEB851992 ONW851992:ONX851992 OXS851992:OXT851992 PHO851992:PHP851992 PRK851992:PRL851992 QBG851992:QBH851992 QLC851992:QLD851992 QUY851992:QUZ851992 REU851992:REV851992 ROQ851992:ROR851992 RYM851992:RYN851992 SII851992:SIJ851992 SSE851992:SSF851992 TCA851992:TCB851992 TLW851992:TLX851992 TVS851992:TVT851992 UFO851992:UFP851992 UPK851992:UPL851992 UZG851992:UZH851992 VJC851992:VJD851992 VSY851992:VSZ851992 WCU851992:WCV851992 WMQ851992:WMR851992 WWM851992:WWN851992 AE917528:AF917528 KA917528:KB917528 TW917528:TX917528 ADS917528:ADT917528 ANO917528:ANP917528 AXK917528:AXL917528 BHG917528:BHH917528 BRC917528:BRD917528 CAY917528:CAZ917528 CKU917528:CKV917528 CUQ917528:CUR917528 DEM917528:DEN917528 DOI917528:DOJ917528 DYE917528:DYF917528 EIA917528:EIB917528 ERW917528:ERX917528 FBS917528:FBT917528 FLO917528:FLP917528 FVK917528:FVL917528 GFG917528:GFH917528 GPC917528:GPD917528 GYY917528:GYZ917528 HIU917528:HIV917528 HSQ917528:HSR917528 ICM917528:ICN917528 IMI917528:IMJ917528 IWE917528:IWF917528 JGA917528:JGB917528 JPW917528:JPX917528 JZS917528:JZT917528 KJO917528:KJP917528 KTK917528:KTL917528 LDG917528:LDH917528 LNC917528:LND917528 LWY917528:LWZ917528 MGU917528:MGV917528 MQQ917528:MQR917528 NAM917528:NAN917528 NKI917528:NKJ917528 NUE917528:NUF917528 OEA917528:OEB917528 ONW917528:ONX917528 OXS917528:OXT917528 PHO917528:PHP917528 PRK917528:PRL917528 QBG917528:QBH917528 QLC917528:QLD917528 QUY917528:QUZ917528 REU917528:REV917528 ROQ917528:ROR917528 RYM917528:RYN917528 SII917528:SIJ917528 SSE917528:SSF917528 TCA917528:TCB917528 TLW917528:TLX917528 TVS917528:TVT917528 UFO917528:UFP917528 UPK917528:UPL917528 UZG917528:UZH917528 VJC917528:VJD917528 VSY917528:VSZ917528 WCU917528:WCV917528 WMQ917528:WMR917528 WWM917528:WWN917528 AE983064:AF983064 KA983064:KB983064 TW983064:TX983064 ADS983064:ADT983064 ANO983064:ANP983064 AXK983064:AXL983064 BHG983064:BHH983064 BRC983064:BRD983064 CAY983064:CAZ983064 CKU983064:CKV983064 CUQ983064:CUR983064 DEM983064:DEN983064 DOI983064:DOJ983064 DYE983064:DYF983064 EIA983064:EIB983064 ERW983064:ERX983064 FBS983064:FBT983064 FLO983064:FLP983064 FVK983064:FVL983064 GFG983064:GFH983064 GPC983064:GPD983064 GYY983064:GYZ983064 HIU983064:HIV983064 HSQ983064:HSR983064 ICM983064:ICN983064 IMI983064:IMJ983064 IWE983064:IWF983064 JGA983064:JGB983064 JPW983064:JPX983064 JZS983064:JZT983064 KJO983064:KJP983064 KTK983064:KTL983064 LDG983064:LDH983064 LNC983064:LND983064 LWY983064:LWZ983064 MGU983064:MGV983064 MQQ983064:MQR983064 NAM983064:NAN983064 NKI983064:NKJ983064 NUE983064:NUF983064 OEA983064:OEB983064 ONW983064:ONX983064 OXS983064:OXT983064 PHO983064:PHP983064 PRK983064:PRL983064 QBG983064:QBH983064 QLC983064:QLD983064 QUY983064:QUZ983064 REU983064:REV983064 ROQ983064:ROR983064 RYM983064:RYN983064 SII983064:SIJ983064 SSE983064:SSF983064 TCA983064:TCB983064 TLW983064:TLX983064 TVS983064:TVT983064 UFO983064:UFP983064 UPK983064:UPL983064 UZG983064:UZH983064 VJC983064:VJD983064 VSY983064:VSZ983064 WCU983064:WCV983064 WMQ983064:WMR983064 WWM983064:WWN983064" xr:uid="{00000000-0002-0000-0100-000006000000}"/>
    <dataValidation type="list" errorStyle="warning" allowBlank="1" showInputMessage="1" showErrorMessage="1" sqref="O24:P24 JK24:JL24 TG24:TH24 ADC24:ADD24 AMY24:AMZ24 AWU24:AWV24 BGQ24:BGR24 BQM24:BQN24 CAI24:CAJ24 CKE24:CKF24 CUA24:CUB24 DDW24:DDX24 DNS24:DNT24 DXO24:DXP24 EHK24:EHL24 ERG24:ERH24 FBC24:FBD24 FKY24:FKZ24 FUU24:FUV24 GEQ24:GER24 GOM24:GON24 GYI24:GYJ24 HIE24:HIF24 HSA24:HSB24 IBW24:IBX24 ILS24:ILT24 IVO24:IVP24 JFK24:JFL24 JPG24:JPH24 JZC24:JZD24 KIY24:KIZ24 KSU24:KSV24 LCQ24:LCR24 LMM24:LMN24 LWI24:LWJ24 MGE24:MGF24 MQA24:MQB24 MZW24:MZX24 NJS24:NJT24 NTO24:NTP24 ODK24:ODL24 ONG24:ONH24 OXC24:OXD24 PGY24:PGZ24 PQU24:PQV24 QAQ24:QAR24 QKM24:QKN24 QUI24:QUJ24 REE24:REF24 ROA24:ROB24 RXW24:RXX24 SHS24:SHT24 SRO24:SRP24 TBK24:TBL24 TLG24:TLH24 TVC24:TVD24 UEY24:UEZ24 UOU24:UOV24 UYQ24:UYR24 VIM24:VIN24 VSI24:VSJ24 WCE24:WCF24 WMA24:WMB24 WVW24:WVX24 O65560:P65560 JK65560:JL65560 TG65560:TH65560 ADC65560:ADD65560 AMY65560:AMZ65560 AWU65560:AWV65560 BGQ65560:BGR65560 BQM65560:BQN65560 CAI65560:CAJ65560 CKE65560:CKF65560 CUA65560:CUB65560 DDW65560:DDX65560 DNS65560:DNT65560 DXO65560:DXP65560 EHK65560:EHL65560 ERG65560:ERH65560 FBC65560:FBD65560 FKY65560:FKZ65560 FUU65560:FUV65560 GEQ65560:GER65560 GOM65560:GON65560 GYI65560:GYJ65560 HIE65560:HIF65560 HSA65560:HSB65560 IBW65560:IBX65560 ILS65560:ILT65560 IVO65560:IVP65560 JFK65560:JFL65560 JPG65560:JPH65560 JZC65560:JZD65560 KIY65560:KIZ65560 KSU65560:KSV65560 LCQ65560:LCR65560 LMM65560:LMN65560 LWI65560:LWJ65560 MGE65560:MGF65560 MQA65560:MQB65560 MZW65560:MZX65560 NJS65560:NJT65560 NTO65560:NTP65560 ODK65560:ODL65560 ONG65560:ONH65560 OXC65560:OXD65560 PGY65560:PGZ65560 PQU65560:PQV65560 QAQ65560:QAR65560 QKM65560:QKN65560 QUI65560:QUJ65560 REE65560:REF65560 ROA65560:ROB65560 RXW65560:RXX65560 SHS65560:SHT65560 SRO65560:SRP65560 TBK65560:TBL65560 TLG65560:TLH65560 TVC65560:TVD65560 UEY65560:UEZ65560 UOU65560:UOV65560 UYQ65560:UYR65560 VIM65560:VIN65560 VSI65560:VSJ65560 WCE65560:WCF65560 WMA65560:WMB65560 WVW65560:WVX65560 O131096:P131096 JK131096:JL131096 TG131096:TH131096 ADC131096:ADD131096 AMY131096:AMZ131096 AWU131096:AWV131096 BGQ131096:BGR131096 BQM131096:BQN131096 CAI131096:CAJ131096 CKE131096:CKF131096 CUA131096:CUB131096 DDW131096:DDX131096 DNS131096:DNT131096 DXO131096:DXP131096 EHK131096:EHL131096 ERG131096:ERH131096 FBC131096:FBD131096 FKY131096:FKZ131096 FUU131096:FUV131096 GEQ131096:GER131096 GOM131096:GON131096 GYI131096:GYJ131096 HIE131096:HIF131096 HSA131096:HSB131096 IBW131096:IBX131096 ILS131096:ILT131096 IVO131096:IVP131096 JFK131096:JFL131096 JPG131096:JPH131096 JZC131096:JZD131096 KIY131096:KIZ131096 KSU131096:KSV131096 LCQ131096:LCR131096 LMM131096:LMN131096 LWI131096:LWJ131096 MGE131096:MGF131096 MQA131096:MQB131096 MZW131096:MZX131096 NJS131096:NJT131096 NTO131096:NTP131096 ODK131096:ODL131096 ONG131096:ONH131096 OXC131096:OXD131096 PGY131096:PGZ131096 PQU131096:PQV131096 QAQ131096:QAR131096 QKM131096:QKN131096 QUI131096:QUJ131096 REE131096:REF131096 ROA131096:ROB131096 RXW131096:RXX131096 SHS131096:SHT131096 SRO131096:SRP131096 TBK131096:TBL131096 TLG131096:TLH131096 TVC131096:TVD131096 UEY131096:UEZ131096 UOU131096:UOV131096 UYQ131096:UYR131096 VIM131096:VIN131096 VSI131096:VSJ131096 WCE131096:WCF131096 WMA131096:WMB131096 WVW131096:WVX131096 O196632:P196632 JK196632:JL196632 TG196632:TH196632 ADC196632:ADD196632 AMY196632:AMZ196632 AWU196632:AWV196632 BGQ196632:BGR196632 BQM196632:BQN196632 CAI196632:CAJ196632 CKE196632:CKF196632 CUA196632:CUB196632 DDW196632:DDX196632 DNS196632:DNT196632 DXO196632:DXP196632 EHK196632:EHL196632 ERG196632:ERH196632 FBC196632:FBD196632 FKY196632:FKZ196632 FUU196632:FUV196632 GEQ196632:GER196632 GOM196632:GON196632 GYI196632:GYJ196632 HIE196632:HIF196632 HSA196632:HSB196632 IBW196632:IBX196632 ILS196632:ILT196632 IVO196632:IVP196632 JFK196632:JFL196632 JPG196632:JPH196632 JZC196632:JZD196632 KIY196632:KIZ196632 KSU196632:KSV196632 LCQ196632:LCR196632 LMM196632:LMN196632 LWI196632:LWJ196632 MGE196632:MGF196632 MQA196632:MQB196632 MZW196632:MZX196632 NJS196632:NJT196632 NTO196632:NTP196632 ODK196632:ODL196632 ONG196632:ONH196632 OXC196632:OXD196632 PGY196632:PGZ196632 PQU196632:PQV196632 QAQ196632:QAR196632 QKM196632:QKN196632 QUI196632:QUJ196632 REE196632:REF196632 ROA196632:ROB196632 RXW196632:RXX196632 SHS196632:SHT196632 SRO196632:SRP196632 TBK196632:TBL196632 TLG196632:TLH196632 TVC196632:TVD196632 UEY196632:UEZ196632 UOU196632:UOV196632 UYQ196632:UYR196632 VIM196632:VIN196632 VSI196632:VSJ196632 WCE196632:WCF196632 WMA196632:WMB196632 WVW196632:WVX196632 O262168:P262168 JK262168:JL262168 TG262168:TH262168 ADC262168:ADD262168 AMY262168:AMZ262168 AWU262168:AWV262168 BGQ262168:BGR262168 BQM262168:BQN262168 CAI262168:CAJ262168 CKE262168:CKF262168 CUA262168:CUB262168 DDW262168:DDX262168 DNS262168:DNT262168 DXO262168:DXP262168 EHK262168:EHL262168 ERG262168:ERH262168 FBC262168:FBD262168 FKY262168:FKZ262168 FUU262168:FUV262168 GEQ262168:GER262168 GOM262168:GON262168 GYI262168:GYJ262168 HIE262168:HIF262168 HSA262168:HSB262168 IBW262168:IBX262168 ILS262168:ILT262168 IVO262168:IVP262168 JFK262168:JFL262168 JPG262168:JPH262168 JZC262168:JZD262168 KIY262168:KIZ262168 KSU262168:KSV262168 LCQ262168:LCR262168 LMM262168:LMN262168 LWI262168:LWJ262168 MGE262168:MGF262168 MQA262168:MQB262168 MZW262168:MZX262168 NJS262168:NJT262168 NTO262168:NTP262168 ODK262168:ODL262168 ONG262168:ONH262168 OXC262168:OXD262168 PGY262168:PGZ262168 PQU262168:PQV262168 QAQ262168:QAR262168 QKM262168:QKN262168 QUI262168:QUJ262168 REE262168:REF262168 ROA262168:ROB262168 RXW262168:RXX262168 SHS262168:SHT262168 SRO262168:SRP262168 TBK262168:TBL262168 TLG262168:TLH262168 TVC262168:TVD262168 UEY262168:UEZ262168 UOU262168:UOV262168 UYQ262168:UYR262168 VIM262168:VIN262168 VSI262168:VSJ262168 WCE262168:WCF262168 WMA262168:WMB262168 WVW262168:WVX262168 O327704:P327704 JK327704:JL327704 TG327704:TH327704 ADC327704:ADD327704 AMY327704:AMZ327704 AWU327704:AWV327704 BGQ327704:BGR327704 BQM327704:BQN327704 CAI327704:CAJ327704 CKE327704:CKF327704 CUA327704:CUB327704 DDW327704:DDX327704 DNS327704:DNT327704 DXO327704:DXP327704 EHK327704:EHL327704 ERG327704:ERH327704 FBC327704:FBD327704 FKY327704:FKZ327704 FUU327704:FUV327704 GEQ327704:GER327704 GOM327704:GON327704 GYI327704:GYJ327704 HIE327704:HIF327704 HSA327704:HSB327704 IBW327704:IBX327704 ILS327704:ILT327704 IVO327704:IVP327704 JFK327704:JFL327704 JPG327704:JPH327704 JZC327704:JZD327704 KIY327704:KIZ327704 KSU327704:KSV327704 LCQ327704:LCR327704 LMM327704:LMN327704 LWI327704:LWJ327704 MGE327704:MGF327704 MQA327704:MQB327704 MZW327704:MZX327704 NJS327704:NJT327704 NTO327704:NTP327704 ODK327704:ODL327704 ONG327704:ONH327704 OXC327704:OXD327704 PGY327704:PGZ327704 PQU327704:PQV327704 QAQ327704:QAR327704 QKM327704:QKN327704 QUI327704:QUJ327704 REE327704:REF327704 ROA327704:ROB327704 RXW327704:RXX327704 SHS327704:SHT327704 SRO327704:SRP327704 TBK327704:TBL327704 TLG327704:TLH327704 TVC327704:TVD327704 UEY327704:UEZ327704 UOU327704:UOV327704 UYQ327704:UYR327704 VIM327704:VIN327704 VSI327704:VSJ327704 WCE327704:WCF327704 WMA327704:WMB327704 WVW327704:WVX327704 O393240:P393240 JK393240:JL393240 TG393240:TH393240 ADC393240:ADD393240 AMY393240:AMZ393240 AWU393240:AWV393240 BGQ393240:BGR393240 BQM393240:BQN393240 CAI393240:CAJ393240 CKE393240:CKF393240 CUA393240:CUB393240 DDW393240:DDX393240 DNS393240:DNT393240 DXO393240:DXP393240 EHK393240:EHL393240 ERG393240:ERH393240 FBC393240:FBD393240 FKY393240:FKZ393240 FUU393240:FUV393240 GEQ393240:GER393240 GOM393240:GON393240 GYI393240:GYJ393240 HIE393240:HIF393240 HSA393240:HSB393240 IBW393240:IBX393240 ILS393240:ILT393240 IVO393240:IVP393240 JFK393240:JFL393240 JPG393240:JPH393240 JZC393240:JZD393240 KIY393240:KIZ393240 KSU393240:KSV393240 LCQ393240:LCR393240 LMM393240:LMN393240 LWI393240:LWJ393240 MGE393240:MGF393240 MQA393240:MQB393240 MZW393240:MZX393240 NJS393240:NJT393240 NTO393240:NTP393240 ODK393240:ODL393240 ONG393240:ONH393240 OXC393240:OXD393240 PGY393240:PGZ393240 PQU393240:PQV393240 QAQ393240:QAR393240 QKM393240:QKN393240 QUI393240:QUJ393240 REE393240:REF393240 ROA393240:ROB393240 RXW393240:RXX393240 SHS393240:SHT393240 SRO393240:SRP393240 TBK393240:TBL393240 TLG393240:TLH393240 TVC393240:TVD393240 UEY393240:UEZ393240 UOU393240:UOV393240 UYQ393240:UYR393240 VIM393240:VIN393240 VSI393240:VSJ393240 WCE393240:WCF393240 WMA393240:WMB393240 WVW393240:WVX393240 O458776:P458776 JK458776:JL458776 TG458776:TH458776 ADC458776:ADD458776 AMY458776:AMZ458776 AWU458776:AWV458776 BGQ458776:BGR458776 BQM458776:BQN458776 CAI458776:CAJ458776 CKE458776:CKF458776 CUA458776:CUB458776 DDW458776:DDX458776 DNS458776:DNT458776 DXO458776:DXP458776 EHK458776:EHL458776 ERG458776:ERH458776 FBC458776:FBD458776 FKY458776:FKZ458776 FUU458776:FUV458776 GEQ458776:GER458776 GOM458776:GON458776 GYI458776:GYJ458776 HIE458776:HIF458776 HSA458776:HSB458776 IBW458776:IBX458776 ILS458776:ILT458776 IVO458776:IVP458776 JFK458776:JFL458776 JPG458776:JPH458776 JZC458776:JZD458776 KIY458776:KIZ458776 KSU458776:KSV458776 LCQ458776:LCR458776 LMM458776:LMN458776 LWI458776:LWJ458776 MGE458776:MGF458776 MQA458776:MQB458776 MZW458776:MZX458776 NJS458776:NJT458776 NTO458776:NTP458776 ODK458776:ODL458776 ONG458776:ONH458776 OXC458776:OXD458776 PGY458776:PGZ458776 PQU458776:PQV458776 QAQ458776:QAR458776 QKM458776:QKN458776 QUI458776:QUJ458776 REE458776:REF458776 ROA458776:ROB458776 RXW458776:RXX458776 SHS458776:SHT458776 SRO458776:SRP458776 TBK458776:TBL458776 TLG458776:TLH458776 TVC458776:TVD458776 UEY458776:UEZ458776 UOU458776:UOV458776 UYQ458776:UYR458776 VIM458776:VIN458776 VSI458776:VSJ458776 WCE458776:WCF458776 WMA458776:WMB458776 WVW458776:WVX458776 O524312:P524312 JK524312:JL524312 TG524312:TH524312 ADC524312:ADD524312 AMY524312:AMZ524312 AWU524312:AWV524312 BGQ524312:BGR524312 BQM524312:BQN524312 CAI524312:CAJ524312 CKE524312:CKF524312 CUA524312:CUB524312 DDW524312:DDX524312 DNS524312:DNT524312 DXO524312:DXP524312 EHK524312:EHL524312 ERG524312:ERH524312 FBC524312:FBD524312 FKY524312:FKZ524312 FUU524312:FUV524312 GEQ524312:GER524312 GOM524312:GON524312 GYI524312:GYJ524312 HIE524312:HIF524312 HSA524312:HSB524312 IBW524312:IBX524312 ILS524312:ILT524312 IVO524312:IVP524312 JFK524312:JFL524312 JPG524312:JPH524312 JZC524312:JZD524312 KIY524312:KIZ524312 KSU524312:KSV524312 LCQ524312:LCR524312 LMM524312:LMN524312 LWI524312:LWJ524312 MGE524312:MGF524312 MQA524312:MQB524312 MZW524312:MZX524312 NJS524312:NJT524312 NTO524312:NTP524312 ODK524312:ODL524312 ONG524312:ONH524312 OXC524312:OXD524312 PGY524312:PGZ524312 PQU524312:PQV524312 QAQ524312:QAR524312 QKM524312:QKN524312 QUI524312:QUJ524312 REE524312:REF524312 ROA524312:ROB524312 RXW524312:RXX524312 SHS524312:SHT524312 SRO524312:SRP524312 TBK524312:TBL524312 TLG524312:TLH524312 TVC524312:TVD524312 UEY524312:UEZ524312 UOU524312:UOV524312 UYQ524312:UYR524312 VIM524312:VIN524312 VSI524312:VSJ524312 WCE524312:WCF524312 WMA524312:WMB524312 WVW524312:WVX524312 O589848:P589848 JK589848:JL589848 TG589848:TH589848 ADC589848:ADD589848 AMY589848:AMZ589848 AWU589848:AWV589848 BGQ589848:BGR589848 BQM589848:BQN589848 CAI589848:CAJ589848 CKE589848:CKF589848 CUA589848:CUB589848 DDW589848:DDX589848 DNS589848:DNT589848 DXO589848:DXP589848 EHK589848:EHL589848 ERG589848:ERH589848 FBC589848:FBD589848 FKY589848:FKZ589848 FUU589848:FUV589848 GEQ589848:GER589848 GOM589848:GON589848 GYI589848:GYJ589848 HIE589848:HIF589848 HSA589848:HSB589848 IBW589848:IBX589848 ILS589848:ILT589848 IVO589848:IVP589848 JFK589848:JFL589848 JPG589848:JPH589848 JZC589848:JZD589848 KIY589848:KIZ589848 KSU589848:KSV589848 LCQ589848:LCR589848 LMM589848:LMN589848 LWI589848:LWJ589848 MGE589848:MGF589848 MQA589848:MQB589848 MZW589848:MZX589848 NJS589848:NJT589848 NTO589848:NTP589848 ODK589848:ODL589848 ONG589848:ONH589848 OXC589848:OXD589848 PGY589848:PGZ589848 PQU589848:PQV589848 QAQ589848:QAR589848 QKM589848:QKN589848 QUI589848:QUJ589848 REE589848:REF589848 ROA589848:ROB589848 RXW589848:RXX589848 SHS589848:SHT589848 SRO589848:SRP589848 TBK589848:TBL589848 TLG589848:TLH589848 TVC589848:TVD589848 UEY589848:UEZ589848 UOU589848:UOV589848 UYQ589848:UYR589848 VIM589848:VIN589848 VSI589848:VSJ589848 WCE589848:WCF589848 WMA589848:WMB589848 WVW589848:WVX589848 O655384:P655384 JK655384:JL655384 TG655384:TH655384 ADC655384:ADD655384 AMY655384:AMZ655384 AWU655384:AWV655384 BGQ655384:BGR655384 BQM655384:BQN655384 CAI655384:CAJ655384 CKE655384:CKF655384 CUA655384:CUB655384 DDW655384:DDX655384 DNS655384:DNT655384 DXO655384:DXP655384 EHK655384:EHL655384 ERG655384:ERH655384 FBC655384:FBD655384 FKY655384:FKZ655384 FUU655384:FUV655384 GEQ655384:GER655384 GOM655384:GON655384 GYI655384:GYJ655384 HIE655384:HIF655384 HSA655384:HSB655384 IBW655384:IBX655384 ILS655384:ILT655384 IVO655384:IVP655384 JFK655384:JFL655384 JPG655384:JPH655384 JZC655384:JZD655384 KIY655384:KIZ655384 KSU655384:KSV655384 LCQ655384:LCR655384 LMM655384:LMN655384 LWI655384:LWJ655384 MGE655384:MGF655384 MQA655384:MQB655384 MZW655384:MZX655384 NJS655384:NJT655384 NTO655384:NTP655384 ODK655384:ODL655384 ONG655384:ONH655384 OXC655384:OXD655384 PGY655384:PGZ655384 PQU655384:PQV655384 QAQ655384:QAR655384 QKM655384:QKN655384 QUI655384:QUJ655384 REE655384:REF655384 ROA655384:ROB655384 RXW655384:RXX655384 SHS655384:SHT655384 SRO655384:SRP655384 TBK655384:TBL655384 TLG655384:TLH655384 TVC655384:TVD655384 UEY655384:UEZ655384 UOU655384:UOV655384 UYQ655384:UYR655384 VIM655384:VIN655384 VSI655384:VSJ655384 WCE655384:WCF655384 WMA655384:WMB655384 WVW655384:WVX655384 O720920:P720920 JK720920:JL720920 TG720920:TH720920 ADC720920:ADD720920 AMY720920:AMZ720920 AWU720920:AWV720920 BGQ720920:BGR720920 BQM720920:BQN720920 CAI720920:CAJ720920 CKE720920:CKF720920 CUA720920:CUB720920 DDW720920:DDX720920 DNS720920:DNT720920 DXO720920:DXP720920 EHK720920:EHL720920 ERG720920:ERH720920 FBC720920:FBD720920 FKY720920:FKZ720920 FUU720920:FUV720920 GEQ720920:GER720920 GOM720920:GON720920 GYI720920:GYJ720920 HIE720920:HIF720920 HSA720920:HSB720920 IBW720920:IBX720920 ILS720920:ILT720920 IVO720920:IVP720920 JFK720920:JFL720920 JPG720920:JPH720920 JZC720920:JZD720920 KIY720920:KIZ720920 KSU720920:KSV720920 LCQ720920:LCR720920 LMM720920:LMN720920 LWI720920:LWJ720920 MGE720920:MGF720920 MQA720920:MQB720920 MZW720920:MZX720920 NJS720920:NJT720920 NTO720920:NTP720920 ODK720920:ODL720920 ONG720920:ONH720920 OXC720920:OXD720920 PGY720920:PGZ720920 PQU720920:PQV720920 QAQ720920:QAR720920 QKM720920:QKN720920 QUI720920:QUJ720920 REE720920:REF720920 ROA720920:ROB720920 RXW720920:RXX720920 SHS720920:SHT720920 SRO720920:SRP720920 TBK720920:TBL720920 TLG720920:TLH720920 TVC720920:TVD720920 UEY720920:UEZ720920 UOU720920:UOV720920 UYQ720920:UYR720920 VIM720920:VIN720920 VSI720920:VSJ720920 WCE720920:WCF720920 WMA720920:WMB720920 WVW720920:WVX720920 O786456:P786456 JK786456:JL786456 TG786456:TH786456 ADC786456:ADD786456 AMY786456:AMZ786456 AWU786456:AWV786456 BGQ786456:BGR786456 BQM786456:BQN786456 CAI786456:CAJ786456 CKE786456:CKF786456 CUA786456:CUB786456 DDW786456:DDX786456 DNS786456:DNT786456 DXO786456:DXP786456 EHK786456:EHL786456 ERG786456:ERH786456 FBC786456:FBD786456 FKY786456:FKZ786456 FUU786456:FUV786456 GEQ786456:GER786456 GOM786456:GON786456 GYI786456:GYJ786456 HIE786456:HIF786456 HSA786456:HSB786456 IBW786456:IBX786456 ILS786456:ILT786456 IVO786456:IVP786456 JFK786456:JFL786456 JPG786456:JPH786456 JZC786456:JZD786456 KIY786456:KIZ786456 KSU786456:KSV786456 LCQ786456:LCR786456 LMM786456:LMN786456 LWI786456:LWJ786456 MGE786456:MGF786456 MQA786456:MQB786456 MZW786456:MZX786456 NJS786456:NJT786456 NTO786456:NTP786456 ODK786456:ODL786456 ONG786456:ONH786456 OXC786456:OXD786456 PGY786456:PGZ786456 PQU786456:PQV786456 QAQ786456:QAR786456 QKM786456:QKN786456 QUI786456:QUJ786456 REE786456:REF786456 ROA786456:ROB786456 RXW786456:RXX786456 SHS786456:SHT786456 SRO786456:SRP786456 TBK786456:TBL786456 TLG786456:TLH786456 TVC786456:TVD786456 UEY786456:UEZ786456 UOU786456:UOV786456 UYQ786456:UYR786456 VIM786456:VIN786456 VSI786456:VSJ786456 WCE786456:WCF786456 WMA786456:WMB786456 WVW786456:WVX786456 O851992:P851992 JK851992:JL851992 TG851992:TH851992 ADC851992:ADD851992 AMY851992:AMZ851992 AWU851992:AWV851992 BGQ851992:BGR851992 BQM851992:BQN851992 CAI851992:CAJ851992 CKE851992:CKF851992 CUA851992:CUB851992 DDW851992:DDX851992 DNS851992:DNT851992 DXO851992:DXP851992 EHK851992:EHL851992 ERG851992:ERH851992 FBC851992:FBD851992 FKY851992:FKZ851992 FUU851992:FUV851992 GEQ851992:GER851992 GOM851992:GON851992 GYI851992:GYJ851992 HIE851992:HIF851992 HSA851992:HSB851992 IBW851992:IBX851992 ILS851992:ILT851992 IVO851992:IVP851992 JFK851992:JFL851992 JPG851992:JPH851992 JZC851992:JZD851992 KIY851992:KIZ851992 KSU851992:KSV851992 LCQ851992:LCR851992 LMM851992:LMN851992 LWI851992:LWJ851992 MGE851992:MGF851992 MQA851992:MQB851992 MZW851992:MZX851992 NJS851992:NJT851992 NTO851992:NTP851992 ODK851992:ODL851992 ONG851992:ONH851992 OXC851992:OXD851992 PGY851992:PGZ851992 PQU851992:PQV851992 QAQ851992:QAR851992 QKM851992:QKN851992 QUI851992:QUJ851992 REE851992:REF851992 ROA851992:ROB851992 RXW851992:RXX851992 SHS851992:SHT851992 SRO851992:SRP851992 TBK851992:TBL851992 TLG851992:TLH851992 TVC851992:TVD851992 UEY851992:UEZ851992 UOU851992:UOV851992 UYQ851992:UYR851992 VIM851992:VIN851992 VSI851992:VSJ851992 WCE851992:WCF851992 WMA851992:WMB851992 WVW851992:WVX851992 O917528:P917528 JK917528:JL917528 TG917528:TH917528 ADC917528:ADD917528 AMY917528:AMZ917528 AWU917528:AWV917528 BGQ917528:BGR917528 BQM917528:BQN917528 CAI917528:CAJ917528 CKE917528:CKF917528 CUA917528:CUB917528 DDW917528:DDX917528 DNS917528:DNT917528 DXO917528:DXP917528 EHK917528:EHL917528 ERG917528:ERH917528 FBC917528:FBD917528 FKY917528:FKZ917528 FUU917528:FUV917528 GEQ917528:GER917528 GOM917528:GON917528 GYI917528:GYJ917528 HIE917528:HIF917528 HSA917528:HSB917528 IBW917528:IBX917528 ILS917528:ILT917528 IVO917528:IVP917528 JFK917528:JFL917528 JPG917528:JPH917528 JZC917528:JZD917528 KIY917528:KIZ917528 KSU917528:KSV917528 LCQ917528:LCR917528 LMM917528:LMN917528 LWI917528:LWJ917528 MGE917528:MGF917528 MQA917528:MQB917528 MZW917528:MZX917528 NJS917528:NJT917528 NTO917528:NTP917528 ODK917528:ODL917528 ONG917528:ONH917528 OXC917528:OXD917528 PGY917528:PGZ917528 PQU917528:PQV917528 QAQ917528:QAR917528 QKM917528:QKN917528 QUI917528:QUJ917528 REE917528:REF917528 ROA917528:ROB917528 RXW917528:RXX917528 SHS917528:SHT917528 SRO917528:SRP917528 TBK917528:TBL917528 TLG917528:TLH917528 TVC917528:TVD917528 UEY917528:UEZ917528 UOU917528:UOV917528 UYQ917528:UYR917528 VIM917528:VIN917528 VSI917528:VSJ917528 WCE917528:WCF917528 WMA917528:WMB917528 WVW917528:WVX917528 O983064:P983064 JK983064:JL983064 TG983064:TH983064 ADC983064:ADD983064 AMY983064:AMZ983064 AWU983064:AWV983064 BGQ983064:BGR983064 BQM983064:BQN983064 CAI983064:CAJ983064 CKE983064:CKF983064 CUA983064:CUB983064 DDW983064:DDX983064 DNS983064:DNT983064 DXO983064:DXP983064 EHK983064:EHL983064 ERG983064:ERH983064 FBC983064:FBD983064 FKY983064:FKZ983064 FUU983064:FUV983064 GEQ983064:GER983064 GOM983064:GON983064 GYI983064:GYJ983064 HIE983064:HIF983064 HSA983064:HSB983064 IBW983064:IBX983064 ILS983064:ILT983064 IVO983064:IVP983064 JFK983064:JFL983064 JPG983064:JPH983064 JZC983064:JZD983064 KIY983064:KIZ983064 KSU983064:KSV983064 LCQ983064:LCR983064 LMM983064:LMN983064 LWI983064:LWJ983064 MGE983064:MGF983064 MQA983064:MQB983064 MZW983064:MZX983064 NJS983064:NJT983064 NTO983064:NTP983064 ODK983064:ODL983064 ONG983064:ONH983064 OXC983064:OXD983064 PGY983064:PGZ983064 PQU983064:PQV983064 QAQ983064:QAR983064 QKM983064:QKN983064 QUI983064:QUJ983064 REE983064:REF983064 ROA983064:ROB983064 RXW983064:RXX983064 SHS983064:SHT983064 SRO983064:SRP983064 TBK983064:TBL983064 TLG983064:TLH983064 TVC983064:TVD983064 UEY983064:UEZ983064 UOU983064:UOV983064 UYQ983064:UYR983064 VIM983064:VIN983064 VSI983064:VSJ983064 WCE983064:WCF983064 WMA983064:WMB983064 WVW983064:WVX983064" xr:uid="{00000000-0002-0000-0100-000007000000}">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xr:uid="{00000000-0002-0000-0100-000008000000}">
      <formula1>"　,１,２,３,４,５,６,７,８"</formula1>
    </dataValidation>
    <dataValidation type="list" errorStyle="warning" allowBlank="1" showInputMessage="1" showErrorMessage="1" prompt="サービス管理責任者は、サービス提供職員との兼務はできません。" sqref="V43:AH43 JR43:KD43 TN43:TZ43 ADJ43:ADV43 ANF43:ANR43 AXB43:AXN43 BGX43:BHJ43 BQT43:BRF43 CAP43:CBB43 CKL43:CKX43 CUH43:CUT43 DED43:DEP43 DNZ43:DOL43 DXV43:DYH43 EHR43:EID43 ERN43:ERZ43 FBJ43:FBV43 FLF43:FLR43 FVB43:FVN43 GEX43:GFJ43 GOT43:GPF43 GYP43:GZB43 HIL43:HIX43 HSH43:HST43 ICD43:ICP43 ILZ43:IML43 IVV43:IWH43 JFR43:JGD43 JPN43:JPZ43 JZJ43:JZV43 KJF43:KJR43 KTB43:KTN43 LCX43:LDJ43 LMT43:LNF43 LWP43:LXB43 MGL43:MGX43 MQH43:MQT43 NAD43:NAP43 NJZ43:NKL43 NTV43:NUH43 ODR43:OED43 ONN43:ONZ43 OXJ43:OXV43 PHF43:PHR43 PRB43:PRN43 QAX43:QBJ43 QKT43:QLF43 QUP43:QVB43 REL43:REX43 ROH43:ROT43 RYD43:RYP43 SHZ43:SIL43 SRV43:SSH43 TBR43:TCD43 TLN43:TLZ43 TVJ43:TVV43 UFF43:UFR43 UPB43:UPN43 UYX43:UZJ43 VIT43:VJF43 VSP43:VTB43 WCL43:WCX43 WMH43:WMT43 WWD43:WWP43 V65579:AH65579 JR65579:KD65579 TN65579:TZ65579 ADJ65579:ADV65579 ANF65579:ANR65579 AXB65579:AXN65579 BGX65579:BHJ65579 BQT65579:BRF65579 CAP65579:CBB65579 CKL65579:CKX65579 CUH65579:CUT65579 DED65579:DEP65579 DNZ65579:DOL65579 DXV65579:DYH65579 EHR65579:EID65579 ERN65579:ERZ65579 FBJ65579:FBV65579 FLF65579:FLR65579 FVB65579:FVN65579 GEX65579:GFJ65579 GOT65579:GPF65579 GYP65579:GZB65579 HIL65579:HIX65579 HSH65579:HST65579 ICD65579:ICP65579 ILZ65579:IML65579 IVV65579:IWH65579 JFR65579:JGD65579 JPN65579:JPZ65579 JZJ65579:JZV65579 KJF65579:KJR65579 KTB65579:KTN65579 LCX65579:LDJ65579 LMT65579:LNF65579 LWP65579:LXB65579 MGL65579:MGX65579 MQH65579:MQT65579 NAD65579:NAP65579 NJZ65579:NKL65579 NTV65579:NUH65579 ODR65579:OED65579 ONN65579:ONZ65579 OXJ65579:OXV65579 PHF65579:PHR65579 PRB65579:PRN65579 QAX65579:QBJ65579 QKT65579:QLF65579 QUP65579:QVB65579 REL65579:REX65579 ROH65579:ROT65579 RYD65579:RYP65579 SHZ65579:SIL65579 SRV65579:SSH65579 TBR65579:TCD65579 TLN65579:TLZ65579 TVJ65579:TVV65579 UFF65579:UFR65579 UPB65579:UPN65579 UYX65579:UZJ65579 VIT65579:VJF65579 VSP65579:VTB65579 WCL65579:WCX65579 WMH65579:WMT65579 WWD65579:WWP65579 V131115:AH131115 JR131115:KD131115 TN131115:TZ131115 ADJ131115:ADV131115 ANF131115:ANR131115 AXB131115:AXN131115 BGX131115:BHJ131115 BQT131115:BRF131115 CAP131115:CBB131115 CKL131115:CKX131115 CUH131115:CUT131115 DED131115:DEP131115 DNZ131115:DOL131115 DXV131115:DYH131115 EHR131115:EID131115 ERN131115:ERZ131115 FBJ131115:FBV131115 FLF131115:FLR131115 FVB131115:FVN131115 GEX131115:GFJ131115 GOT131115:GPF131115 GYP131115:GZB131115 HIL131115:HIX131115 HSH131115:HST131115 ICD131115:ICP131115 ILZ131115:IML131115 IVV131115:IWH131115 JFR131115:JGD131115 JPN131115:JPZ131115 JZJ131115:JZV131115 KJF131115:KJR131115 KTB131115:KTN131115 LCX131115:LDJ131115 LMT131115:LNF131115 LWP131115:LXB131115 MGL131115:MGX131115 MQH131115:MQT131115 NAD131115:NAP131115 NJZ131115:NKL131115 NTV131115:NUH131115 ODR131115:OED131115 ONN131115:ONZ131115 OXJ131115:OXV131115 PHF131115:PHR131115 PRB131115:PRN131115 QAX131115:QBJ131115 QKT131115:QLF131115 QUP131115:QVB131115 REL131115:REX131115 ROH131115:ROT131115 RYD131115:RYP131115 SHZ131115:SIL131115 SRV131115:SSH131115 TBR131115:TCD131115 TLN131115:TLZ131115 TVJ131115:TVV131115 UFF131115:UFR131115 UPB131115:UPN131115 UYX131115:UZJ131115 VIT131115:VJF131115 VSP131115:VTB131115 WCL131115:WCX131115 WMH131115:WMT131115 WWD131115:WWP131115 V196651:AH196651 JR196651:KD196651 TN196651:TZ196651 ADJ196651:ADV196651 ANF196651:ANR196651 AXB196651:AXN196651 BGX196651:BHJ196651 BQT196651:BRF196651 CAP196651:CBB196651 CKL196651:CKX196651 CUH196651:CUT196651 DED196651:DEP196651 DNZ196651:DOL196651 DXV196651:DYH196651 EHR196651:EID196651 ERN196651:ERZ196651 FBJ196651:FBV196651 FLF196651:FLR196651 FVB196651:FVN196651 GEX196651:GFJ196651 GOT196651:GPF196651 GYP196651:GZB196651 HIL196651:HIX196651 HSH196651:HST196651 ICD196651:ICP196651 ILZ196651:IML196651 IVV196651:IWH196651 JFR196651:JGD196651 JPN196651:JPZ196651 JZJ196651:JZV196651 KJF196651:KJR196651 KTB196651:KTN196651 LCX196651:LDJ196651 LMT196651:LNF196651 LWP196651:LXB196651 MGL196651:MGX196651 MQH196651:MQT196651 NAD196651:NAP196651 NJZ196651:NKL196651 NTV196651:NUH196651 ODR196651:OED196651 ONN196651:ONZ196651 OXJ196651:OXV196651 PHF196651:PHR196651 PRB196651:PRN196651 QAX196651:QBJ196651 QKT196651:QLF196651 QUP196651:QVB196651 REL196651:REX196651 ROH196651:ROT196651 RYD196651:RYP196651 SHZ196651:SIL196651 SRV196651:SSH196651 TBR196651:TCD196651 TLN196651:TLZ196651 TVJ196651:TVV196651 UFF196651:UFR196651 UPB196651:UPN196651 UYX196651:UZJ196651 VIT196651:VJF196651 VSP196651:VTB196651 WCL196651:WCX196651 WMH196651:WMT196651 WWD196651:WWP196651 V262187:AH262187 JR262187:KD262187 TN262187:TZ262187 ADJ262187:ADV262187 ANF262187:ANR262187 AXB262187:AXN262187 BGX262187:BHJ262187 BQT262187:BRF262187 CAP262187:CBB262187 CKL262187:CKX262187 CUH262187:CUT262187 DED262187:DEP262187 DNZ262187:DOL262187 DXV262187:DYH262187 EHR262187:EID262187 ERN262187:ERZ262187 FBJ262187:FBV262187 FLF262187:FLR262187 FVB262187:FVN262187 GEX262187:GFJ262187 GOT262187:GPF262187 GYP262187:GZB262187 HIL262187:HIX262187 HSH262187:HST262187 ICD262187:ICP262187 ILZ262187:IML262187 IVV262187:IWH262187 JFR262187:JGD262187 JPN262187:JPZ262187 JZJ262187:JZV262187 KJF262187:KJR262187 KTB262187:KTN262187 LCX262187:LDJ262187 LMT262187:LNF262187 LWP262187:LXB262187 MGL262187:MGX262187 MQH262187:MQT262187 NAD262187:NAP262187 NJZ262187:NKL262187 NTV262187:NUH262187 ODR262187:OED262187 ONN262187:ONZ262187 OXJ262187:OXV262187 PHF262187:PHR262187 PRB262187:PRN262187 QAX262187:QBJ262187 QKT262187:QLF262187 QUP262187:QVB262187 REL262187:REX262187 ROH262187:ROT262187 RYD262187:RYP262187 SHZ262187:SIL262187 SRV262187:SSH262187 TBR262187:TCD262187 TLN262187:TLZ262187 TVJ262187:TVV262187 UFF262187:UFR262187 UPB262187:UPN262187 UYX262187:UZJ262187 VIT262187:VJF262187 VSP262187:VTB262187 WCL262187:WCX262187 WMH262187:WMT262187 WWD262187:WWP262187 V327723:AH327723 JR327723:KD327723 TN327723:TZ327723 ADJ327723:ADV327723 ANF327723:ANR327723 AXB327723:AXN327723 BGX327723:BHJ327723 BQT327723:BRF327723 CAP327723:CBB327723 CKL327723:CKX327723 CUH327723:CUT327723 DED327723:DEP327723 DNZ327723:DOL327723 DXV327723:DYH327723 EHR327723:EID327723 ERN327723:ERZ327723 FBJ327723:FBV327723 FLF327723:FLR327723 FVB327723:FVN327723 GEX327723:GFJ327723 GOT327723:GPF327723 GYP327723:GZB327723 HIL327723:HIX327723 HSH327723:HST327723 ICD327723:ICP327723 ILZ327723:IML327723 IVV327723:IWH327723 JFR327723:JGD327723 JPN327723:JPZ327723 JZJ327723:JZV327723 KJF327723:KJR327723 KTB327723:KTN327723 LCX327723:LDJ327723 LMT327723:LNF327723 LWP327723:LXB327723 MGL327723:MGX327723 MQH327723:MQT327723 NAD327723:NAP327723 NJZ327723:NKL327723 NTV327723:NUH327723 ODR327723:OED327723 ONN327723:ONZ327723 OXJ327723:OXV327723 PHF327723:PHR327723 PRB327723:PRN327723 QAX327723:QBJ327723 QKT327723:QLF327723 QUP327723:QVB327723 REL327723:REX327723 ROH327723:ROT327723 RYD327723:RYP327723 SHZ327723:SIL327723 SRV327723:SSH327723 TBR327723:TCD327723 TLN327723:TLZ327723 TVJ327723:TVV327723 UFF327723:UFR327723 UPB327723:UPN327723 UYX327723:UZJ327723 VIT327723:VJF327723 VSP327723:VTB327723 WCL327723:WCX327723 WMH327723:WMT327723 WWD327723:WWP327723 V393259:AH393259 JR393259:KD393259 TN393259:TZ393259 ADJ393259:ADV393259 ANF393259:ANR393259 AXB393259:AXN393259 BGX393259:BHJ393259 BQT393259:BRF393259 CAP393259:CBB393259 CKL393259:CKX393259 CUH393259:CUT393259 DED393259:DEP393259 DNZ393259:DOL393259 DXV393259:DYH393259 EHR393259:EID393259 ERN393259:ERZ393259 FBJ393259:FBV393259 FLF393259:FLR393259 FVB393259:FVN393259 GEX393259:GFJ393259 GOT393259:GPF393259 GYP393259:GZB393259 HIL393259:HIX393259 HSH393259:HST393259 ICD393259:ICP393259 ILZ393259:IML393259 IVV393259:IWH393259 JFR393259:JGD393259 JPN393259:JPZ393259 JZJ393259:JZV393259 KJF393259:KJR393259 KTB393259:KTN393259 LCX393259:LDJ393259 LMT393259:LNF393259 LWP393259:LXB393259 MGL393259:MGX393259 MQH393259:MQT393259 NAD393259:NAP393259 NJZ393259:NKL393259 NTV393259:NUH393259 ODR393259:OED393259 ONN393259:ONZ393259 OXJ393259:OXV393259 PHF393259:PHR393259 PRB393259:PRN393259 QAX393259:QBJ393259 QKT393259:QLF393259 QUP393259:QVB393259 REL393259:REX393259 ROH393259:ROT393259 RYD393259:RYP393259 SHZ393259:SIL393259 SRV393259:SSH393259 TBR393259:TCD393259 TLN393259:TLZ393259 TVJ393259:TVV393259 UFF393259:UFR393259 UPB393259:UPN393259 UYX393259:UZJ393259 VIT393259:VJF393259 VSP393259:VTB393259 WCL393259:WCX393259 WMH393259:WMT393259 WWD393259:WWP393259 V458795:AH458795 JR458795:KD458795 TN458795:TZ458795 ADJ458795:ADV458795 ANF458795:ANR458795 AXB458795:AXN458795 BGX458795:BHJ458795 BQT458795:BRF458795 CAP458795:CBB458795 CKL458795:CKX458795 CUH458795:CUT458795 DED458795:DEP458795 DNZ458795:DOL458795 DXV458795:DYH458795 EHR458795:EID458795 ERN458795:ERZ458795 FBJ458795:FBV458795 FLF458795:FLR458795 FVB458795:FVN458795 GEX458795:GFJ458795 GOT458795:GPF458795 GYP458795:GZB458795 HIL458795:HIX458795 HSH458795:HST458795 ICD458795:ICP458795 ILZ458795:IML458795 IVV458795:IWH458795 JFR458795:JGD458795 JPN458795:JPZ458795 JZJ458795:JZV458795 KJF458795:KJR458795 KTB458795:KTN458795 LCX458795:LDJ458795 LMT458795:LNF458795 LWP458795:LXB458795 MGL458795:MGX458795 MQH458795:MQT458795 NAD458795:NAP458795 NJZ458795:NKL458795 NTV458795:NUH458795 ODR458795:OED458795 ONN458795:ONZ458795 OXJ458795:OXV458795 PHF458795:PHR458795 PRB458795:PRN458795 QAX458795:QBJ458795 QKT458795:QLF458795 QUP458795:QVB458795 REL458795:REX458795 ROH458795:ROT458795 RYD458795:RYP458795 SHZ458795:SIL458795 SRV458795:SSH458795 TBR458795:TCD458795 TLN458795:TLZ458795 TVJ458795:TVV458795 UFF458795:UFR458795 UPB458795:UPN458795 UYX458795:UZJ458795 VIT458795:VJF458795 VSP458795:VTB458795 WCL458795:WCX458795 WMH458795:WMT458795 WWD458795:WWP458795 V524331:AH524331 JR524331:KD524331 TN524331:TZ524331 ADJ524331:ADV524331 ANF524331:ANR524331 AXB524331:AXN524331 BGX524331:BHJ524331 BQT524331:BRF524331 CAP524331:CBB524331 CKL524331:CKX524331 CUH524331:CUT524331 DED524331:DEP524331 DNZ524331:DOL524331 DXV524331:DYH524331 EHR524331:EID524331 ERN524331:ERZ524331 FBJ524331:FBV524331 FLF524331:FLR524331 FVB524331:FVN524331 GEX524331:GFJ524331 GOT524331:GPF524331 GYP524331:GZB524331 HIL524331:HIX524331 HSH524331:HST524331 ICD524331:ICP524331 ILZ524331:IML524331 IVV524331:IWH524331 JFR524331:JGD524331 JPN524331:JPZ524331 JZJ524331:JZV524331 KJF524331:KJR524331 KTB524331:KTN524331 LCX524331:LDJ524331 LMT524331:LNF524331 LWP524331:LXB524331 MGL524331:MGX524331 MQH524331:MQT524331 NAD524331:NAP524331 NJZ524331:NKL524331 NTV524331:NUH524331 ODR524331:OED524331 ONN524331:ONZ524331 OXJ524331:OXV524331 PHF524331:PHR524331 PRB524331:PRN524331 QAX524331:QBJ524331 QKT524331:QLF524331 QUP524331:QVB524331 REL524331:REX524331 ROH524331:ROT524331 RYD524331:RYP524331 SHZ524331:SIL524331 SRV524331:SSH524331 TBR524331:TCD524331 TLN524331:TLZ524331 TVJ524331:TVV524331 UFF524331:UFR524331 UPB524331:UPN524331 UYX524331:UZJ524331 VIT524331:VJF524331 VSP524331:VTB524331 WCL524331:WCX524331 WMH524331:WMT524331 WWD524331:WWP524331 V589867:AH589867 JR589867:KD589867 TN589867:TZ589867 ADJ589867:ADV589867 ANF589867:ANR589867 AXB589867:AXN589867 BGX589867:BHJ589867 BQT589867:BRF589867 CAP589867:CBB589867 CKL589867:CKX589867 CUH589867:CUT589867 DED589867:DEP589867 DNZ589867:DOL589867 DXV589867:DYH589867 EHR589867:EID589867 ERN589867:ERZ589867 FBJ589867:FBV589867 FLF589867:FLR589867 FVB589867:FVN589867 GEX589867:GFJ589867 GOT589867:GPF589867 GYP589867:GZB589867 HIL589867:HIX589867 HSH589867:HST589867 ICD589867:ICP589867 ILZ589867:IML589867 IVV589867:IWH589867 JFR589867:JGD589867 JPN589867:JPZ589867 JZJ589867:JZV589867 KJF589867:KJR589867 KTB589867:KTN589867 LCX589867:LDJ589867 LMT589867:LNF589867 LWP589867:LXB589867 MGL589867:MGX589867 MQH589867:MQT589867 NAD589867:NAP589867 NJZ589867:NKL589867 NTV589867:NUH589867 ODR589867:OED589867 ONN589867:ONZ589867 OXJ589867:OXV589867 PHF589867:PHR589867 PRB589867:PRN589867 QAX589867:QBJ589867 QKT589867:QLF589867 QUP589867:QVB589867 REL589867:REX589867 ROH589867:ROT589867 RYD589867:RYP589867 SHZ589867:SIL589867 SRV589867:SSH589867 TBR589867:TCD589867 TLN589867:TLZ589867 TVJ589867:TVV589867 UFF589867:UFR589867 UPB589867:UPN589867 UYX589867:UZJ589867 VIT589867:VJF589867 VSP589867:VTB589867 WCL589867:WCX589867 WMH589867:WMT589867 WWD589867:WWP589867 V655403:AH655403 JR655403:KD655403 TN655403:TZ655403 ADJ655403:ADV655403 ANF655403:ANR655403 AXB655403:AXN655403 BGX655403:BHJ655403 BQT655403:BRF655403 CAP655403:CBB655403 CKL655403:CKX655403 CUH655403:CUT655403 DED655403:DEP655403 DNZ655403:DOL655403 DXV655403:DYH655403 EHR655403:EID655403 ERN655403:ERZ655403 FBJ655403:FBV655403 FLF655403:FLR655403 FVB655403:FVN655403 GEX655403:GFJ655403 GOT655403:GPF655403 GYP655403:GZB655403 HIL655403:HIX655403 HSH655403:HST655403 ICD655403:ICP655403 ILZ655403:IML655403 IVV655403:IWH655403 JFR655403:JGD655403 JPN655403:JPZ655403 JZJ655403:JZV655403 KJF655403:KJR655403 KTB655403:KTN655403 LCX655403:LDJ655403 LMT655403:LNF655403 LWP655403:LXB655403 MGL655403:MGX655403 MQH655403:MQT655403 NAD655403:NAP655403 NJZ655403:NKL655403 NTV655403:NUH655403 ODR655403:OED655403 ONN655403:ONZ655403 OXJ655403:OXV655403 PHF655403:PHR655403 PRB655403:PRN655403 QAX655403:QBJ655403 QKT655403:QLF655403 QUP655403:QVB655403 REL655403:REX655403 ROH655403:ROT655403 RYD655403:RYP655403 SHZ655403:SIL655403 SRV655403:SSH655403 TBR655403:TCD655403 TLN655403:TLZ655403 TVJ655403:TVV655403 UFF655403:UFR655403 UPB655403:UPN655403 UYX655403:UZJ655403 VIT655403:VJF655403 VSP655403:VTB655403 WCL655403:WCX655403 WMH655403:WMT655403 WWD655403:WWP655403 V720939:AH720939 JR720939:KD720939 TN720939:TZ720939 ADJ720939:ADV720939 ANF720939:ANR720939 AXB720939:AXN720939 BGX720939:BHJ720939 BQT720939:BRF720939 CAP720939:CBB720939 CKL720939:CKX720939 CUH720939:CUT720939 DED720939:DEP720939 DNZ720939:DOL720939 DXV720939:DYH720939 EHR720939:EID720939 ERN720939:ERZ720939 FBJ720939:FBV720939 FLF720939:FLR720939 FVB720939:FVN720939 GEX720939:GFJ720939 GOT720939:GPF720939 GYP720939:GZB720939 HIL720939:HIX720939 HSH720939:HST720939 ICD720939:ICP720939 ILZ720939:IML720939 IVV720939:IWH720939 JFR720939:JGD720939 JPN720939:JPZ720939 JZJ720939:JZV720939 KJF720939:KJR720939 KTB720939:KTN720939 LCX720939:LDJ720939 LMT720939:LNF720939 LWP720939:LXB720939 MGL720939:MGX720939 MQH720939:MQT720939 NAD720939:NAP720939 NJZ720939:NKL720939 NTV720939:NUH720939 ODR720939:OED720939 ONN720939:ONZ720939 OXJ720939:OXV720939 PHF720939:PHR720939 PRB720939:PRN720939 QAX720939:QBJ720939 QKT720939:QLF720939 QUP720939:QVB720939 REL720939:REX720939 ROH720939:ROT720939 RYD720939:RYP720939 SHZ720939:SIL720939 SRV720939:SSH720939 TBR720939:TCD720939 TLN720939:TLZ720939 TVJ720939:TVV720939 UFF720939:UFR720939 UPB720939:UPN720939 UYX720939:UZJ720939 VIT720939:VJF720939 VSP720939:VTB720939 WCL720939:WCX720939 WMH720939:WMT720939 WWD720939:WWP720939 V786475:AH786475 JR786475:KD786475 TN786475:TZ786475 ADJ786475:ADV786475 ANF786475:ANR786475 AXB786475:AXN786475 BGX786475:BHJ786475 BQT786475:BRF786475 CAP786475:CBB786475 CKL786475:CKX786475 CUH786475:CUT786475 DED786475:DEP786475 DNZ786475:DOL786475 DXV786475:DYH786475 EHR786475:EID786475 ERN786475:ERZ786475 FBJ786475:FBV786475 FLF786475:FLR786475 FVB786475:FVN786475 GEX786475:GFJ786475 GOT786475:GPF786475 GYP786475:GZB786475 HIL786475:HIX786475 HSH786475:HST786475 ICD786475:ICP786475 ILZ786475:IML786475 IVV786475:IWH786475 JFR786475:JGD786475 JPN786475:JPZ786475 JZJ786475:JZV786475 KJF786475:KJR786475 KTB786475:KTN786475 LCX786475:LDJ786475 LMT786475:LNF786475 LWP786475:LXB786475 MGL786475:MGX786475 MQH786475:MQT786475 NAD786475:NAP786475 NJZ786475:NKL786475 NTV786475:NUH786475 ODR786475:OED786475 ONN786475:ONZ786475 OXJ786475:OXV786475 PHF786475:PHR786475 PRB786475:PRN786475 QAX786475:QBJ786475 QKT786475:QLF786475 QUP786475:QVB786475 REL786475:REX786475 ROH786475:ROT786475 RYD786475:RYP786475 SHZ786475:SIL786475 SRV786475:SSH786475 TBR786475:TCD786475 TLN786475:TLZ786475 TVJ786475:TVV786475 UFF786475:UFR786475 UPB786475:UPN786475 UYX786475:UZJ786475 VIT786475:VJF786475 VSP786475:VTB786475 WCL786475:WCX786475 WMH786475:WMT786475 WWD786475:WWP786475 V852011:AH852011 JR852011:KD852011 TN852011:TZ852011 ADJ852011:ADV852011 ANF852011:ANR852011 AXB852011:AXN852011 BGX852011:BHJ852011 BQT852011:BRF852011 CAP852011:CBB852011 CKL852011:CKX852011 CUH852011:CUT852011 DED852011:DEP852011 DNZ852011:DOL852011 DXV852011:DYH852011 EHR852011:EID852011 ERN852011:ERZ852011 FBJ852011:FBV852011 FLF852011:FLR852011 FVB852011:FVN852011 GEX852011:GFJ852011 GOT852011:GPF852011 GYP852011:GZB852011 HIL852011:HIX852011 HSH852011:HST852011 ICD852011:ICP852011 ILZ852011:IML852011 IVV852011:IWH852011 JFR852011:JGD852011 JPN852011:JPZ852011 JZJ852011:JZV852011 KJF852011:KJR852011 KTB852011:KTN852011 LCX852011:LDJ852011 LMT852011:LNF852011 LWP852011:LXB852011 MGL852011:MGX852011 MQH852011:MQT852011 NAD852011:NAP852011 NJZ852011:NKL852011 NTV852011:NUH852011 ODR852011:OED852011 ONN852011:ONZ852011 OXJ852011:OXV852011 PHF852011:PHR852011 PRB852011:PRN852011 QAX852011:QBJ852011 QKT852011:QLF852011 QUP852011:QVB852011 REL852011:REX852011 ROH852011:ROT852011 RYD852011:RYP852011 SHZ852011:SIL852011 SRV852011:SSH852011 TBR852011:TCD852011 TLN852011:TLZ852011 TVJ852011:TVV852011 UFF852011:UFR852011 UPB852011:UPN852011 UYX852011:UZJ852011 VIT852011:VJF852011 VSP852011:VTB852011 WCL852011:WCX852011 WMH852011:WMT852011 WWD852011:WWP852011 V917547:AH917547 JR917547:KD917547 TN917547:TZ917547 ADJ917547:ADV917547 ANF917547:ANR917547 AXB917547:AXN917547 BGX917547:BHJ917547 BQT917547:BRF917547 CAP917547:CBB917547 CKL917547:CKX917547 CUH917547:CUT917547 DED917547:DEP917547 DNZ917547:DOL917547 DXV917547:DYH917547 EHR917547:EID917547 ERN917547:ERZ917547 FBJ917547:FBV917547 FLF917547:FLR917547 FVB917547:FVN917547 GEX917547:GFJ917547 GOT917547:GPF917547 GYP917547:GZB917547 HIL917547:HIX917547 HSH917547:HST917547 ICD917547:ICP917547 ILZ917547:IML917547 IVV917547:IWH917547 JFR917547:JGD917547 JPN917547:JPZ917547 JZJ917547:JZV917547 KJF917547:KJR917547 KTB917547:KTN917547 LCX917547:LDJ917547 LMT917547:LNF917547 LWP917547:LXB917547 MGL917547:MGX917547 MQH917547:MQT917547 NAD917547:NAP917547 NJZ917547:NKL917547 NTV917547:NUH917547 ODR917547:OED917547 ONN917547:ONZ917547 OXJ917547:OXV917547 PHF917547:PHR917547 PRB917547:PRN917547 QAX917547:QBJ917547 QKT917547:QLF917547 QUP917547:QVB917547 REL917547:REX917547 ROH917547:ROT917547 RYD917547:RYP917547 SHZ917547:SIL917547 SRV917547:SSH917547 TBR917547:TCD917547 TLN917547:TLZ917547 TVJ917547:TVV917547 UFF917547:UFR917547 UPB917547:UPN917547 UYX917547:UZJ917547 VIT917547:VJF917547 VSP917547:VTB917547 WCL917547:WCX917547 WMH917547:WMT917547 WWD917547:WWP917547 V983083:AH983083 JR983083:KD983083 TN983083:TZ983083 ADJ983083:ADV983083 ANF983083:ANR983083 AXB983083:AXN983083 BGX983083:BHJ983083 BQT983083:BRF983083 CAP983083:CBB983083 CKL983083:CKX983083 CUH983083:CUT983083 DED983083:DEP983083 DNZ983083:DOL983083 DXV983083:DYH983083 EHR983083:EID983083 ERN983083:ERZ983083 FBJ983083:FBV983083 FLF983083:FLR983083 FVB983083:FVN983083 GEX983083:GFJ983083 GOT983083:GPF983083 GYP983083:GZB983083 HIL983083:HIX983083 HSH983083:HST983083 ICD983083:ICP983083 ILZ983083:IML983083 IVV983083:IWH983083 JFR983083:JGD983083 JPN983083:JPZ983083 JZJ983083:JZV983083 KJF983083:KJR983083 KTB983083:KTN983083 LCX983083:LDJ983083 LMT983083:LNF983083 LWP983083:LXB983083 MGL983083:MGX983083 MQH983083:MQT983083 NAD983083:NAP983083 NJZ983083:NKL983083 NTV983083:NUH983083 ODR983083:OED983083 ONN983083:ONZ983083 OXJ983083:OXV983083 PHF983083:PHR983083 PRB983083:PRN983083 QAX983083:QBJ983083 QKT983083:QLF983083 QUP983083:QVB983083 REL983083:REX983083 ROH983083:ROT983083 RYD983083:RYP983083 SHZ983083:SIL983083 SRV983083:SSH983083 TBR983083:TCD983083 TLN983083:TLZ983083 TVJ983083:TVV983083 UFF983083:UFR983083 UPB983083:UPN983083 UYX983083:UZJ983083 VIT983083:VJF983083 VSP983083:VTB983083 WCL983083:WCX983083 WMH983083:WMT983083 WWD983083:WWP983083 V30:AH30 JR30:KD30 TN30:TZ30 ADJ30:ADV30 ANF30:ANR30 AXB30:AXN30 BGX30:BHJ30 BQT30:BRF30 CAP30:CBB30 CKL30:CKX30 CUH30:CUT30 DED30:DEP30 DNZ30:DOL30 DXV30:DYH30 EHR30:EID30 ERN30:ERZ30 FBJ30:FBV30 FLF30:FLR30 FVB30:FVN30 GEX30:GFJ30 GOT30:GPF30 GYP30:GZB30 HIL30:HIX30 HSH30:HST30 ICD30:ICP30 ILZ30:IML30 IVV30:IWH30 JFR30:JGD30 JPN30:JPZ30 JZJ30:JZV30 KJF30:KJR30 KTB30:KTN30 LCX30:LDJ30 LMT30:LNF30 LWP30:LXB30 MGL30:MGX30 MQH30:MQT30 NAD30:NAP30 NJZ30:NKL30 NTV30:NUH30 ODR30:OED30 ONN30:ONZ30 OXJ30:OXV30 PHF30:PHR30 PRB30:PRN30 QAX30:QBJ30 QKT30:QLF30 QUP30:QVB30 REL30:REX30 ROH30:ROT30 RYD30:RYP30 SHZ30:SIL30 SRV30:SSH30 TBR30:TCD30 TLN30:TLZ30 TVJ30:TVV30 UFF30:UFR30 UPB30:UPN30 UYX30:UZJ30 VIT30:VJF30 VSP30:VTB30 WCL30:WCX30 WMH30:WMT30 WWD30:WWP30 V65566:AH65566 JR65566:KD65566 TN65566:TZ65566 ADJ65566:ADV65566 ANF65566:ANR65566 AXB65566:AXN65566 BGX65566:BHJ65566 BQT65566:BRF65566 CAP65566:CBB65566 CKL65566:CKX65566 CUH65566:CUT65566 DED65566:DEP65566 DNZ65566:DOL65566 DXV65566:DYH65566 EHR65566:EID65566 ERN65566:ERZ65566 FBJ65566:FBV65566 FLF65566:FLR65566 FVB65566:FVN65566 GEX65566:GFJ65566 GOT65566:GPF65566 GYP65566:GZB65566 HIL65566:HIX65566 HSH65566:HST65566 ICD65566:ICP65566 ILZ65566:IML65566 IVV65566:IWH65566 JFR65566:JGD65566 JPN65566:JPZ65566 JZJ65566:JZV65566 KJF65566:KJR65566 KTB65566:KTN65566 LCX65566:LDJ65566 LMT65566:LNF65566 LWP65566:LXB65566 MGL65566:MGX65566 MQH65566:MQT65566 NAD65566:NAP65566 NJZ65566:NKL65566 NTV65566:NUH65566 ODR65566:OED65566 ONN65566:ONZ65566 OXJ65566:OXV65566 PHF65566:PHR65566 PRB65566:PRN65566 QAX65566:QBJ65566 QKT65566:QLF65566 QUP65566:QVB65566 REL65566:REX65566 ROH65566:ROT65566 RYD65566:RYP65566 SHZ65566:SIL65566 SRV65566:SSH65566 TBR65566:TCD65566 TLN65566:TLZ65566 TVJ65566:TVV65566 UFF65566:UFR65566 UPB65566:UPN65566 UYX65566:UZJ65566 VIT65566:VJF65566 VSP65566:VTB65566 WCL65566:WCX65566 WMH65566:WMT65566 WWD65566:WWP65566 V131102:AH131102 JR131102:KD131102 TN131102:TZ131102 ADJ131102:ADV131102 ANF131102:ANR131102 AXB131102:AXN131102 BGX131102:BHJ131102 BQT131102:BRF131102 CAP131102:CBB131102 CKL131102:CKX131102 CUH131102:CUT131102 DED131102:DEP131102 DNZ131102:DOL131102 DXV131102:DYH131102 EHR131102:EID131102 ERN131102:ERZ131102 FBJ131102:FBV131102 FLF131102:FLR131102 FVB131102:FVN131102 GEX131102:GFJ131102 GOT131102:GPF131102 GYP131102:GZB131102 HIL131102:HIX131102 HSH131102:HST131102 ICD131102:ICP131102 ILZ131102:IML131102 IVV131102:IWH131102 JFR131102:JGD131102 JPN131102:JPZ131102 JZJ131102:JZV131102 KJF131102:KJR131102 KTB131102:KTN131102 LCX131102:LDJ131102 LMT131102:LNF131102 LWP131102:LXB131102 MGL131102:MGX131102 MQH131102:MQT131102 NAD131102:NAP131102 NJZ131102:NKL131102 NTV131102:NUH131102 ODR131102:OED131102 ONN131102:ONZ131102 OXJ131102:OXV131102 PHF131102:PHR131102 PRB131102:PRN131102 QAX131102:QBJ131102 QKT131102:QLF131102 QUP131102:QVB131102 REL131102:REX131102 ROH131102:ROT131102 RYD131102:RYP131102 SHZ131102:SIL131102 SRV131102:SSH131102 TBR131102:TCD131102 TLN131102:TLZ131102 TVJ131102:TVV131102 UFF131102:UFR131102 UPB131102:UPN131102 UYX131102:UZJ131102 VIT131102:VJF131102 VSP131102:VTB131102 WCL131102:WCX131102 WMH131102:WMT131102 WWD131102:WWP131102 V196638:AH196638 JR196638:KD196638 TN196638:TZ196638 ADJ196638:ADV196638 ANF196638:ANR196638 AXB196638:AXN196638 BGX196638:BHJ196638 BQT196638:BRF196638 CAP196638:CBB196638 CKL196638:CKX196638 CUH196638:CUT196638 DED196638:DEP196638 DNZ196638:DOL196638 DXV196638:DYH196638 EHR196638:EID196638 ERN196638:ERZ196638 FBJ196638:FBV196638 FLF196638:FLR196638 FVB196638:FVN196638 GEX196638:GFJ196638 GOT196638:GPF196638 GYP196638:GZB196638 HIL196638:HIX196638 HSH196638:HST196638 ICD196638:ICP196638 ILZ196638:IML196638 IVV196638:IWH196638 JFR196638:JGD196638 JPN196638:JPZ196638 JZJ196638:JZV196638 KJF196638:KJR196638 KTB196638:KTN196638 LCX196638:LDJ196638 LMT196638:LNF196638 LWP196638:LXB196638 MGL196638:MGX196638 MQH196638:MQT196638 NAD196638:NAP196638 NJZ196638:NKL196638 NTV196638:NUH196638 ODR196638:OED196638 ONN196638:ONZ196638 OXJ196638:OXV196638 PHF196638:PHR196638 PRB196638:PRN196638 QAX196638:QBJ196638 QKT196638:QLF196638 QUP196638:QVB196638 REL196638:REX196638 ROH196638:ROT196638 RYD196638:RYP196638 SHZ196638:SIL196638 SRV196638:SSH196638 TBR196638:TCD196638 TLN196638:TLZ196638 TVJ196638:TVV196638 UFF196638:UFR196638 UPB196638:UPN196638 UYX196638:UZJ196638 VIT196638:VJF196638 VSP196638:VTB196638 WCL196638:WCX196638 WMH196638:WMT196638 WWD196638:WWP196638 V262174:AH262174 JR262174:KD262174 TN262174:TZ262174 ADJ262174:ADV262174 ANF262174:ANR262174 AXB262174:AXN262174 BGX262174:BHJ262174 BQT262174:BRF262174 CAP262174:CBB262174 CKL262174:CKX262174 CUH262174:CUT262174 DED262174:DEP262174 DNZ262174:DOL262174 DXV262174:DYH262174 EHR262174:EID262174 ERN262174:ERZ262174 FBJ262174:FBV262174 FLF262174:FLR262174 FVB262174:FVN262174 GEX262174:GFJ262174 GOT262174:GPF262174 GYP262174:GZB262174 HIL262174:HIX262174 HSH262174:HST262174 ICD262174:ICP262174 ILZ262174:IML262174 IVV262174:IWH262174 JFR262174:JGD262174 JPN262174:JPZ262174 JZJ262174:JZV262174 KJF262174:KJR262174 KTB262174:KTN262174 LCX262174:LDJ262174 LMT262174:LNF262174 LWP262174:LXB262174 MGL262174:MGX262174 MQH262174:MQT262174 NAD262174:NAP262174 NJZ262174:NKL262174 NTV262174:NUH262174 ODR262174:OED262174 ONN262174:ONZ262174 OXJ262174:OXV262174 PHF262174:PHR262174 PRB262174:PRN262174 QAX262174:QBJ262174 QKT262174:QLF262174 QUP262174:QVB262174 REL262174:REX262174 ROH262174:ROT262174 RYD262174:RYP262174 SHZ262174:SIL262174 SRV262174:SSH262174 TBR262174:TCD262174 TLN262174:TLZ262174 TVJ262174:TVV262174 UFF262174:UFR262174 UPB262174:UPN262174 UYX262174:UZJ262174 VIT262174:VJF262174 VSP262174:VTB262174 WCL262174:WCX262174 WMH262174:WMT262174 WWD262174:WWP262174 V327710:AH327710 JR327710:KD327710 TN327710:TZ327710 ADJ327710:ADV327710 ANF327710:ANR327710 AXB327710:AXN327710 BGX327710:BHJ327710 BQT327710:BRF327710 CAP327710:CBB327710 CKL327710:CKX327710 CUH327710:CUT327710 DED327710:DEP327710 DNZ327710:DOL327710 DXV327710:DYH327710 EHR327710:EID327710 ERN327710:ERZ327710 FBJ327710:FBV327710 FLF327710:FLR327710 FVB327710:FVN327710 GEX327710:GFJ327710 GOT327710:GPF327710 GYP327710:GZB327710 HIL327710:HIX327710 HSH327710:HST327710 ICD327710:ICP327710 ILZ327710:IML327710 IVV327710:IWH327710 JFR327710:JGD327710 JPN327710:JPZ327710 JZJ327710:JZV327710 KJF327710:KJR327710 KTB327710:KTN327710 LCX327710:LDJ327710 LMT327710:LNF327710 LWP327710:LXB327710 MGL327710:MGX327710 MQH327710:MQT327710 NAD327710:NAP327710 NJZ327710:NKL327710 NTV327710:NUH327710 ODR327710:OED327710 ONN327710:ONZ327710 OXJ327710:OXV327710 PHF327710:PHR327710 PRB327710:PRN327710 QAX327710:QBJ327710 QKT327710:QLF327710 QUP327710:QVB327710 REL327710:REX327710 ROH327710:ROT327710 RYD327710:RYP327710 SHZ327710:SIL327710 SRV327710:SSH327710 TBR327710:TCD327710 TLN327710:TLZ327710 TVJ327710:TVV327710 UFF327710:UFR327710 UPB327710:UPN327710 UYX327710:UZJ327710 VIT327710:VJF327710 VSP327710:VTB327710 WCL327710:WCX327710 WMH327710:WMT327710 WWD327710:WWP327710 V393246:AH393246 JR393246:KD393246 TN393246:TZ393246 ADJ393246:ADV393246 ANF393246:ANR393246 AXB393246:AXN393246 BGX393246:BHJ393246 BQT393246:BRF393246 CAP393246:CBB393246 CKL393246:CKX393246 CUH393246:CUT393246 DED393246:DEP393246 DNZ393246:DOL393246 DXV393246:DYH393246 EHR393246:EID393246 ERN393246:ERZ393246 FBJ393246:FBV393246 FLF393246:FLR393246 FVB393246:FVN393246 GEX393246:GFJ393246 GOT393246:GPF393246 GYP393246:GZB393246 HIL393246:HIX393246 HSH393246:HST393246 ICD393246:ICP393246 ILZ393246:IML393246 IVV393246:IWH393246 JFR393246:JGD393246 JPN393246:JPZ393246 JZJ393246:JZV393246 KJF393246:KJR393246 KTB393246:KTN393246 LCX393246:LDJ393246 LMT393246:LNF393246 LWP393246:LXB393246 MGL393246:MGX393246 MQH393246:MQT393246 NAD393246:NAP393246 NJZ393246:NKL393246 NTV393246:NUH393246 ODR393246:OED393246 ONN393246:ONZ393246 OXJ393246:OXV393246 PHF393246:PHR393246 PRB393246:PRN393246 QAX393246:QBJ393246 QKT393246:QLF393246 QUP393246:QVB393246 REL393246:REX393246 ROH393246:ROT393246 RYD393246:RYP393246 SHZ393246:SIL393246 SRV393246:SSH393246 TBR393246:TCD393246 TLN393246:TLZ393246 TVJ393246:TVV393246 UFF393246:UFR393246 UPB393246:UPN393246 UYX393246:UZJ393246 VIT393246:VJF393246 VSP393246:VTB393246 WCL393246:WCX393246 WMH393246:WMT393246 WWD393246:WWP393246 V458782:AH458782 JR458782:KD458782 TN458782:TZ458782 ADJ458782:ADV458782 ANF458782:ANR458782 AXB458782:AXN458782 BGX458782:BHJ458782 BQT458782:BRF458782 CAP458782:CBB458782 CKL458782:CKX458782 CUH458782:CUT458782 DED458782:DEP458782 DNZ458782:DOL458782 DXV458782:DYH458782 EHR458782:EID458782 ERN458782:ERZ458782 FBJ458782:FBV458782 FLF458782:FLR458782 FVB458782:FVN458782 GEX458782:GFJ458782 GOT458782:GPF458782 GYP458782:GZB458782 HIL458782:HIX458782 HSH458782:HST458782 ICD458782:ICP458782 ILZ458782:IML458782 IVV458782:IWH458782 JFR458782:JGD458782 JPN458782:JPZ458782 JZJ458782:JZV458782 KJF458782:KJR458782 KTB458782:KTN458782 LCX458782:LDJ458782 LMT458782:LNF458782 LWP458782:LXB458782 MGL458782:MGX458782 MQH458782:MQT458782 NAD458782:NAP458782 NJZ458782:NKL458782 NTV458782:NUH458782 ODR458782:OED458782 ONN458782:ONZ458782 OXJ458782:OXV458782 PHF458782:PHR458782 PRB458782:PRN458782 QAX458782:QBJ458782 QKT458782:QLF458782 QUP458782:QVB458782 REL458782:REX458782 ROH458782:ROT458782 RYD458782:RYP458782 SHZ458782:SIL458782 SRV458782:SSH458782 TBR458782:TCD458782 TLN458782:TLZ458782 TVJ458782:TVV458782 UFF458782:UFR458782 UPB458782:UPN458782 UYX458782:UZJ458782 VIT458782:VJF458782 VSP458782:VTB458782 WCL458782:WCX458782 WMH458782:WMT458782 WWD458782:WWP458782 V524318:AH524318 JR524318:KD524318 TN524318:TZ524318 ADJ524318:ADV524318 ANF524318:ANR524318 AXB524318:AXN524318 BGX524318:BHJ524318 BQT524318:BRF524318 CAP524318:CBB524318 CKL524318:CKX524318 CUH524318:CUT524318 DED524318:DEP524318 DNZ524318:DOL524318 DXV524318:DYH524318 EHR524318:EID524318 ERN524318:ERZ524318 FBJ524318:FBV524318 FLF524318:FLR524318 FVB524318:FVN524318 GEX524318:GFJ524318 GOT524318:GPF524318 GYP524318:GZB524318 HIL524318:HIX524318 HSH524318:HST524318 ICD524318:ICP524318 ILZ524318:IML524318 IVV524318:IWH524318 JFR524318:JGD524318 JPN524318:JPZ524318 JZJ524318:JZV524318 KJF524318:KJR524318 KTB524318:KTN524318 LCX524318:LDJ524318 LMT524318:LNF524318 LWP524318:LXB524318 MGL524318:MGX524318 MQH524318:MQT524318 NAD524318:NAP524318 NJZ524318:NKL524318 NTV524318:NUH524318 ODR524318:OED524318 ONN524318:ONZ524318 OXJ524318:OXV524318 PHF524318:PHR524318 PRB524318:PRN524318 QAX524318:QBJ524318 QKT524318:QLF524318 QUP524318:QVB524318 REL524318:REX524318 ROH524318:ROT524318 RYD524318:RYP524318 SHZ524318:SIL524318 SRV524318:SSH524318 TBR524318:TCD524318 TLN524318:TLZ524318 TVJ524318:TVV524318 UFF524318:UFR524318 UPB524318:UPN524318 UYX524318:UZJ524318 VIT524318:VJF524318 VSP524318:VTB524318 WCL524318:WCX524318 WMH524318:WMT524318 WWD524318:WWP524318 V589854:AH589854 JR589854:KD589854 TN589854:TZ589854 ADJ589854:ADV589854 ANF589854:ANR589854 AXB589854:AXN589854 BGX589854:BHJ589854 BQT589854:BRF589854 CAP589854:CBB589854 CKL589854:CKX589854 CUH589854:CUT589854 DED589854:DEP589854 DNZ589854:DOL589854 DXV589854:DYH589854 EHR589854:EID589854 ERN589854:ERZ589854 FBJ589854:FBV589854 FLF589854:FLR589854 FVB589854:FVN589854 GEX589854:GFJ589854 GOT589854:GPF589854 GYP589854:GZB589854 HIL589854:HIX589854 HSH589854:HST589854 ICD589854:ICP589854 ILZ589854:IML589854 IVV589854:IWH589854 JFR589854:JGD589854 JPN589854:JPZ589854 JZJ589854:JZV589854 KJF589854:KJR589854 KTB589854:KTN589854 LCX589854:LDJ589854 LMT589854:LNF589854 LWP589854:LXB589854 MGL589854:MGX589854 MQH589854:MQT589854 NAD589854:NAP589854 NJZ589854:NKL589854 NTV589854:NUH589854 ODR589854:OED589854 ONN589854:ONZ589854 OXJ589854:OXV589854 PHF589854:PHR589854 PRB589854:PRN589854 QAX589854:QBJ589854 QKT589854:QLF589854 QUP589854:QVB589854 REL589854:REX589854 ROH589854:ROT589854 RYD589854:RYP589854 SHZ589854:SIL589854 SRV589854:SSH589854 TBR589854:TCD589854 TLN589854:TLZ589854 TVJ589854:TVV589854 UFF589854:UFR589854 UPB589854:UPN589854 UYX589854:UZJ589854 VIT589854:VJF589854 VSP589854:VTB589854 WCL589854:WCX589854 WMH589854:WMT589854 WWD589854:WWP589854 V655390:AH655390 JR655390:KD655390 TN655390:TZ655390 ADJ655390:ADV655390 ANF655390:ANR655390 AXB655390:AXN655390 BGX655390:BHJ655390 BQT655390:BRF655390 CAP655390:CBB655390 CKL655390:CKX655390 CUH655390:CUT655390 DED655390:DEP655390 DNZ655390:DOL655390 DXV655390:DYH655390 EHR655390:EID655390 ERN655390:ERZ655390 FBJ655390:FBV655390 FLF655390:FLR655390 FVB655390:FVN655390 GEX655390:GFJ655390 GOT655390:GPF655390 GYP655390:GZB655390 HIL655390:HIX655390 HSH655390:HST655390 ICD655390:ICP655390 ILZ655390:IML655390 IVV655390:IWH655390 JFR655390:JGD655390 JPN655390:JPZ655390 JZJ655390:JZV655390 KJF655390:KJR655390 KTB655390:KTN655390 LCX655390:LDJ655390 LMT655390:LNF655390 LWP655390:LXB655390 MGL655390:MGX655390 MQH655390:MQT655390 NAD655390:NAP655390 NJZ655390:NKL655390 NTV655390:NUH655390 ODR655390:OED655390 ONN655390:ONZ655390 OXJ655390:OXV655390 PHF655390:PHR655390 PRB655390:PRN655390 QAX655390:QBJ655390 QKT655390:QLF655390 QUP655390:QVB655390 REL655390:REX655390 ROH655390:ROT655390 RYD655390:RYP655390 SHZ655390:SIL655390 SRV655390:SSH655390 TBR655390:TCD655390 TLN655390:TLZ655390 TVJ655390:TVV655390 UFF655390:UFR655390 UPB655390:UPN655390 UYX655390:UZJ655390 VIT655390:VJF655390 VSP655390:VTB655390 WCL655390:WCX655390 WMH655390:WMT655390 WWD655390:WWP655390 V720926:AH720926 JR720926:KD720926 TN720926:TZ720926 ADJ720926:ADV720926 ANF720926:ANR720926 AXB720926:AXN720926 BGX720926:BHJ720926 BQT720926:BRF720926 CAP720926:CBB720926 CKL720926:CKX720926 CUH720926:CUT720926 DED720926:DEP720926 DNZ720926:DOL720926 DXV720926:DYH720926 EHR720926:EID720926 ERN720926:ERZ720926 FBJ720926:FBV720926 FLF720926:FLR720926 FVB720926:FVN720926 GEX720926:GFJ720926 GOT720926:GPF720926 GYP720926:GZB720926 HIL720926:HIX720926 HSH720926:HST720926 ICD720926:ICP720926 ILZ720926:IML720926 IVV720926:IWH720926 JFR720926:JGD720926 JPN720926:JPZ720926 JZJ720926:JZV720926 KJF720926:KJR720926 KTB720926:KTN720926 LCX720926:LDJ720926 LMT720926:LNF720926 LWP720926:LXB720926 MGL720926:MGX720926 MQH720926:MQT720926 NAD720926:NAP720926 NJZ720926:NKL720926 NTV720926:NUH720926 ODR720926:OED720926 ONN720926:ONZ720926 OXJ720926:OXV720926 PHF720926:PHR720926 PRB720926:PRN720926 QAX720926:QBJ720926 QKT720926:QLF720926 QUP720926:QVB720926 REL720926:REX720926 ROH720926:ROT720926 RYD720926:RYP720926 SHZ720926:SIL720926 SRV720926:SSH720926 TBR720926:TCD720926 TLN720926:TLZ720926 TVJ720926:TVV720926 UFF720926:UFR720926 UPB720926:UPN720926 UYX720926:UZJ720926 VIT720926:VJF720926 VSP720926:VTB720926 WCL720926:WCX720926 WMH720926:WMT720926 WWD720926:WWP720926 V786462:AH786462 JR786462:KD786462 TN786462:TZ786462 ADJ786462:ADV786462 ANF786462:ANR786462 AXB786462:AXN786462 BGX786462:BHJ786462 BQT786462:BRF786462 CAP786462:CBB786462 CKL786462:CKX786462 CUH786462:CUT786462 DED786462:DEP786462 DNZ786462:DOL786462 DXV786462:DYH786462 EHR786462:EID786462 ERN786462:ERZ786462 FBJ786462:FBV786462 FLF786462:FLR786462 FVB786462:FVN786462 GEX786462:GFJ786462 GOT786462:GPF786462 GYP786462:GZB786462 HIL786462:HIX786462 HSH786462:HST786462 ICD786462:ICP786462 ILZ786462:IML786462 IVV786462:IWH786462 JFR786462:JGD786462 JPN786462:JPZ786462 JZJ786462:JZV786462 KJF786462:KJR786462 KTB786462:KTN786462 LCX786462:LDJ786462 LMT786462:LNF786462 LWP786462:LXB786462 MGL786462:MGX786462 MQH786462:MQT786462 NAD786462:NAP786462 NJZ786462:NKL786462 NTV786462:NUH786462 ODR786462:OED786462 ONN786462:ONZ786462 OXJ786462:OXV786462 PHF786462:PHR786462 PRB786462:PRN786462 QAX786462:QBJ786462 QKT786462:QLF786462 QUP786462:QVB786462 REL786462:REX786462 ROH786462:ROT786462 RYD786462:RYP786462 SHZ786462:SIL786462 SRV786462:SSH786462 TBR786462:TCD786462 TLN786462:TLZ786462 TVJ786462:TVV786462 UFF786462:UFR786462 UPB786462:UPN786462 UYX786462:UZJ786462 VIT786462:VJF786462 VSP786462:VTB786462 WCL786462:WCX786462 WMH786462:WMT786462 WWD786462:WWP786462 V851998:AH851998 JR851998:KD851998 TN851998:TZ851998 ADJ851998:ADV851998 ANF851998:ANR851998 AXB851998:AXN851998 BGX851998:BHJ851998 BQT851998:BRF851998 CAP851998:CBB851998 CKL851998:CKX851998 CUH851998:CUT851998 DED851998:DEP851998 DNZ851998:DOL851998 DXV851998:DYH851998 EHR851998:EID851998 ERN851998:ERZ851998 FBJ851998:FBV851998 FLF851998:FLR851998 FVB851998:FVN851998 GEX851998:GFJ851998 GOT851998:GPF851998 GYP851998:GZB851998 HIL851998:HIX851998 HSH851998:HST851998 ICD851998:ICP851998 ILZ851998:IML851998 IVV851998:IWH851998 JFR851998:JGD851998 JPN851998:JPZ851998 JZJ851998:JZV851998 KJF851998:KJR851998 KTB851998:KTN851998 LCX851998:LDJ851998 LMT851998:LNF851998 LWP851998:LXB851998 MGL851998:MGX851998 MQH851998:MQT851998 NAD851998:NAP851998 NJZ851998:NKL851998 NTV851998:NUH851998 ODR851998:OED851998 ONN851998:ONZ851998 OXJ851998:OXV851998 PHF851998:PHR851998 PRB851998:PRN851998 QAX851998:QBJ851998 QKT851998:QLF851998 QUP851998:QVB851998 REL851998:REX851998 ROH851998:ROT851998 RYD851998:RYP851998 SHZ851998:SIL851998 SRV851998:SSH851998 TBR851998:TCD851998 TLN851998:TLZ851998 TVJ851998:TVV851998 UFF851998:UFR851998 UPB851998:UPN851998 UYX851998:UZJ851998 VIT851998:VJF851998 VSP851998:VTB851998 WCL851998:WCX851998 WMH851998:WMT851998 WWD851998:WWP851998 V917534:AH917534 JR917534:KD917534 TN917534:TZ917534 ADJ917534:ADV917534 ANF917534:ANR917534 AXB917534:AXN917534 BGX917534:BHJ917534 BQT917534:BRF917534 CAP917534:CBB917534 CKL917534:CKX917534 CUH917534:CUT917534 DED917534:DEP917534 DNZ917534:DOL917534 DXV917534:DYH917534 EHR917534:EID917534 ERN917534:ERZ917534 FBJ917534:FBV917534 FLF917534:FLR917534 FVB917534:FVN917534 GEX917534:GFJ917534 GOT917534:GPF917534 GYP917534:GZB917534 HIL917534:HIX917534 HSH917534:HST917534 ICD917534:ICP917534 ILZ917534:IML917534 IVV917534:IWH917534 JFR917534:JGD917534 JPN917534:JPZ917534 JZJ917534:JZV917534 KJF917534:KJR917534 KTB917534:KTN917534 LCX917534:LDJ917534 LMT917534:LNF917534 LWP917534:LXB917534 MGL917534:MGX917534 MQH917534:MQT917534 NAD917534:NAP917534 NJZ917534:NKL917534 NTV917534:NUH917534 ODR917534:OED917534 ONN917534:ONZ917534 OXJ917534:OXV917534 PHF917534:PHR917534 PRB917534:PRN917534 QAX917534:QBJ917534 QKT917534:QLF917534 QUP917534:QVB917534 REL917534:REX917534 ROH917534:ROT917534 RYD917534:RYP917534 SHZ917534:SIL917534 SRV917534:SSH917534 TBR917534:TCD917534 TLN917534:TLZ917534 TVJ917534:TVV917534 UFF917534:UFR917534 UPB917534:UPN917534 UYX917534:UZJ917534 VIT917534:VJF917534 VSP917534:VTB917534 WCL917534:WCX917534 WMH917534:WMT917534 WWD917534:WWP917534 V983070:AH983070 JR983070:KD983070 TN983070:TZ983070 ADJ983070:ADV983070 ANF983070:ANR983070 AXB983070:AXN983070 BGX983070:BHJ983070 BQT983070:BRF983070 CAP983070:CBB983070 CKL983070:CKX983070 CUH983070:CUT983070 DED983070:DEP983070 DNZ983070:DOL983070 DXV983070:DYH983070 EHR983070:EID983070 ERN983070:ERZ983070 FBJ983070:FBV983070 FLF983070:FLR983070 FVB983070:FVN983070 GEX983070:GFJ983070 GOT983070:GPF983070 GYP983070:GZB983070 HIL983070:HIX983070 HSH983070:HST983070 ICD983070:ICP983070 ILZ983070:IML983070 IVV983070:IWH983070 JFR983070:JGD983070 JPN983070:JPZ983070 JZJ983070:JZV983070 KJF983070:KJR983070 KTB983070:KTN983070 LCX983070:LDJ983070 LMT983070:LNF983070 LWP983070:LXB983070 MGL983070:MGX983070 MQH983070:MQT983070 NAD983070:NAP983070 NJZ983070:NKL983070 NTV983070:NUH983070 ODR983070:OED983070 ONN983070:ONZ983070 OXJ983070:OXV983070 PHF983070:PHR983070 PRB983070:PRN983070 QAX983070:QBJ983070 QKT983070:QLF983070 QUP983070:QVB983070 REL983070:REX983070 ROH983070:ROT983070 RYD983070:RYP983070 SHZ983070:SIL983070 SRV983070:SSH983070 TBR983070:TCD983070 TLN983070:TLZ983070 TVJ983070:TVV983070 UFF983070:UFR983070 UPB983070:UPN983070 UYX983070:UZJ983070 VIT983070:VJF983070 VSP983070:VTB983070 WCL983070:WCX983070 WMH983070:WMT983070 WWD983070:WWP983070" xr:uid="{00000000-0002-0000-0100-000009000000}">
      <formula1>"　,管理者,事務職員,管理者、事務職員"</formula1>
    </dataValidation>
    <dataValidation type="list" allowBlank="1" showInputMessage="1" showErrorMessage="1" prompt="プルダウンメニューから選択してください。" sqref="I46:R46 JE46:JN46 TA46:TJ46 ACW46:ADF46 AMS46:ANB46 AWO46:AWX46 BGK46:BGT46 BQG46:BQP46 CAC46:CAL46 CJY46:CKH46 CTU46:CUD46 DDQ46:DDZ46 DNM46:DNV46 DXI46:DXR46 EHE46:EHN46 ERA46:ERJ46 FAW46:FBF46 FKS46:FLB46 FUO46:FUX46 GEK46:GET46 GOG46:GOP46 GYC46:GYL46 HHY46:HIH46 HRU46:HSD46 IBQ46:IBZ46 ILM46:ILV46 IVI46:IVR46 JFE46:JFN46 JPA46:JPJ46 JYW46:JZF46 KIS46:KJB46 KSO46:KSX46 LCK46:LCT46 LMG46:LMP46 LWC46:LWL46 MFY46:MGH46 MPU46:MQD46 MZQ46:MZZ46 NJM46:NJV46 NTI46:NTR46 ODE46:ODN46 ONA46:ONJ46 OWW46:OXF46 PGS46:PHB46 PQO46:PQX46 QAK46:QAT46 QKG46:QKP46 QUC46:QUL46 RDY46:REH46 RNU46:ROD46 RXQ46:RXZ46 SHM46:SHV46 SRI46:SRR46 TBE46:TBN46 TLA46:TLJ46 TUW46:TVF46 UES46:UFB46 UOO46:UOX46 UYK46:UYT46 VIG46:VIP46 VSC46:VSL46 WBY46:WCH46 WLU46:WMD46 WVQ46:WVZ46 I65582:R65582 JE65582:JN65582 TA65582:TJ65582 ACW65582:ADF65582 AMS65582:ANB65582 AWO65582:AWX65582 BGK65582:BGT65582 BQG65582:BQP65582 CAC65582:CAL65582 CJY65582:CKH65582 CTU65582:CUD65582 DDQ65582:DDZ65582 DNM65582:DNV65582 DXI65582:DXR65582 EHE65582:EHN65582 ERA65582:ERJ65582 FAW65582:FBF65582 FKS65582:FLB65582 FUO65582:FUX65582 GEK65582:GET65582 GOG65582:GOP65582 GYC65582:GYL65582 HHY65582:HIH65582 HRU65582:HSD65582 IBQ65582:IBZ65582 ILM65582:ILV65582 IVI65582:IVR65582 JFE65582:JFN65582 JPA65582:JPJ65582 JYW65582:JZF65582 KIS65582:KJB65582 KSO65582:KSX65582 LCK65582:LCT65582 LMG65582:LMP65582 LWC65582:LWL65582 MFY65582:MGH65582 MPU65582:MQD65582 MZQ65582:MZZ65582 NJM65582:NJV65582 NTI65582:NTR65582 ODE65582:ODN65582 ONA65582:ONJ65582 OWW65582:OXF65582 PGS65582:PHB65582 PQO65582:PQX65582 QAK65582:QAT65582 QKG65582:QKP65582 QUC65582:QUL65582 RDY65582:REH65582 RNU65582:ROD65582 RXQ65582:RXZ65582 SHM65582:SHV65582 SRI65582:SRR65582 TBE65582:TBN65582 TLA65582:TLJ65582 TUW65582:TVF65582 UES65582:UFB65582 UOO65582:UOX65582 UYK65582:UYT65582 VIG65582:VIP65582 VSC65582:VSL65582 WBY65582:WCH65582 WLU65582:WMD65582 WVQ65582:WVZ65582 I131118:R131118 JE131118:JN131118 TA131118:TJ131118 ACW131118:ADF131118 AMS131118:ANB131118 AWO131118:AWX131118 BGK131118:BGT131118 BQG131118:BQP131118 CAC131118:CAL131118 CJY131118:CKH131118 CTU131118:CUD131118 DDQ131118:DDZ131118 DNM131118:DNV131118 DXI131118:DXR131118 EHE131118:EHN131118 ERA131118:ERJ131118 FAW131118:FBF131118 FKS131118:FLB131118 FUO131118:FUX131118 GEK131118:GET131118 GOG131118:GOP131118 GYC131118:GYL131118 HHY131118:HIH131118 HRU131118:HSD131118 IBQ131118:IBZ131118 ILM131118:ILV131118 IVI131118:IVR131118 JFE131118:JFN131118 JPA131118:JPJ131118 JYW131118:JZF131118 KIS131118:KJB131118 KSO131118:KSX131118 LCK131118:LCT131118 LMG131118:LMP131118 LWC131118:LWL131118 MFY131118:MGH131118 MPU131118:MQD131118 MZQ131118:MZZ131118 NJM131118:NJV131118 NTI131118:NTR131118 ODE131118:ODN131118 ONA131118:ONJ131118 OWW131118:OXF131118 PGS131118:PHB131118 PQO131118:PQX131118 QAK131118:QAT131118 QKG131118:QKP131118 QUC131118:QUL131118 RDY131118:REH131118 RNU131118:ROD131118 RXQ131118:RXZ131118 SHM131118:SHV131118 SRI131118:SRR131118 TBE131118:TBN131118 TLA131118:TLJ131118 TUW131118:TVF131118 UES131118:UFB131118 UOO131118:UOX131118 UYK131118:UYT131118 VIG131118:VIP131118 VSC131118:VSL131118 WBY131118:WCH131118 WLU131118:WMD131118 WVQ131118:WVZ131118 I196654:R196654 JE196654:JN196654 TA196654:TJ196654 ACW196654:ADF196654 AMS196654:ANB196654 AWO196654:AWX196654 BGK196654:BGT196654 BQG196654:BQP196654 CAC196654:CAL196654 CJY196654:CKH196654 CTU196654:CUD196654 DDQ196654:DDZ196654 DNM196654:DNV196654 DXI196654:DXR196654 EHE196654:EHN196654 ERA196654:ERJ196654 FAW196654:FBF196654 FKS196654:FLB196654 FUO196654:FUX196654 GEK196654:GET196654 GOG196654:GOP196654 GYC196654:GYL196654 HHY196654:HIH196654 HRU196654:HSD196654 IBQ196654:IBZ196654 ILM196654:ILV196654 IVI196654:IVR196654 JFE196654:JFN196654 JPA196654:JPJ196654 JYW196654:JZF196654 KIS196654:KJB196654 KSO196654:KSX196654 LCK196654:LCT196654 LMG196654:LMP196654 LWC196654:LWL196654 MFY196654:MGH196654 MPU196654:MQD196654 MZQ196654:MZZ196654 NJM196654:NJV196654 NTI196654:NTR196654 ODE196654:ODN196654 ONA196654:ONJ196654 OWW196654:OXF196654 PGS196654:PHB196654 PQO196654:PQX196654 QAK196654:QAT196654 QKG196654:QKP196654 QUC196654:QUL196654 RDY196654:REH196654 RNU196654:ROD196654 RXQ196654:RXZ196654 SHM196654:SHV196654 SRI196654:SRR196654 TBE196654:TBN196654 TLA196654:TLJ196654 TUW196654:TVF196654 UES196654:UFB196654 UOO196654:UOX196654 UYK196654:UYT196654 VIG196654:VIP196654 VSC196654:VSL196654 WBY196654:WCH196654 WLU196654:WMD196654 WVQ196654:WVZ196654 I262190:R262190 JE262190:JN262190 TA262190:TJ262190 ACW262190:ADF262190 AMS262190:ANB262190 AWO262190:AWX262190 BGK262190:BGT262190 BQG262190:BQP262190 CAC262190:CAL262190 CJY262190:CKH262190 CTU262190:CUD262190 DDQ262190:DDZ262190 DNM262190:DNV262190 DXI262190:DXR262190 EHE262190:EHN262190 ERA262190:ERJ262190 FAW262190:FBF262190 FKS262190:FLB262190 FUO262190:FUX262190 GEK262190:GET262190 GOG262190:GOP262190 GYC262190:GYL262190 HHY262190:HIH262190 HRU262190:HSD262190 IBQ262190:IBZ262190 ILM262190:ILV262190 IVI262190:IVR262190 JFE262190:JFN262190 JPA262190:JPJ262190 JYW262190:JZF262190 KIS262190:KJB262190 KSO262190:KSX262190 LCK262190:LCT262190 LMG262190:LMP262190 LWC262190:LWL262190 MFY262190:MGH262190 MPU262190:MQD262190 MZQ262190:MZZ262190 NJM262190:NJV262190 NTI262190:NTR262190 ODE262190:ODN262190 ONA262190:ONJ262190 OWW262190:OXF262190 PGS262190:PHB262190 PQO262190:PQX262190 QAK262190:QAT262190 QKG262190:QKP262190 QUC262190:QUL262190 RDY262190:REH262190 RNU262190:ROD262190 RXQ262190:RXZ262190 SHM262190:SHV262190 SRI262190:SRR262190 TBE262190:TBN262190 TLA262190:TLJ262190 TUW262190:TVF262190 UES262190:UFB262190 UOO262190:UOX262190 UYK262190:UYT262190 VIG262190:VIP262190 VSC262190:VSL262190 WBY262190:WCH262190 WLU262190:WMD262190 WVQ262190:WVZ262190 I327726:R327726 JE327726:JN327726 TA327726:TJ327726 ACW327726:ADF327726 AMS327726:ANB327726 AWO327726:AWX327726 BGK327726:BGT327726 BQG327726:BQP327726 CAC327726:CAL327726 CJY327726:CKH327726 CTU327726:CUD327726 DDQ327726:DDZ327726 DNM327726:DNV327726 DXI327726:DXR327726 EHE327726:EHN327726 ERA327726:ERJ327726 FAW327726:FBF327726 FKS327726:FLB327726 FUO327726:FUX327726 GEK327726:GET327726 GOG327726:GOP327726 GYC327726:GYL327726 HHY327726:HIH327726 HRU327726:HSD327726 IBQ327726:IBZ327726 ILM327726:ILV327726 IVI327726:IVR327726 JFE327726:JFN327726 JPA327726:JPJ327726 JYW327726:JZF327726 KIS327726:KJB327726 KSO327726:KSX327726 LCK327726:LCT327726 LMG327726:LMP327726 LWC327726:LWL327726 MFY327726:MGH327726 MPU327726:MQD327726 MZQ327726:MZZ327726 NJM327726:NJV327726 NTI327726:NTR327726 ODE327726:ODN327726 ONA327726:ONJ327726 OWW327726:OXF327726 PGS327726:PHB327726 PQO327726:PQX327726 QAK327726:QAT327726 QKG327726:QKP327726 QUC327726:QUL327726 RDY327726:REH327726 RNU327726:ROD327726 RXQ327726:RXZ327726 SHM327726:SHV327726 SRI327726:SRR327726 TBE327726:TBN327726 TLA327726:TLJ327726 TUW327726:TVF327726 UES327726:UFB327726 UOO327726:UOX327726 UYK327726:UYT327726 VIG327726:VIP327726 VSC327726:VSL327726 WBY327726:WCH327726 WLU327726:WMD327726 WVQ327726:WVZ327726 I393262:R393262 JE393262:JN393262 TA393262:TJ393262 ACW393262:ADF393262 AMS393262:ANB393262 AWO393262:AWX393262 BGK393262:BGT393262 BQG393262:BQP393262 CAC393262:CAL393262 CJY393262:CKH393262 CTU393262:CUD393262 DDQ393262:DDZ393262 DNM393262:DNV393262 DXI393262:DXR393262 EHE393262:EHN393262 ERA393262:ERJ393262 FAW393262:FBF393262 FKS393262:FLB393262 FUO393262:FUX393262 GEK393262:GET393262 GOG393262:GOP393262 GYC393262:GYL393262 HHY393262:HIH393262 HRU393262:HSD393262 IBQ393262:IBZ393262 ILM393262:ILV393262 IVI393262:IVR393262 JFE393262:JFN393262 JPA393262:JPJ393262 JYW393262:JZF393262 KIS393262:KJB393262 KSO393262:KSX393262 LCK393262:LCT393262 LMG393262:LMP393262 LWC393262:LWL393262 MFY393262:MGH393262 MPU393262:MQD393262 MZQ393262:MZZ393262 NJM393262:NJV393262 NTI393262:NTR393262 ODE393262:ODN393262 ONA393262:ONJ393262 OWW393262:OXF393262 PGS393262:PHB393262 PQO393262:PQX393262 QAK393262:QAT393262 QKG393262:QKP393262 QUC393262:QUL393262 RDY393262:REH393262 RNU393262:ROD393262 RXQ393262:RXZ393262 SHM393262:SHV393262 SRI393262:SRR393262 TBE393262:TBN393262 TLA393262:TLJ393262 TUW393262:TVF393262 UES393262:UFB393262 UOO393262:UOX393262 UYK393262:UYT393262 VIG393262:VIP393262 VSC393262:VSL393262 WBY393262:WCH393262 WLU393262:WMD393262 WVQ393262:WVZ393262 I458798:R458798 JE458798:JN458798 TA458798:TJ458798 ACW458798:ADF458798 AMS458798:ANB458798 AWO458798:AWX458798 BGK458798:BGT458798 BQG458798:BQP458798 CAC458798:CAL458798 CJY458798:CKH458798 CTU458798:CUD458798 DDQ458798:DDZ458798 DNM458798:DNV458798 DXI458798:DXR458798 EHE458798:EHN458798 ERA458798:ERJ458798 FAW458798:FBF458798 FKS458798:FLB458798 FUO458798:FUX458798 GEK458798:GET458798 GOG458798:GOP458798 GYC458798:GYL458798 HHY458798:HIH458798 HRU458798:HSD458798 IBQ458798:IBZ458798 ILM458798:ILV458798 IVI458798:IVR458798 JFE458798:JFN458798 JPA458798:JPJ458798 JYW458798:JZF458798 KIS458798:KJB458798 KSO458798:KSX458798 LCK458798:LCT458798 LMG458798:LMP458798 LWC458798:LWL458798 MFY458798:MGH458798 MPU458798:MQD458798 MZQ458798:MZZ458798 NJM458798:NJV458798 NTI458798:NTR458798 ODE458798:ODN458798 ONA458798:ONJ458798 OWW458798:OXF458798 PGS458798:PHB458798 PQO458798:PQX458798 QAK458798:QAT458798 QKG458798:QKP458798 QUC458798:QUL458798 RDY458798:REH458798 RNU458798:ROD458798 RXQ458798:RXZ458798 SHM458798:SHV458798 SRI458798:SRR458798 TBE458798:TBN458798 TLA458798:TLJ458798 TUW458798:TVF458798 UES458798:UFB458798 UOO458798:UOX458798 UYK458798:UYT458798 VIG458798:VIP458798 VSC458798:VSL458798 WBY458798:WCH458798 WLU458798:WMD458798 WVQ458798:WVZ458798 I524334:R524334 JE524334:JN524334 TA524334:TJ524334 ACW524334:ADF524334 AMS524334:ANB524334 AWO524334:AWX524334 BGK524334:BGT524334 BQG524334:BQP524334 CAC524334:CAL524334 CJY524334:CKH524334 CTU524334:CUD524334 DDQ524334:DDZ524334 DNM524334:DNV524334 DXI524334:DXR524334 EHE524334:EHN524334 ERA524334:ERJ524334 FAW524334:FBF524334 FKS524334:FLB524334 FUO524334:FUX524334 GEK524334:GET524334 GOG524334:GOP524334 GYC524334:GYL524334 HHY524334:HIH524334 HRU524334:HSD524334 IBQ524334:IBZ524334 ILM524334:ILV524334 IVI524334:IVR524334 JFE524334:JFN524334 JPA524334:JPJ524334 JYW524334:JZF524334 KIS524334:KJB524334 KSO524334:KSX524334 LCK524334:LCT524334 LMG524334:LMP524334 LWC524334:LWL524334 MFY524334:MGH524334 MPU524334:MQD524334 MZQ524334:MZZ524334 NJM524334:NJV524334 NTI524334:NTR524334 ODE524334:ODN524334 ONA524334:ONJ524334 OWW524334:OXF524334 PGS524334:PHB524334 PQO524334:PQX524334 QAK524334:QAT524334 QKG524334:QKP524334 QUC524334:QUL524334 RDY524334:REH524334 RNU524334:ROD524334 RXQ524334:RXZ524334 SHM524334:SHV524334 SRI524334:SRR524334 TBE524334:TBN524334 TLA524334:TLJ524334 TUW524334:TVF524334 UES524334:UFB524334 UOO524334:UOX524334 UYK524334:UYT524334 VIG524334:VIP524334 VSC524334:VSL524334 WBY524334:WCH524334 WLU524334:WMD524334 WVQ524334:WVZ524334 I589870:R589870 JE589870:JN589870 TA589870:TJ589870 ACW589870:ADF589870 AMS589870:ANB589870 AWO589870:AWX589870 BGK589870:BGT589870 BQG589870:BQP589870 CAC589870:CAL589870 CJY589870:CKH589870 CTU589870:CUD589870 DDQ589870:DDZ589870 DNM589870:DNV589870 DXI589870:DXR589870 EHE589870:EHN589870 ERA589870:ERJ589870 FAW589870:FBF589870 FKS589870:FLB589870 FUO589870:FUX589870 GEK589870:GET589870 GOG589870:GOP589870 GYC589870:GYL589870 HHY589870:HIH589870 HRU589870:HSD589870 IBQ589870:IBZ589870 ILM589870:ILV589870 IVI589870:IVR589870 JFE589870:JFN589870 JPA589870:JPJ589870 JYW589870:JZF589870 KIS589870:KJB589870 KSO589870:KSX589870 LCK589870:LCT589870 LMG589870:LMP589870 LWC589870:LWL589870 MFY589870:MGH589870 MPU589870:MQD589870 MZQ589870:MZZ589870 NJM589870:NJV589870 NTI589870:NTR589870 ODE589870:ODN589870 ONA589870:ONJ589870 OWW589870:OXF589870 PGS589870:PHB589870 PQO589870:PQX589870 QAK589870:QAT589870 QKG589870:QKP589870 QUC589870:QUL589870 RDY589870:REH589870 RNU589870:ROD589870 RXQ589870:RXZ589870 SHM589870:SHV589870 SRI589870:SRR589870 TBE589870:TBN589870 TLA589870:TLJ589870 TUW589870:TVF589870 UES589870:UFB589870 UOO589870:UOX589870 UYK589870:UYT589870 VIG589870:VIP589870 VSC589870:VSL589870 WBY589870:WCH589870 WLU589870:WMD589870 WVQ589870:WVZ589870 I655406:R655406 JE655406:JN655406 TA655406:TJ655406 ACW655406:ADF655406 AMS655406:ANB655406 AWO655406:AWX655406 BGK655406:BGT655406 BQG655406:BQP655406 CAC655406:CAL655406 CJY655406:CKH655406 CTU655406:CUD655406 DDQ655406:DDZ655406 DNM655406:DNV655406 DXI655406:DXR655406 EHE655406:EHN655406 ERA655406:ERJ655406 FAW655406:FBF655406 FKS655406:FLB655406 FUO655406:FUX655406 GEK655406:GET655406 GOG655406:GOP655406 GYC655406:GYL655406 HHY655406:HIH655406 HRU655406:HSD655406 IBQ655406:IBZ655406 ILM655406:ILV655406 IVI655406:IVR655406 JFE655406:JFN655406 JPA655406:JPJ655406 JYW655406:JZF655406 KIS655406:KJB655406 KSO655406:KSX655406 LCK655406:LCT655406 LMG655406:LMP655406 LWC655406:LWL655406 MFY655406:MGH655406 MPU655406:MQD655406 MZQ655406:MZZ655406 NJM655406:NJV655406 NTI655406:NTR655406 ODE655406:ODN655406 ONA655406:ONJ655406 OWW655406:OXF655406 PGS655406:PHB655406 PQO655406:PQX655406 QAK655406:QAT655406 QKG655406:QKP655406 QUC655406:QUL655406 RDY655406:REH655406 RNU655406:ROD655406 RXQ655406:RXZ655406 SHM655406:SHV655406 SRI655406:SRR655406 TBE655406:TBN655406 TLA655406:TLJ655406 TUW655406:TVF655406 UES655406:UFB655406 UOO655406:UOX655406 UYK655406:UYT655406 VIG655406:VIP655406 VSC655406:VSL655406 WBY655406:WCH655406 WLU655406:WMD655406 WVQ655406:WVZ655406 I720942:R720942 JE720942:JN720942 TA720942:TJ720942 ACW720942:ADF720942 AMS720942:ANB720942 AWO720942:AWX720942 BGK720942:BGT720942 BQG720942:BQP720942 CAC720942:CAL720942 CJY720942:CKH720942 CTU720942:CUD720942 DDQ720942:DDZ720942 DNM720942:DNV720942 DXI720942:DXR720942 EHE720942:EHN720942 ERA720942:ERJ720942 FAW720942:FBF720942 FKS720942:FLB720942 FUO720942:FUX720942 GEK720942:GET720942 GOG720942:GOP720942 GYC720942:GYL720942 HHY720942:HIH720942 HRU720942:HSD720942 IBQ720942:IBZ720942 ILM720942:ILV720942 IVI720942:IVR720942 JFE720942:JFN720942 JPA720942:JPJ720942 JYW720942:JZF720942 KIS720942:KJB720942 KSO720942:KSX720942 LCK720942:LCT720942 LMG720942:LMP720942 LWC720942:LWL720942 MFY720942:MGH720942 MPU720942:MQD720942 MZQ720942:MZZ720942 NJM720942:NJV720942 NTI720942:NTR720942 ODE720942:ODN720942 ONA720942:ONJ720942 OWW720942:OXF720942 PGS720942:PHB720942 PQO720942:PQX720942 QAK720942:QAT720942 QKG720942:QKP720942 QUC720942:QUL720942 RDY720942:REH720942 RNU720942:ROD720942 RXQ720942:RXZ720942 SHM720942:SHV720942 SRI720942:SRR720942 TBE720942:TBN720942 TLA720942:TLJ720942 TUW720942:TVF720942 UES720942:UFB720942 UOO720942:UOX720942 UYK720942:UYT720942 VIG720942:VIP720942 VSC720942:VSL720942 WBY720942:WCH720942 WLU720942:WMD720942 WVQ720942:WVZ720942 I786478:R786478 JE786478:JN786478 TA786478:TJ786478 ACW786478:ADF786478 AMS786478:ANB786478 AWO786478:AWX786478 BGK786478:BGT786478 BQG786478:BQP786478 CAC786478:CAL786478 CJY786478:CKH786478 CTU786478:CUD786478 DDQ786478:DDZ786478 DNM786478:DNV786478 DXI786478:DXR786478 EHE786478:EHN786478 ERA786478:ERJ786478 FAW786478:FBF786478 FKS786478:FLB786478 FUO786478:FUX786478 GEK786478:GET786478 GOG786478:GOP786478 GYC786478:GYL786478 HHY786478:HIH786478 HRU786478:HSD786478 IBQ786478:IBZ786478 ILM786478:ILV786478 IVI786478:IVR786478 JFE786478:JFN786478 JPA786478:JPJ786478 JYW786478:JZF786478 KIS786478:KJB786478 KSO786478:KSX786478 LCK786478:LCT786478 LMG786478:LMP786478 LWC786478:LWL786478 MFY786478:MGH786478 MPU786478:MQD786478 MZQ786478:MZZ786478 NJM786478:NJV786478 NTI786478:NTR786478 ODE786478:ODN786478 ONA786478:ONJ786478 OWW786478:OXF786478 PGS786478:PHB786478 PQO786478:PQX786478 QAK786478:QAT786478 QKG786478:QKP786478 QUC786478:QUL786478 RDY786478:REH786478 RNU786478:ROD786478 RXQ786478:RXZ786478 SHM786478:SHV786478 SRI786478:SRR786478 TBE786478:TBN786478 TLA786478:TLJ786478 TUW786478:TVF786478 UES786478:UFB786478 UOO786478:UOX786478 UYK786478:UYT786478 VIG786478:VIP786478 VSC786478:VSL786478 WBY786478:WCH786478 WLU786478:WMD786478 WVQ786478:WVZ786478 I852014:R852014 JE852014:JN852014 TA852014:TJ852014 ACW852014:ADF852014 AMS852014:ANB852014 AWO852014:AWX852014 BGK852014:BGT852014 BQG852014:BQP852014 CAC852014:CAL852014 CJY852014:CKH852014 CTU852014:CUD852014 DDQ852014:DDZ852014 DNM852014:DNV852014 DXI852014:DXR852014 EHE852014:EHN852014 ERA852014:ERJ852014 FAW852014:FBF852014 FKS852014:FLB852014 FUO852014:FUX852014 GEK852014:GET852014 GOG852014:GOP852014 GYC852014:GYL852014 HHY852014:HIH852014 HRU852014:HSD852014 IBQ852014:IBZ852014 ILM852014:ILV852014 IVI852014:IVR852014 JFE852014:JFN852014 JPA852014:JPJ852014 JYW852014:JZF852014 KIS852014:KJB852014 KSO852014:KSX852014 LCK852014:LCT852014 LMG852014:LMP852014 LWC852014:LWL852014 MFY852014:MGH852014 MPU852014:MQD852014 MZQ852014:MZZ852014 NJM852014:NJV852014 NTI852014:NTR852014 ODE852014:ODN852014 ONA852014:ONJ852014 OWW852014:OXF852014 PGS852014:PHB852014 PQO852014:PQX852014 QAK852014:QAT852014 QKG852014:QKP852014 QUC852014:QUL852014 RDY852014:REH852014 RNU852014:ROD852014 RXQ852014:RXZ852014 SHM852014:SHV852014 SRI852014:SRR852014 TBE852014:TBN852014 TLA852014:TLJ852014 TUW852014:TVF852014 UES852014:UFB852014 UOO852014:UOX852014 UYK852014:UYT852014 VIG852014:VIP852014 VSC852014:VSL852014 WBY852014:WCH852014 WLU852014:WMD852014 WVQ852014:WVZ852014 I917550:R917550 JE917550:JN917550 TA917550:TJ917550 ACW917550:ADF917550 AMS917550:ANB917550 AWO917550:AWX917550 BGK917550:BGT917550 BQG917550:BQP917550 CAC917550:CAL917550 CJY917550:CKH917550 CTU917550:CUD917550 DDQ917550:DDZ917550 DNM917550:DNV917550 DXI917550:DXR917550 EHE917550:EHN917550 ERA917550:ERJ917550 FAW917550:FBF917550 FKS917550:FLB917550 FUO917550:FUX917550 GEK917550:GET917550 GOG917550:GOP917550 GYC917550:GYL917550 HHY917550:HIH917550 HRU917550:HSD917550 IBQ917550:IBZ917550 ILM917550:ILV917550 IVI917550:IVR917550 JFE917550:JFN917550 JPA917550:JPJ917550 JYW917550:JZF917550 KIS917550:KJB917550 KSO917550:KSX917550 LCK917550:LCT917550 LMG917550:LMP917550 LWC917550:LWL917550 MFY917550:MGH917550 MPU917550:MQD917550 MZQ917550:MZZ917550 NJM917550:NJV917550 NTI917550:NTR917550 ODE917550:ODN917550 ONA917550:ONJ917550 OWW917550:OXF917550 PGS917550:PHB917550 PQO917550:PQX917550 QAK917550:QAT917550 QKG917550:QKP917550 QUC917550:QUL917550 RDY917550:REH917550 RNU917550:ROD917550 RXQ917550:RXZ917550 SHM917550:SHV917550 SRI917550:SRR917550 TBE917550:TBN917550 TLA917550:TLJ917550 TUW917550:TVF917550 UES917550:UFB917550 UOO917550:UOX917550 UYK917550:UYT917550 VIG917550:VIP917550 VSC917550:VSL917550 WBY917550:WCH917550 WLU917550:WMD917550 WVQ917550:WVZ917550 I983086:R983086 JE983086:JN983086 TA983086:TJ983086 ACW983086:ADF983086 AMS983086:ANB983086 AWO983086:AWX983086 BGK983086:BGT983086 BQG983086:BQP983086 CAC983086:CAL983086 CJY983086:CKH983086 CTU983086:CUD983086 DDQ983086:DDZ983086 DNM983086:DNV983086 DXI983086:DXR983086 EHE983086:EHN983086 ERA983086:ERJ983086 FAW983086:FBF983086 FKS983086:FLB983086 FUO983086:FUX983086 GEK983086:GET983086 GOG983086:GOP983086 GYC983086:GYL983086 HHY983086:HIH983086 HRU983086:HSD983086 IBQ983086:IBZ983086 ILM983086:ILV983086 IVI983086:IVR983086 JFE983086:JFN983086 JPA983086:JPJ983086 JYW983086:JZF983086 KIS983086:KJB983086 KSO983086:KSX983086 LCK983086:LCT983086 LMG983086:LMP983086 LWC983086:LWL983086 MFY983086:MGH983086 MPU983086:MQD983086 MZQ983086:MZZ983086 NJM983086:NJV983086 NTI983086:NTR983086 ODE983086:ODN983086 ONA983086:ONJ983086 OWW983086:OXF983086 PGS983086:PHB983086 PQO983086:PQX983086 QAK983086:QAT983086 QKG983086:QKP983086 QUC983086:QUL983086 RDY983086:REH983086 RNU983086:ROD983086 RXQ983086:RXZ983086 SHM983086:SHV983086 SRI983086:SRR983086 TBE983086:TBN983086 TLA983086:TLJ983086 TUW983086:TVF983086 UES983086:UFB983086 UOO983086:UOX983086 UYK983086:UYT983086 VIG983086:VIP983086 VSC983086:VSL983086 WBY983086:WCH983086 WLU983086:WMD983086 WVQ983086:WVZ983086 I33:R33 JE33:JN33 TA33:TJ33 ACW33:ADF33 AMS33:ANB33 AWO33:AWX33 BGK33:BGT33 BQG33:BQP33 CAC33:CAL33 CJY33:CKH33 CTU33:CUD33 DDQ33:DDZ33 DNM33:DNV33 DXI33:DXR33 EHE33:EHN33 ERA33:ERJ33 FAW33:FBF33 FKS33:FLB33 FUO33:FUX33 GEK33:GET33 GOG33:GOP33 GYC33:GYL33 HHY33:HIH33 HRU33:HSD33 IBQ33:IBZ33 ILM33:ILV33 IVI33:IVR33 JFE33:JFN33 JPA33:JPJ33 JYW33:JZF33 KIS33:KJB33 KSO33:KSX33 LCK33:LCT33 LMG33:LMP33 LWC33:LWL33 MFY33:MGH33 MPU33:MQD33 MZQ33:MZZ33 NJM33:NJV33 NTI33:NTR33 ODE33:ODN33 ONA33:ONJ33 OWW33:OXF33 PGS33:PHB33 PQO33:PQX33 QAK33:QAT33 QKG33:QKP33 QUC33:QUL33 RDY33:REH33 RNU33:ROD33 RXQ33:RXZ33 SHM33:SHV33 SRI33:SRR33 TBE33:TBN33 TLA33:TLJ33 TUW33:TVF33 UES33:UFB33 UOO33:UOX33 UYK33:UYT33 VIG33:VIP33 VSC33:VSL33 WBY33:WCH33 WLU33:WMD33 WVQ33:WVZ33 I65569:R65569 JE65569:JN65569 TA65569:TJ65569 ACW65569:ADF65569 AMS65569:ANB65569 AWO65569:AWX65569 BGK65569:BGT65569 BQG65569:BQP65569 CAC65569:CAL65569 CJY65569:CKH65569 CTU65569:CUD65569 DDQ65569:DDZ65569 DNM65569:DNV65569 DXI65569:DXR65569 EHE65569:EHN65569 ERA65569:ERJ65569 FAW65569:FBF65569 FKS65569:FLB65569 FUO65569:FUX65569 GEK65569:GET65569 GOG65569:GOP65569 GYC65569:GYL65569 HHY65569:HIH65569 HRU65569:HSD65569 IBQ65569:IBZ65569 ILM65569:ILV65569 IVI65569:IVR65569 JFE65569:JFN65569 JPA65569:JPJ65569 JYW65569:JZF65569 KIS65569:KJB65569 KSO65569:KSX65569 LCK65569:LCT65569 LMG65569:LMP65569 LWC65569:LWL65569 MFY65569:MGH65569 MPU65569:MQD65569 MZQ65569:MZZ65569 NJM65569:NJV65569 NTI65569:NTR65569 ODE65569:ODN65569 ONA65569:ONJ65569 OWW65569:OXF65569 PGS65569:PHB65569 PQO65569:PQX65569 QAK65569:QAT65569 QKG65569:QKP65569 QUC65569:QUL65569 RDY65569:REH65569 RNU65569:ROD65569 RXQ65569:RXZ65569 SHM65569:SHV65569 SRI65569:SRR65569 TBE65569:TBN65569 TLA65569:TLJ65569 TUW65569:TVF65569 UES65569:UFB65569 UOO65569:UOX65569 UYK65569:UYT65569 VIG65569:VIP65569 VSC65569:VSL65569 WBY65569:WCH65569 WLU65569:WMD65569 WVQ65569:WVZ65569 I131105:R131105 JE131105:JN131105 TA131105:TJ131105 ACW131105:ADF131105 AMS131105:ANB131105 AWO131105:AWX131105 BGK131105:BGT131105 BQG131105:BQP131105 CAC131105:CAL131105 CJY131105:CKH131105 CTU131105:CUD131105 DDQ131105:DDZ131105 DNM131105:DNV131105 DXI131105:DXR131105 EHE131105:EHN131105 ERA131105:ERJ131105 FAW131105:FBF131105 FKS131105:FLB131105 FUO131105:FUX131105 GEK131105:GET131105 GOG131105:GOP131105 GYC131105:GYL131105 HHY131105:HIH131105 HRU131105:HSD131105 IBQ131105:IBZ131105 ILM131105:ILV131105 IVI131105:IVR131105 JFE131105:JFN131105 JPA131105:JPJ131105 JYW131105:JZF131105 KIS131105:KJB131105 KSO131105:KSX131105 LCK131105:LCT131105 LMG131105:LMP131105 LWC131105:LWL131105 MFY131105:MGH131105 MPU131105:MQD131105 MZQ131105:MZZ131105 NJM131105:NJV131105 NTI131105:NTR131105 ODE131105:ODN131105 ONA131105:ONJ131105 OWW131105:OXF131105 PGS131105:PHB131105 PQO131105:PQX131105 QAK131105:QAT131105 QKG131105:QKP131105 QUC131105:QUL131105 RDY131105:REH131105 RNU131105:ROD131105 RXQ131105:RXZ131105 SHM131105:SHV131105 SRI131105:SRR131105 TBE131105:TBN131105 TLA131105:TLJ131105 TUW131105:TVF131105 UES131105:UFB131105 UOO131105:UOX131105 UYK131105:UYT131105 VIG131105:VIP131105 VSC131105:VSL131105 WBY131105:WCH131105 WLU131105:WMD131105 WVQ131105:WVZ131105 I196641:R196641 JE196641:JN196641 TA196641:TJ196641 ACW196641:ADF196641 AMS196641:ANB196641 AWO196641:AWX196641 BGK196641:BGT196641 BQG196641:BQP196641 CAC196641:CAL196641 CJY196641:CKH196641 CTU196641:CUD196641 DDQ196641:DDZ196641 DNM196641:DNV196641 DXI196641:DXR196641 EHE196641:EHN196641 ERA196641:ERJ196641 FAW196641:FBF196641 FKS196641:FLB196641 FUO196641:FUX196641 GEK196641:GET196641 GOG196641:GOP196641 GYC196641:GYL196641 HHY196641:HIH196641 HRU196641:HSD196641 IBQ196641:IBZ196641 ILM196641:ILV196641 IVI196641:IVR196641 JFE196641:JFN196641 JPA196641:JPJ196641 JYW196641:JZF196641 KIS196641:KJB196641 KSO196641:KSX196641 LCK196641:LCT196641 LMG196641:LMP196641 LWC196641:LWL196641 MFY196641:MGH196641 MPU196641:MQD196641 MZQ196641:MZZ196641 NJM196641:NJV196641 NTI196641:NTR196641 ODE196641:ODN196641 ONA196641:ONJ196641 OWW196641:OXF196641 PGS196641:PHB196641 PQO196641:PQX196641 QAK196641:QAT196641 QKG196641:QKP196641 QUC196641:QUL196641 RDY196641:REH196641 RNU196641:ROD196641 RXQ196641:RXZ196641 SHM196641:SHV196641 SRI196641:SRR196641 TBE196641:TBN196641 TLA196641:TLJ196641 TUW196641:TVF196641 UES196641:UFB196641 UOO196641:UOX196641 UYK196641:UYT196641 VIG196641:VIP196641 VSC196641:VSL196641 WBY196641:WCH196641 WLU196641:WMD196641 WVQ196641:WVZ196641 I262177:R262177 JE262177:JN262177 TA262177:TJ262177 ACW262177:ADF262177 AMS262177:ANB262177 AWO262177:AWX262177 BGK262177:BGT262177 BQG262177:BQP262177 CAC262177:CAL262177 CJY262177:CKH262177 CTU262177:CUD262177 DDQ262177:DDZ262177 DNM262177:DNV262177 DXI262177:DXR262177 EHE262177:EHN262177 ERA262177:ERJ262177 FAW262177:FBF262177 FKS262177:FLB262177 FUO262177:FUX262177 GEK262177:GET262177 GOG262177:GOP262177 GYC262177:GYL262177 HHY262177:HIH262177 HRU262177:HSD262177 IBQ262177:IBZ262177 ILM262177:ILV262177 IVI262177:IVR262177 JFE262177:JFN262177 JPA262177:JPJ262177 JYW262177:JZF262177 KIS262177:KJB262177 KSO262177:KSX262177 LCK262177:LCT262177 LMG262177:LMP262177 LWC262177:LWL262177 MFY262177:MGH262177 MPU262177:MQD262177 MZQ262177:MZZ262177 NJM262177:NJV262177 NTI262177:NTR262177 ODE262177:ODN262177 ONA262177:ONJ262177 OWW262177:OXF262177 PGS262177:PHB262177 PQO262177:PQX262177 QAK262177:QAT262177 QKG262177:QKP262177 QUC262177:QUL262177 RDY262177:REH262177 RNU262177:ROD262177 RXQ262177:RXZ262177 SHM262177:SHV262177 SRI262177:SRR262177 TBE262177:TBN262177 TLA262177:TLJ262177 TUW262177:TVF262177 UES262177:UFB262177 UOO262177:UOX262177 UYK262177:UYT262177 VIG262177:VIP262177 VSC262177:VSL262177 WBY262177:WCH262177 WLU262177:WMD262177 WVQ262177:WVZ262177 I327713:R327713 JE327713:JN327713 TA327713:TJ327713 ACW327713:ADF327713 AMS327713:ANB327713 AWO327713:AWX327713 BGK327713:BGT327713 BQG327713:BQP327713 CAC327713:CAL327713 CJY327713:CKH327713 CTU327713:CUD327713 DDQ327713:DDZ327713 DNM327713:DNV327713 DXI327713:DXR327713 EHE327713:EHN327713 ERA327713:ERJ327713 FAW327713:FBF327713 FKS327713:FLB327713 FUO327713:FUX327713 GEK327713:GET327713 GOG327713:GOP327713 GYC327713:GYL327713 HHY327713:HIH327713 HRU327713:HSD327713 IBQ327713:IBZ327713 ILM327713:ILV327713 IVI327713:IVR327713 JFE327713:JFN327713 JPA327713:JPJ327713 JYW327713:JZF327713 KIS327713:KJB327713 KSO327713:KSX327713 LCK327713:LCT327713 LMG327713:LMP327713 LWC327713:LWL327713 MFY327713:MGH327713 MPU327713:MQD327713 MZQ327713:MZZ327713 NJM327713:NJV327713 NTI327713:NTR327713 ODE327713:ODN327713 ONA327713:ONJ327713 OWW327713:OXF327713 PGS327713:PHB327713 PQO327713:PQX327713 QAK327713:QAT327713 QKG327713:QKP327713 QUC327713:QUL327713 RDY327713:REH327713 RNU327713:ROD327713 RXQ327713:RXZ327713 SHM327713:SHV327713 SRI327713:SRR327713 TBE327713:TBN327713 TLA327713:TLJ327713 TUW327713:TVF327713 UES327713:UFB327713 UOO327713:UOX327713 UYK327713:UYT327713 VIG327713:VIP327713 VSC327713:VSL327713 WBY327713:WCH327713 WLU327713:WMD327713 WVQ327713:WVZ327713 I393249:R393249 JE393249:JN393249 TA393249:TJ393249 ACW393249:ADF393249 AMS393249:ANB393249 AWO393249:AWX393249 BGK393249:BGT393249 BQG393249:BQP393249 CAC393249:CAL393249 CJY393249:CKH393249 CTU393249:CUD393249 DDQ393249:DDZ393249 DNM393249:DNV393249 DXI393249:DXR393249 EHE393249:EHN393249 ERA393249:ERJ393249 FAW393249:FBF393249 FKS393249:FLB393249 FUO393249:FUX393249 GEK393249:GET393249 GOG393249:GOP393249 GYC393249:GYL393249 HHY393249:HIH393249 HRU393249:HSD393249 IBQ393249:IBZ393249 ILM393249:ILV393249 IVI393249:IVR393249 JFE393249:JFN393249 JPA393249:JPJ393249 JYW393249:JZF393249 KIS393249:KJB393249 KSO393249:KSX393249 LCK393249:LCT393249 LMG393249:LMP393249 LWC393249:LWL393249 MFY393249:MGH393249 MPU393249:MQD393249 MZQ393249:MZZ393249 NJM393249:NJV393249 NTI393249:NTR393249 ODE393249:ODN393249 ONA393249:ONJ393249 OWW393249:OXF393249 PGS393249:PHB393249 PQO393249:PQX393249 QAK393249:QAT393249 QKG393249:QKP393249 QUC393249:QUL393249 RDY393249:REH393249 RNU393249:ROD393249 RXQ393249:RXZ393249 SHM393249:SHV393249 SRI393249:SRR393249 TBE393249:TBN393249 TLA393249:TLJ393249 TUW393249:TVF393249 UES393249:UFB393249 UOO393249:UOX393249 UYK393249:UYT393249 VIG393249:VIP393249 VSC393249:VSL393249 WBY393249:WCH393249 WLU393249:WMD393249 WVQ393249:WVZ393249 I458785:R458785 JE458785:JN458785 TA458785:TJ458785 ACW458785:ADF458785 AMS458785:ANB458785 AWO458785:AWX458785 BGK458785:BGT458785 BQG458785:BQP458785 CAC458785:CAL458785 CJY458785:CKH458785 CTU458785:CUD458785 DDQ458785:DDZ458785 DNM458785:DNV458785 DXI458785:DXR458785 EHE458785:EHN458785 ERA458785:ERJ458785 FAW458785:FBF458785 FKS458785:FLB458785 FUO458785:FUX458785 GEK458785:GET458785 GOG458785:GOP458785 GYC458785:GYL458785 HHY458785:HIH458785 HRU458785:HSD458785 IBQ458785:IBZ458785 ILM458785:ILV458785 IVI458785:IVR458785 JFE458785:JFN458785 JPA458785:JPJ458785 JYW458785:JZF458785 KIS458785:KJB458785 KSO458785:KSX458785 LCK458785:LCT458785 LMG458785:LMP458785 LWC458785:LWL458785 MFY458785:MGH458785 MPU458785:MQD458785 MZQ458785:MZZ458785 NJM458785:NJV458785 NTI458785:NTR458785 ODE458785:ODN458785 ONA458785:ONJ458785 OWW458785:OXF458785 PGS458785:PHB458785 PQO458785:PQX458785 QAK458785:QAT458785 QKG458785:QKP458785 QUC458785:QUL458785 RDY458785:REH458785 RNU458785:ROD458785 RXQ458785:RXZ458785 SHM458785:SHV458785 SRI458785:SRR458785 TBE458785:TBN458785 TLA458785:TLJ458785 TUW458785:TVF458785 UES458785:UFB458785 UOO458785:UOX458785 UYK458785:UYT458785 VIG458785:VIP458785 VSC458785:VSL458785 WBY458785:WCH458785 WLU458785:WMD458785 WVQ458785:WVZ458785 I524321:R524321 JE524321:JN524321 TA524321:TJ524321 ACW524321:ADF524321 AMS524321:ANB524321 AWO524321:AWX524321 BGK524321:BGT524321 BQG524321:BQP524321 CAC524321:CAL524321 CJY524321:CKH524321 CTU524321:CUD524321 DDQ524321:DDZ524321 DNM524321:DNV524321 DXI524321:DXR524321 EHE524321:EHN524321 ERA524321:ERJ524321 FAW524321:FBF524321 FKS524321:FLB524321 FUO524321:FUX524321 GEK524321:GET524321 GOG524321:GOP524321 GYC524321:GYL524321 HHY524321:HIH524321 HRU524321:HSD524321 IBQ524321:IBZ524321 ILM524321:ILV524321 IVI524321:IVR524321 JFE524321:JFN524321 JPA524321:JPJ524321 JYW524321:JZF524321 KIS524321:KJB524321 KSO524321:KSX524321 LCK524321:LCT524321 LMG524321:LMP524321 LWC524321:LWL524321 MFY524321:MGH524321 MPU524321:MQD524321 MZQ524321:MZZ524321 NJM524321:NJV524321 NTI524321:NTR524321 ODE524321:ODN524321 ONA524321:ONJ524321 OWW524321:OXF524321 PGS524321:PHB524321 PQO524321:PQX524321 QAK524321:QAT524321 QKG524321:QKP524321 QUC524321:QUL524321 RDY524321:REH524321 RNU524321:ROD524321 RXQ524321:RXZ524321 SHM524321:SHV524321 SRI524321:SRR524321 TBE524321:TBN524321 TLA524321:TLJ524321 TUW524321:TVF524321 UES524321:UFB524321 UOO524321:UOX524321 UYK524321:UYT524321 VIG524321:VIP524321 VSC524321:VSL524321 WBY524321:WCH524321 WLU524321:WMD524321 WVQ524321:WVZ524321 I589857:R589857 JE589857:JN589857 TA589857:TJ589857 ACW589857:ADF589857 AMS589857:ANB589857 AWO589857:AWX589857 BGK589857:BGT589857 BQG589857:BQP589857 CAC589857:CAL589857 CJY589857:CKH589857 CTU589857:CUD589857 DDQ589857:DDZ589857 DNM589857:DNV589857 DXI589857:DXR589857 EHE589857:EHN589857 ERA589857:ERJ589857 FAW589857:FBF589857 FKS589857:FLB589857 FUO589857:FUX589857 GEK589857:GET589857 GOG589857:GOP589857 GYC589857:GYL589857 HHY589857:HIH589857 HRU589857:HSD589857 IBQ589857:IBZ589857 ILM589857:ILV589857 IVI589857:IVR589857 JFE589857:JFN589857 JPA589857:JPJ589857 JYW589857:JZF589857 KIS589857:KJB589857 KSO589857:KSX589857 LCK589857:LCT589857 LMG589857:LMP589857 LWC589857:LWL589857 MFY589857:MGH589857 MPU589857:MQD589857 MZQ589857:MZZ589857 NJM589857:NJV589857 NTI589857:NTR589857 ODE589857:ODN589857 ONA589857:ONJ589857 OWW589857:OXF589857 PGS589857:PHB589857 PQO589857:PQX589857 QAK589857:QAT589857 QKG589857:QKP589857 QUC589857:QUL589857 RDY589857:REH589857 RNU589857:ROD589857 RXQ589857:RXZ589857 SHM589857:SHV589857 SRI589857:SRR589857 TBE589857:TBN589857 TLA589857:TLJ589857 TUW589857:TVF589857 UES589857:UFB589857 UOO589857:UOX589857 UYK589857:UYT589857 VIG589857:VIP589857 VSC589857:VSL589857 WBY589857:WCH589857 WLU589857:WMD589857 WVQ589857:WVZ589857 I655393:R655393 JE655393:JN655393 TA655393:TJ655393 ACW655393:ADF655393 AMS655393:ANB655393 AWO655393:AWX655393 BGK655393:BGT655393 BQG655393:BQP655393 CAC655393:CAL655393 CJY655393:CKH655393 CTU655393:CUD655393 DDQ655393:DDZ655393 DNM655393:DNV655393 DXI655393:DXR655393 EHE655393:EHN655393 ERA655393:ERJ655393 FAW655393:FBF655393 FKS655393:FLB655393 FUO655393:FUX655393 GEK655393:GET655393 GOG655393:GOP655393 GYC655393:GYL655393 HHY655393:HIH655393 HRU655393:HSD655393 IBQ655393:IBZ655393 ILM655393:ILV655393 IVI655393:IVR655393 JFE655393:JFN655393 JPA655393:JPJ655393 JYW655393:JZF655393 KIS655393:KJB655393 KSO655393:KSX655393 LCK655393:LCT655393 LMG655393:LMP655393 LWC655393:LWL655393 MFY655393:MGH655393 MPU655393:MQD655393 MZQ655393:MZZ655393 NJM655393:NJV655393 NTI655393:NTR655393 ODE655393:ODN655393 ONA655393:ONJ655393 OWW655393:OXF655393 PGS655393:PHB655393 PQO655393:PQX655393 QAK655393:QAT655393 QKG655393:QKP655393 QUC655393:QUL655393 RDY655393:REH655393 RNU655393:ROD655393 RXQ655393:RXZ655393 SHM655393:SHV655393 SRI655393:SRR655393 TBE655393:TBN655393 TLA655393:TLJ655393 TUW655393:TVF655393 UES655393:UFB655393 UOO655393:UOX655393 UYK655393:UYT655393 VIG655393:VIP655393 VSC655393:VSL655393 WBY655393:WCH655393 WLU655393:WMD655393 WVQ655393:WVZ655393 I720929:R720929 JE720929:JN720929 TA720929:TJ720929 ACW720929:ADF720929 AMS720929:ANB720929 AWO720929:AWX720929 BGK720929:BGT720929 BQG720929:BQP720929 CAC720929:CAL720929 CJY720929:CKH720929 CTU720929:CUD720929 DDQ720929:DDZ720929 DNM720929:DNV720929 DXI720929:DXR720929 EHE720929:EHN720929 ERA720929:ERJ720929 FAW720929:FBF720929 FKS720929:FLB720929 FUO720929:FUX720929 GEK720929:GET720929 GOG720929:GOP720929 GYC720929:GYL720929 HHY720929:HIH720929 HRU720929:HSD720929 IBQ720929:IBZ720929 ILM720929:ILV720929 IVI720929:IVR720929 JFE720929:JFN720929 JPA720929:JPJ720929 JYW720929:JZF720929 KIS720929:KJB720929 KSO720929:KSX720929 LCK720929:LCT720929 LMG720929:LMP720929 LWC720929:LWL720929 MFY720929:MGH720929 MPU720929:MQD720929 MZQ720929:MZZ720929 NJM720929:NJV720929 NTI720929:NTR720929 ODE720929:ODN720929 ONA720929:ONJ720929 OWW720929:OXF720929 PGS720929:PHB720929 PQO720929:PQX720929 QAK720929:QAT720929 QKG720929:QKP720929 QUC720929:QUL720929 RDY720929:REH720929 RNU720929:ROD720929 RXQ720929:RXZ720929 SHM720929:SHV720929 SRI720929:SRR720929 TBE720929:TBN720929 TLA720929:TLJ720929 TUW720929:TVF720929 UES720929:UFB720929 UOO720929:UOX720929 UYK720929:UYT720929 VIG720929:VIP720929 VSC720929:VSL720929 WBY720929:WCH720929 WLU720929:WMD720929 WVQ720929:WVZ720929 I786465:R786465 JE786465:JN786465 TA786465:TJ786465 ACW786465:ADF786465 AMS786465:ANB786465 AWO786465:AWX786465 BGK786465:BGT786465 BQG786465:BQP786465 CAC786465:CAL786465 CJY786465:CKH786465 CTU786465:CUD786465 DDQ786465:DDZ786465 DNM786465:DNV786465 DXI786465:DXR786465 EHE786465:EHN786465 ERA786465:ERJ786465 FAW786465:FBF786465 FKS786465:FLB786465 FUO786465:FUX786465 GEK786465:GET786465 GOG786465:GOP786465 GYC786465:GYL786465 HHY786465:HIH786465 HRU786465:HSD786465 IBQ786465:IBZ786465 ILM786465:ILV786465 IVI786465:IVR786465 JFE786465:JFN786465 JPA786465:JPJ786465 JYW786465:JZF786465 KIS786465:KJB786465 KSO786465:KSX786465 LCK786465:LCT786465 LMG786465:LMP786465 LWC786465:LWL786465 MFY786465:MGH786465 MPU786465:MQD786465 MZQ786465:MZZ786465 NJM786465:NJV786465 NTI786465:NTR786465 ODE786465:ODN786465 ONA786465:ONJ786465 OWW786465:OXF786465 PGS786465:PHB786465 PQO786465:PQX786465 QAK786465:QAT786465 QKG786465:QKP786465 QUC786465:QUL786465 RDY786465:REH786465 RNU786465:ROD786465 RXQ786465:RXZ786465 SHM786465:SHV786465 SRI786465:SRR786465 TBE786465:TBN786465 TLA786465:TLJ786465 TUW786465:TVF786465 UES786465:UFB786465 UOO786465:UOX786465 UYK786465:UYT786465 VIG786465:VIP786465 VSC786465:VSL786465 WBY786465:WCH786465 WLU786465:WMD786465 WVQ786465:WVZ786465 I852001:R852001 JE852001:JN852001 TA852001:TJ852001 ACW852001:ADF852001 AMS852001:ANB852001 AWO852001:AWX852001 BGK852001:BGT852001 BQG852001:BQP852001 CAC852001:CAL852001 CJY852001:CKH852001 CTU852001:CUD852001 DDQ852001:DDZ852001 DNM852001:DNV852001 DXI852001:DXR852001 EHE852001:EHN852001 ERA852001:ERJ852001 FAW852001:FBF852001 FKS852001:FLB852001 FUO852001:FUX852001 GEK852001:GET852001 GOG852001:GOP852001 GYC852001:GYL852001 HHY852001:HIH852001 HRU852001:HSD852001 IBQ852001:IBZ852001 ILM852001:ILV852001 IVI852001:IVR852001 JFE852001:JFN852001 JPA852001:JPJ852001 JYW852001:JZF852001 KIS852001:KJB852001 KSO852001:KSX852001 LCK852001:LCT852001 LMG852001:LMP852001 LWC852001:LWL852001 MFY852001:MGH852001 MPU852001:MQD852001 MZQ852001:MZZ852001 NJM852001:NJV852001 NTI852001:NTR852001 ODE852001:ODN852001 ONA852001:ONJ852001 OWW852001:OXF852001 PGS852001:PHB852001 PQO852001:PQX852001 QAK852001:QAT852001 QKG852001:QKP852001 QUC852001:QUL852001 RDY852001:REH852001 RNU852001:ROD852001 RXQ852001:RXZ852001 SHM852001:SHV852001 SRI852001:SRR852001 TBE852001:TBN852001 TLA852001:TLJ852001 TUW852001:TVF852001 UES852001:UFB852001 UOO852001:UOX852001 UYK852001:UYT852001 VIG852001:VIP852001 VSC852001:VSL852001 WBY852001:WCH852001 WLU852001:WMD852001 WVQ852001:WVZ852001 I917537:R917537 JE917537:JN917537 TA917537:TJ917537 ACW917537:ADF917537 AMS917537:ANB917537 AWO917537:AWX917537 BGK917537:BGT917537 BQG917537:BQP917537 CAC917537:CAL917537 CJY917537:CKH917537 CTU917537:CUD917537 DDQ917537:DDZ917537 DNM917537:DNV917537 DXI917537:DXR917537 EHE917537:EHN917537 ERA917537:ERJ917537 FAW917537:FBF917537 FKS917537:FLB917537 FUO917537:FUX917537 GEK917537:GET917537 GOG917537:GOP917537 GYC917537:GYL917537 HHY917537:HIH917537 HRU917537:HSD917537 IBQ917537:IBZ917537 ILM917537:ILV917537 IVI917537:IVR917537 JFE917537:JFN917537 JPA917537:JPJ917537 JYW917537:JZF917537 KIS917537:KJB917537 KSO917537:KSX917537 LCK917537:LCT917537 LMG917537:LMP917537 LWC917537:LWL917537 MFY917537:MGH917537 MPU917537:MQD917537 MZQ917537:MZZ917537 NJM917537:NJV917537 NTI917537:NTR917537 ODE917537:ODN917537 ONA917537:ONJ917537 OWW917537:OXF917537 PGS917537:PHB917537 PQO917537:PQX917537 QAK917537:QAT917537 QKG917537:QKP917537 QUC917537:QUL917537 RDY917537:REH917537 RNU917537:ROD917537 RXQ917537:RXZ917537 SHM917537:SHV917537 SRI917537:SRR917537 TBE917537:TBN917537 TLA917537:TLJ917537 TUW917537:TVF917537 UES917537:UFB917537 UOO917537:UOX917537 UYK917537:UYT917537 VIG917537:VIP917537 VSC917537:VSL917537 WBY917537:WCH917537 WLU917537:WMD917537 WVQ917537:WVZ917537 I983073:R983073 JE983073:JN983073 TA983073:TJ983073 ACW983073:ADF983073 AMS983073:ANB983073 AWO983073:AWX983073 BGK983073:BGT983073 BQG983073:BQP983073 CAC983073:CAL983073 CJY983073:CKH983073 CTU983073:CUD983073 DDQ983073:DDZ983073 DNM983073:DNV983073 DXI983073:DXR983073 EHE983073:EHN983073 ERA983073:ERJ983073 FAW983073:FBF983073 FKS983073:FLB983073 FUO983073:FUX983073 GEK983073:GET983073 GOG983073:GOP983073 GYC983073:GYL983073 HHY983073:HIH983073 HRU983073:HSD983073 IBQ983073:IBZ983073 ILM983073:ILV983073 IVI983073:IVR983073 JFE983073:JFN983073 JPA983073:JPJ983073 JYW983073:JZF983073 KIS983073:KJB983073 KSO983073:KSX983073 LCK983073:LCT983073 LMG983073:LMP983073 LWC983073:LWL983073 MFY983073:MGH983073 MPU983073:MQD983073 MZQ983073:MZZ983073 NJM983073:NJV983073 NTI983073:NTR983073 ODE983073:ODN983073 ONA983073:ONJ983073 OWW983073:OXF983073 PGS983073:PHB983073 PQO983073:PQX983073 QAK983073:QAT983073 QKG983073:QKP983073 QUC983073:QUL983073 RDY983073:REH983073 RNU983073:ROD983073 RXQ983073:RXZ983073 SHM983073:SHV983073 SRI983073:SRR983073 TBE983073:TBN983073 TLA983073:TLJ983073 TUW983073:TVF983073 UES983073:UFB983073 UOO983073:UOX983073 UYK983073:UYT983073 VIG983073:VIP983073 VSC983073:VSL983073 WBY983073:WCH983073 WLU983073:WMD983073 WVQ983073:WVZ983073" xr:uid="{00000000-0002-0000-0100-00000A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8:AH68 JG68:KD68 TC68:TZ68 ACY68:ADV68 AMU68:ANR68 AWQ68:AXN68 BGM68:BHJ68 BQI68:BRF68 CAE68:CBB68 CKA68:CKX68 CTW68:CUT68 DDS68:DEP68 DNO68:DOL68 DXK68:DYH68 EHG68:EID68 ERC68:ERZ68 FAY68:FBV68 FKU68:FLR68 FUQ68:FVN68 GEM68:GFJ68 GOI68:GPF68 GYE68:GZB68 HIA68:HIX68 HRW68:HST68 IBS68:ICP68 ILO68:IML68 IVK68:IWH68 JFG68:JGD68 JPC68:JPZ68 JYY68:JZV68 KIU68:KJR68 KSQ68:KTN68 LCM68:LDJ68 LMI68:LNF68 LWE68:LXB68 MGA68:MGX68 MPW68:MQT68 MZS68:NAP68 NJO68:NKL68 NTK68:NUH68 ODG68:OED68 ONC68:ONZ68 OWY68:OXV68 PGU68:PHR68 PQQ68:PRN68 QAM68:QBJ68 QKI68:QLF68 QUE68:QVB68 REA68:REX68 RNW68:ROT68 RXS68:RYP68 SHO68:SIL68 SRK68:SSH68 TBG68:TCD68 TLC68:TLZ68 TUY68:TVV68 UEU68:UFR68 UOQ68:UPN68 UYM68:UZJ68 VII68:VJF68 VSE68:VTB68 WCA68:WCX68 WLW68:WMT68 WVS68:WWP68 K65604:AH65604 JG65604:KD65604 TC65604:TZ65604 ACY65604:ADV65604 AMU65604:ANR65604 AWQ65604:AXN65604 BGM65604:BHJ65604 BQI65604:BRF65604 CAE65604:CBB65604 CKA65604:CKX65604 CTW65604:CUT65604 DDS65604:DEP65604 DNO65604:DOL65604 DXK65604:DYH65604 EHG65604:EID65604 ERC65604:ERZ65604 FAY65604:FBV65604 FKU65604:FLR65604 FUQ65604:FVN65604 GEM65604:GFJ65604 GOI65604:GPF65604 GYE65604:GZB65604 HIA65604:HIX65604 HRW65604:HST65604 IBS65604:ICP65604 ILO65604:IML65604 IVK65604:IWH65604 JFG65604:JGD65604 JPC65604:JPZ65604 JYY65604:JZV65604 KIU65604:KJR65604 KSQ65604:KTN65604 LCM65604:LDJ65604 LMI65604:LNF65604 LWE65604:LXB65604 MGA65604:MGX65604 MPW65604:MQT65604 MZS65604:NAP65604 NJO65604:NKL65604 NTK65604:NUH65604 ODG65604:OED65604 ONC65604:ONZ65604 OWY65604:OXV65604 PGU65604:PHR65604 PQQ65604:PRN65604 QAM65604:QBJ65604 QKI65604:QLF65604 QUE65604:QVB65604 REA65604:REX65604 RNW65604:ROT65604 RXS65604:RYP65604 SHO65604:SIL65604 SRK65604:SSH65604 TBG65604:TCD65604 TLC65604:TLZ65604 TUY65604:TVV65604 UEU65604:UFR65604 UOQ65604:UPN65604 UYM65604:UZJ65604 VII65604:VJF65604 VSE65604:VTB65604 WCA65604:WCX65604 WLW65604:WMT65604 WVS65604:WWP65604 K131140:AH131140 JG131140:KD131140 TC131140:TZ131140 ACY131140:ADV131140 AMU131140:ANR131140 AWQ131140:AXN131140 BGM131140:BHJ131140 BQI131140:BRF131140 CAE131140:CBB131140 CKA131140:CKX131140 CTW131140:CUT131140 DDS131140:DEP131140 DNO131140:DOL131140 DXK131140:DYH131140 EHG131140:EID131140 ERC131140:ERZ131140 FAY131140:FBV131140 FKU131140:FLR131140 FUQ131140:FVN131140 GEM131140:GFJ131140 GOI131140:GPF131140 GYE131140:GZB131140 HIA131140:HIX131140 HRW131140:HST131140 IBS131140:ICP131140 ILO131140:IML131140 IVK131140:IWH131140 JFG131140:JGD131140 JPC131140:JPZ131140 JYY131140:JZV131140 KIU131140:KJR131140 KSQ131140:KTN131140 LCM131140:LDJ131140 LMI131140:LNF131140 LWE131140:LXB131140 MGA131140:MGX131140 MPW131140:MQT131140 MZS131140:NAP131140 NJO131140:NKL131140 NTK131140:NUH131140 ODG131140:OED131140 ONC131140:ONZ131140 OWY131140:OXV131140 PGU131140:PHR131140 PQQ131140:PRN131140 QAM131140:QBJ131140 QKI131140:QLF131140 QUE131140:QVB131140 REA131140:REX131140 RNW131140:ROT131140 RXS131140:RYP131140 SHO131140:SIL131140 SRK131140:SSH131140 TBG131140:TCD131140 TLC131140:TLZ131140 TUY131140:TVV131140 UEU131140:UFR131140 UOQ131140:UPN131140 UYM131140:UZJ131140 VII131140:VJF131140 VSE131140:VTB131140 WCA131140:WCX131140 WLW131140:WMT131140 WVS131140:WWP131140 K196676:AH196676 JG196676:KD196676 TC196676:TZ196676 ACY196676:ADV196676 AMU196676:ANR196676 AWQ196676:AXN196676 BGM196676:BHJ196676 BQI196676:BRF196676 CAE196676:CBB196676 CKA196676:CKX196676 CTW196676:CUT196676 DDS196676:DEP196676 DNO196676:DOL196676 DXK196676:DYH196676 EHG196676:EID196676 ERC196676:ERZ196676 FAY196676:FBV196676 FKU196676:FLR196676 FUQ196676:FVN196676 GEM196676:GFJ196676 GOI196676:GPF196676 GYE196676:GZB196676 HIA196676:HIX196676 HRW196676:HST196676 IBS196676:ICP196676 ILO196676:IML196676 IVK196676:IWH196676 JFG196676:JGD196676 JPC196676:JPZ196676 JYY196676:JZV196676 KIU196676:KJR196676 KSQ196676:KTN196676 LCM196676:LDJ196676 LMI196676:LNF196676 LWE196676:LXB196676 MGA196676:MGX196676 MPW196676:MQT196676 MZS196676:NAP196676 NJO196676:NKL196676 NTK196676:NUH196676 ODG196676:OED196676 ONC196676:ONZ196676 OWY196676:OXV196676 PGU196676:PHR196676 PQQ196676:PRN196676 QAM196676:QBJ196676 QKI196676:QLF196676 QUE196676:QVB196676 REA196676:REX196676 RNW196676:ROT196676 RXS196676:RYP196676 SHO196676:SIL196676 SRK196676:SSH196676 TBG196676:TCD196676 TLC196676:TLZ196676 TUY196676:TVV196676 UEU196676:UFR196676 UOQ196676:UPN196676 UYM196676:UZJ196676 VII196676:VJF196676 VSE196676:VTB196676 WCA196676:WCX196676 WLW196676:WMT196676 WVS196676:WWP196676 K262212:AH262212 JG262212:KD262212 TC262212:TZ262212 ACY262212:ADV262212 AMU262212:ANR262212 AWQ262212:AXN262212 BGM262212:BHJ262212 BQI262212:BRF262212 CAE262212:CBB262212 CKA262212:CKX262212 CTW262212:CUT262212 DDS262212:DEP262212 DNO262212:DOL262212 DXK262212:DYH262212 EHG262212:EID262212 ERC262212:ERZ262212 FAY262212:FBV262212 FKU262212:FLR262212 FUQ262212:FVN262212 GEM262212:GFJ262212 GOI262212:GPF262212 GYE262212:GZB262212 HIA262212:HIX262212 HRW262212:HST262212 IBS262212:ICP262212 ILO262212:IML262212 IVK262212:IWH262212 JFG262212:JGD262212 JPC262212:JPZ262212 JYY262212:JZV262212 KIU262212:KJR262212 KSQ262212:KTN262212 LCM262212:LDJ262212 LMI262212:LNF262212 LWE262212:LXB262212 MGA262212:MGX262212 MPW262212:MQT262212 MZS262212:NAP262212 NJO262212:NKL262212 NTK262212:NUH262212 ODG262212:OED262212 ONC262212:ONZ262212 OWY262212:OXV262212 PGU262212:PHR262212 PQQ262212:PRN262212 QAM262212:QBJ262212 QKI262212:QLF262212 QUE262212:QVB262212 REA262212:REX262212 RNW262212:ROT262212 RXS262212:RYP262212 SHO262212:SIL262212 SRK262212:SSH262212 TBG262212:TCD262212 TLC262212:TLZ262212 TUY262212:TVV262212 UEU262212:UFR262212 UOQ262212:UPN262212 UYM262212:UZJ262212 VII262212:VJF262212 VSE262212:VTB262212 WCA262212:WCX262212 WLW262212:WMT262212 WVS262212:WWP262212 K327748:AH327748 JG327748:KD327748 TC327748:TZ327748 ACY327748:ADV327748 AMU327748:ANR327748 AWQ327748:AXN327748 BGM327748:BHJ327748 BQI327748:BRF327748 CAE327748:CBB327748 CKA327748:CKX327748 CTW327748:CUT327748 DDS327748:DEP327748 DNO327748:DOL327748 DXK327748:DYH327748 EHG327748:EID327748 ERC327748:ERZ327748 FAY327748:FBV327748 FKU327748:FLR327748 FUQ327748:FVN327748 GEM327748:GFJ327748 GOI327748:GPF327748 GYE327748:GZB327748 HIA327748:HIX327748 HRW327748:HST327748 IBS327748:ICP327748 ILO327748:IML327748 IVK327748:IWH327748 JFG327748:JGD327748 JPC327748:JPZ327748 JYY327748:JZV327748 KIU327748:KJR327748 KSQ327748:KTN327748 LCM327748:LDJ327748 LMI327748:LNF327748 LWE327748:LXB327748 MGA327748:MGX327748 MPW327748:MQT327748 MZS327748:NAP327748 NJO327748:NKL327748 NTK327748:NUH327748 ODG327748:OED327748 ONC327748:ONZ327748 OWY327748:OXV327748 PGU327748:PHR327748 PQQ327748:PRN327748 QAM327748:QBJ327748 QKI327748:QLF327748 QUE327748:QVB327748 REA327748:REX327748 RNW327748:ROT327748 RXS327748:RYP327748 SHO327748:SIL327748 SRK327748:SSH327748 TBG327748:TCD327748 TLC327748:TLZ327748 TUY327748:TVV327748 UEU327748:UFR327748 UOQ327748:UPN327748 UYM327748:UZJ327748 VII327748:VJF327748 VSE327748:VTB327748 WCA327748:WCX327748 WLW327748:WMT327748 WVS327748:WWP327748 K393284:AH393284 JG393284:KD393284 TC393284:TZ393284 ACY393284:ADV393284 AMU393284:ANR393284 AWQ393284:AXN393284 BGM393284:BHJ393284 BQI393284:BRF393284 CAE393284:CBB393284 CKA393284:CKX393284 CTW393284:CUT393284 DDS393284:DEP393284 DNO393284:DOL393284 DXK393284:DYH393284 EHG393284:EID393284 ERC393284:ERZ393284 FAY393284:FBV393284 FKU393284:FLR393284 FUQ393284:FVN393284 GEM393284:GFJ393284 GOI393284:GPF393284 GYE393284:GZB393284 HIA393284:HIX393284 HRW393284:HST393284 IBS393284:ICP393284 ILO393284:IML393284 IVK393284:IWH393284 JFG393284:JGD393284 JPC393284:JPZ393284 JYY393284:JZV393284 KIU393284:KJR393284 KSQ393284:KTN393284 LCM393284:LDJ393284 LMI393284:LNF393284 LWE393284:LXB393284 MGA393284:MGX393284 MPW393284:MQT393284 MZS393284:NAP393284 NJO393284:NKL393284 NTK393284:NUH393284 ODG393284:OED393284 ONC393284:ONZ393284 OWY393284:OXV393284 PGU393284:PHR393284 PQQ393284:PRN393284 QAM393284:QBJ393284 QKI393284:QLF393284 QUE393284:QVB393284 REA393284:REX393284 RNW393284:ROT393284 RXS393284:RYP393284 SHO393284:SIL393284 SRK393284:SSH393284 TBG393284:TCD393284 TLC393284:TLZ393284 TUY393284:TVV393284 UEU393284:UFR393284 UOQ393284:UPN393284 UYM393284:UZJ393284 VII393284:VJF393284 VSE393284:VTB393284 WCA393284:WCX393284 WLW393284:WMT393284 WVS393284:WWP393284 K458820:AH458820 JG458820:KD458820 TC458820:TZ458820 ACY458820:ADV458820 AMU458820:ANR458820 AWQ458820:AXN458820 BGM458820:BHJ458820 BQI458820:BRF458820 CAE458820:CBB458820 CKA458820:CKX458820 CTW458820:CUT458820 DDS458820:DEP458820 DNO458820:DOL458820 DXK458820:DYH458820 EHG458820:EID458820 ERC458820:ERZ458820 FAY458820:FBV458820 FKU458820:FLR458820 FUQ458820:FVN458820 GEM458820:GFJ458820 GOI458820:GPF458820 GYE458820:GZB458820 HIA458820:HIX458820 HRW458820:HST458820 IBS458820:ICP458820 ILO458820:IML458820 IVK458820:IWH458820 JFG458820:JGD458820 JPC458820:JPZ458820 JYY458820:JZV458820 KIU458820:KJR458820 KSQ458820:KTN458820 LCM458820:LDJ458820 LMI458820:LNF458820 LWE458820:LXB458820 MGA458820:MGX458820 MPW458820:MQT458820 MZS458820:NAP458820 NJO458820:NKL458820 NTK458820:NUH458820 ODG458820:OED458820 ONC458820:ONZ458820 OWY458820:OXV458820 PGU458820:PHR458820 PQQ458820:PRN458820 QAM458820:QBJ458820 QKI458820:QLF458820 QUE458820:QVB458820 REA458820:REX458820 RNW458820:ROT458820 RXS458820:RYP458820 SHO458820:SIL458820 SRK458820:SSH458820 TBG458820:TCD458820 TLC458820:TLZ458820 TUY458820:TVV458820 UEU458820:UFR458820 UOQ458820:UPN458820 UYM458820:UZJ458820 VII458820:VJF458820 VSE458820:VTB458820 WCA458820:WCX458820 WLW458820:WMT458820 WVS458820:WWP458820 K524356:AH524356 JG524356:KD524356 TC524356:TZ524356 ACY524356:ADV524356 AMU524356:ANR524356 AWQ524356:AXN524356 BGM524356:BHJ524356 BQI524356:BRF524356 CAE524356:CBB524356 CKA524356:CKX524356 CTW524356:CUT524356 DDS524356:DEP524356 DNO524356:DOL524356 DXK524356:DYH524356 EHG524356:EID524356 ERC524356:ERZ524356 FAY524356:FBV524356 FKU524356:FLR524356 FUQ524356:FVN524356 GEM524356:GFJ524356 GOI524356:GPF524356 GYE524356:GZB524356 HIA524356:HIX524356 HRW524356:HST524356 IBS524356:ICP524356 ILO524356:IML524356 IVK524356:IWH524356 JFG524356:JGD524356 JPC524356:JPZ524356 JYY524356:JZV524356 KIU524356:KJR524356 KSQ524356:KTN524356 LCM524356:LDJ524356 LMI524356:LNF524356 LWE524356:LXB524356 MGA524356:MGX524356 MPW524356:MQT524356 MZS524356:NAP524356 NJO524356:NKL524356 NTK524356:NUH524356 ODG524356:OED524356 ONC524356:ONZ524356 OWY524356:OXV524356 PGU524356:PHR524356 PQQ524356:PRN524356 QAM524356:QBJ524356 QKI524356:QLF524356 QUE524356:QVB524356 REA524356:REX524356 RNW524356:ROT524356 RXS524356:RYP524356 SHO524356:SIL524356 SRK524356:SSH524356 TBG524356:TCD524356 TLC524356:TLZ524356 TUY524356:TVV524356 UEU524356:UFR524356 UOQ524356:UPN524356 UYM524356:UZJ524356 VII524356:VJF524356 VSE524356:VTB524356 WCA524356:WCX524356 WLW524356:WMT524356 WVS524356:WWP524356 K589892:AH589892 JG589892:KD589892 TC589892:TZ589892 ACY589892:ADV589892 AMU589892:ANR589892 AWQ589892:AXN589892 BGM589892:BHJ589892 BQI589892:BRF589892 CAE589892:CBB589892 CKA589892:CKX589892 CTW589892:CUT589892 DDS589892:DEP589892 DNO589892:DOL589892 DXK589892:DYH589892 EHG589892:EID589892 ERC589892:ERZ589892 FAY589892:FBV589892 FKU589892:FLR589892 FUQ589892:FVN589892 GEM589892:GFJ589892 GOI589892:GPF589892 GYE589892:GZB589892 HIA589892:HIX589892 HRW589892:HST589892 IBS589892:ICP589892 ILO589892:IML589892 IVK589892:IWH589892 JFG589892:JGD589892 JPC589892:JPZ589892 JYY589892:JZV589892 KIU589892:KJR589892 KSQ589892:KTN589892 LCM589892:LDJ589892 LMI589892:LNF589892 LWE589892:LXB589892 MGA589892:MGX589892 MPW589892:MQT589892 MZS589892:NAP589892 NJO589892:NKL589892 NTK589892:NUH589892 ODG589892:OED589892 ONC589892:ONZ589892 OWY589892:OXV589892 PGU589892:PHR589892 PQQ589892:PRN589892 QAM589892:QBJ589892 QKI589892:QLF589892 QUE589892:QVB589892 REA589892:REX589892 RNW589892:ROT589892 RXS589892:RYP589892 SHO589892:SIL589892 SRK589892:SSH589892 TBG589892:TCD589892 TLC589892:TLZ589892 TUY589892:TVV589892 UEU589892:UFR589892 UOQ589892:UPN589892 UYM589892:UZJ589892 VII589892:VJF589892 VSE589892:VTB589892 WCA589892:WCX589892 WLW589892:WMT589892 WVS589892:WWP589892 K655428:AH655428 JG655428:KD655428 TC655428:TZ655428 ACY655428:ADV655428 AMU655428:ANR655428 AWQ655428:AXN655428 BGM655428:BHJ655428 BQI655428:BRF655428 CAE655428:CBB655428 CKA655428:CKX655428 CTW655428:CUT655428 DDS655428:DEP655428 DNO655428:DOL655428 DXK655428:DYH655428 EHG655428:EID655428 ERC655428:ERZ655428 FAY655428:FBV655428 FKU655428:FLR655428 FUQ655428:FVN655428 GEM655428:GFJ655428 GOI655428:GPF655428 GYE655428:GZB655428 HIA655428:HIX655428 HRW655428:HST655428 IBS655428:ICP655428 ILO655428:IML655428 IVK655428:IWH655428 JFG655428:JGD655428 JPC655428:JPZ655428 JYY655428:JZV655428 KIU655428:KJR655428 KSQ655428:KTN655428 LCM655428:LDJ655428 LMI655428:LNF655428 LWE655428:LXB655428 MGA655428:MGX655428 MPW655428:MQT655428 MZS655428:NAP655428 NJO655428:NKL655428 NTK655428:NUH655428 ODG655428:OED655428 ONC655428:ONZ655428 OWY655428:OXV655428 PGU655428:PHR655428 PQQ655428:PRN655428 QAM655428:QBJ655428 QKI655428:QLF655428 QUE655428:QVB655428 REA655428:REX655428 RNW655428:ROT655428 RXS655428:RYP655428 SHO655428:SIL655428 SRK655428:SSH655428 TBG655428:TCD655428 TLC655428:TLZ655428 TUY655428:TVV655428 UEU655428:UFR655428 UOQ655428:UPN655428 UYM655428:UZJ655428 VII655428:VJF655428 VSE655428:VTB655428 WCA655428:WCX655428 WLW655428:WMT655428 WVS655428:WWP655428 K720964:AH720964 JG720964:KD720964 TC720964:TZ720964 ACY720964:ADV720964 AMU720964:ANR720964 AWQ720964:AXN720964 BGM720964:BHJ720964 BQI720964:BRF720964 CAE720964:CBB720964 CKA720964:CKX720964 CTW720964:CUT720964 DDS720964:DEP720964 DNO720964:DOL720964 DXK720964:DYH720964 EHG720964:EID720964 ERC720964:ERZ720964 FAY720964:FBV720964 FKU720964:FLR720964 FUQ720964:FVN720964 GEM720964:GFJ720964 GOI720964:GPF720964 GYE720964:GZB720964 HIA720964:HIX720964 HRW720964:HST720964 IBS720964:ICP720964 ILO720964:IML720964 IVK720964:IWH720964 JFG720964:JGD720964 JPC720964:JPZ720964 JYY720964:JZV720964 KIU720964:KJR720964 KSQ720964:KTN720964 LCM720964:LDJ720964 LMI720964:LNF720964 LWE720964:LXB720964 MGA720964:MGX720964 MPW720964:MQT720964 MZS720964:NAP720964 NJO720964:NKL720964 NTK720964:NUH720964 ODG720964:OED720964 ONC720964:ONZ720964 OWY720964:OXV720964 PGU720964:PHR720964 PQQ720964:PRN720964 QAM720964:QBJ720964 QKI720964:QLF720964 QUE720964:QVB720964 REA720964:REX720964 RNW720964:ROT720964 RXS720964:RYP720964 SHO720964:SIL720964 SRK720964:SSH720964 TBG720964:TCD720964 TLC720964:TLZ720964 TUY720964:TVV720964 UEU720964:UFR720964 UOQ720964:UPN720964 UYM720964:UZJ720964 VII720964:VJF720964 VSE720964:VTB720964 WCA720964:WCX720964 WLW720964:WMT720964 WVS720964:WWP720964 K786500:AH786500 JG786500:KD786500 TC786500:TZ786500 ACY786500:ADV786500 AMU786500:ANR786500 AWQ786500:AXN786500 BGM786500:BHJ786500 BQI786500:BRF786500 CAE786500:CBB786500 CKA786500:CKX786500 CTW786500:CUT786500 DDS786500:DEP786500 DNO786500:DOL786500 DXK786500:DYH786500 EHG786500:EID786500 ERC786500:ERZ786500 FAY786500:FBV786500 FKU786500:FLR786500 FUQ786500:FVN786500 GEM786500:GFJ786500 GOI786500:GPF786500 GYE786500:GZB786500 HIA786500:HIX786500 HRW786500:HST786500 IBS786500:ICP786500 ILO786500:IML786500 IVK786500:IWH786500 JFG786500:JGD786500 JPC786500:JPZ786500 JYY786500:JZV786500 KIU786500:KJR786500 KSQ786500:KTN786500 LCM786500:LDJ786500 LMI786500:LNF786500 LWE786500:LXB786500 MGA786500:MGX786500 MPW786500:MQT786500 MZS786500:NAP786500 NJO786500:NKL786500 NTK786500:NUH786500 ODG786500:OED786500 ONC786500:ONZ786500 OWY786500:OXV786500 PGU786500:PHR786500 PQQ786500:PRN786500 QAM786500:QBJ786500 QKI786500:QLF786500 QUE786500:QVB786500 REA786500:REX786500 RNW786500:ROT786500 RXS786500:RYP786500 SHO786500:SIL786500 SRK786500:SSH786500 TBG786500:TCD786500 TLC786500:TLZ786500 TUY786500:TVV786500 UEU786500:UFR786500 UOQ786500:UPN786500 UYM786500:UZJ786500 VII786500:VJF786500 VSE786500:VTB786500 WCA786500:WCX786500 WLW786500:WMT786500 WVS786500:WWP786500 K852036:AH852036 JG852036:KD852036 TC852036:TZ852036 ACY852036:ADV852036 AMU852036:ANR852036 AWQ852036:AXN852036 BGM852036:BHJ852036 BQI852036:BRF852036 CAE852036:CBB852036 CKA852036:CKX852036 CTW852036:CUT852036 DDS852036:DEP852036 DNO852036:DOL852036 DXK852036:DYH852036 EHG852036:EID852036 ERC852036:ERZ852036 FAY852036:FBV852036 FKU852036:FLR852036 FUQ852036:FVN852036 GEM852036:GFJ852036 GOI852036:GPF852036 GYE852036:GZB852036 HIA852036:HIX852036 HRW852036:HST852036 IBS852036:ICP852036 ILO852036:IML852036 IVK852036:IWH852036 JFG852036:JGD852036 JPC852036:JPZ852036 JYY852036:JZV852036 KIU852036:KJR852036 KSQ852036:KTN852036 LCM852036:LDJ852036 LMI852036:LNF852036 LWE852036:LXB852036 MGA852036:MGX852036 MPW852036:MQT852036 MZS852036:NAP852036 NJO852036:NKL852036 NTK852036:NUH852036 ODG852036:OED852036 ONC852036:ONZ852036 OWY852036:OXV852036 PGU852036:PHR852036 PQQ852036:PRN852036 QAM852036:QBJ852036 QKI852036:QLF852036 QUE852036:QVB852036 REA852036:REX852036 RNW852036:ROT852036 RXS852036:RYP852036 SHO852036:SIL852036 SRK852036:SSH852036 TBG852036:TCD852036 TLC852036:TLZ852036 TUY852036:TVV852036 UEU852036:UFR852036 UOQ852036:UPN852036 UYM852036:UZJ852036 VII852036:VJF852036 VSE852036:VTB852036 WCA852036:WCX852036 WLW852036:WMT852036 WVS852036:WWP852036 K917572:AH917572 JG917572:KD917572 TC917572:TZ917572 ACY917572:ADV917572 AMU917572:ANR917572 AWQ917572:AXN917572 BGM917572:BHJ917572 BQI917572:BRF917572 CAE917572:CBB917572 CKA917572:CKX917572 CTW917572:CUT917572 DDS917572:DEP917572 DNO917572:DOL917572 DXK917572:DYH917572 EHG917572:EID917572 ERC917572:ERZ917572 FAY917572:FBV917572 FKU917572:FLR917572 FUQ917572:FVN917572 GEM917572:GFJ917572 GOI917572:GPF917572 GYE917572:GZB917572 HIA917572:HIX917572 HRW917572:HST917572 IBS917572:ICP917572 ILO917572:IML917572 IVK917572:IWH917572 JFG917572:JGD917572 JPC917572:JPZ917572 JYY917572:JZV917572 KIU917572:KJR917572 KSQ917572:KTN917572 LCM917572:LDJ917572 LMI917572:LNF917572 LWE917572:LXB917572 MGA917572:MGX917572 MPW917572:MQT917572 MZS917572:NAP917572 NJO917572:NKL917572 NTK917572:NUH917572 ODG917572:OED917572 ONC917572:ONZ917572 OWY917572:OXV917572 PGU917572:PHR917572 PQQ917572:PRN917572 QAM917572:QBJ917572 QKI917572:QLF917572 QUE917572:QVB917572 REA917572:REX917572 RNW917572:ROT917572 RXS917572:RYP917572 SHO917572:SIL917572 SRK917572:SSH917572 TBG917572:TCD917572 TLC917572:TLZ917572 TUY917572:TVV917572 UEU917572:UFR917572 UOQ917572:UPN917572 UYM917572:UZJ917572 VII917572:VJF917572 VSE917572:VTB917572 WCA917572:WCX917572 WLW917572:WMT917572 WVS917572:WWP917572 K983108:AH983108 JG983108:KD983108 TC983108:TZ983108 ACY983108:ADV983108 AMU983108:ANR983108 AWQ983108:AXN983108 BGM983108:BHJ983108 BQI983108:BRF983108 CAE983108:CBB983108 CKA983108:CKX983108 CTW983108:CUT983108 DDS983108:DEP983108 DNO983108:DOL983108 DXK983108:DYH983108 EHG983108:EID983108 ERC983108:ERZ983108 FAY983108:FBV983108 FKU983108:FLR983108 FUQ983108:FVN983108 GEM983108:GFJ983108 GOI983108:GPF983108 GYE983108:GZB983108 HIA983108:HIX983108 HRW983108:HST983108 IBS983108:ICP983108 ILO983108:IML983108 IVK983108:IWH983108 JFG983108:JGD983108 JPC983108:JPZ983108 JYY983108:JZV983108 KIU983108:KJR983108 KSQ983108:KTN983108 LCM983108:LDJ983108 LMI983108:LNF983108 LWE983108:LXB983108 MGA983108:MGX983108 MPW983108:MQT983108 MZS983108:NAP983108 NJO983108:NKL983108 NTK983108:NUH983108 ODG983108:OED983108 ONC983108:ONZ983108 OWY983108:OXV983108 PGU983108:PHR983108 PQQ983108:PRN983108 QAM983108:QBJ983108 QKI983108:QLF983108 QUE983108:QVB983108 REA983108:REX983108 RNW983108:ROT983108 RXS983108:RYP983108 SHO983108:SIL983108 SRK983108:SSH983108 TBG983108:TCD983108 TLC983108:TLZ983108 TUY983108:TVV983108 UEU983108:UFR983108 UOQ983108:UPN983108 UYM983108:UZJ983108 VII983108:VJF983108 VSE983108:VTB983108 WCA983108:WCX983108 WLW983108:WMT983108 WVS983108:WWP983108" xr:uid="{00000000-0002-0000-0100-00000B000000}">
      <formula1>"　,職業指導員,あん摩マッサージ指圧師,介護職員,保育士,事務職員,調理員,栄養士,運転手"</formula1>
    </dataValidation>
    <dataValidation imeMode="halfAlpha" allowBlank="1" showInputMessage="1" showErrorMessage="1" sqref="H77:AA78 JD77:JW78 SZ77:TS78 ACV77:ADO78 AMR77:ANK78 AWN77:AXG78 BGJ77:BHC78 BQF77:BQY78 CAB77:CAU78 CJX77:CKQ78 CTT77:CUM78 DDP77:DEI78 DNL77:DOE78 DXH77:DYA78 EHD77:EHW78 EQZ77:ERS78 FAV77:FBO78 FKR77:FLK78 FUN77:FVG78 GEJ77:GFC78 GOF77:GOY78 GYB77:GYU78 HHX77:HIQ78 HRT77:HSM78 IBP77:ICI78 ILL77:IME78 IVH77:IWA78 JFD77:JFW78 JOZ77:JPS78 JYV77:JZO78 KIR77:KJK78 KSN77:KTG78 LCJ77:LDC78 LMF77:LMY78 LWB77:LWU78 MFX77:MGQ78 MPT77:MQM78 MZP77:NAI78 NJL77:NKE78 NTH77:NUA78 ODD77:ODW78 OMZ77:ONS78 OWV77:OXO78 PGR77:PHK78 PQN77:PRG78 QAJ77:QBC78 QKF77:QKY78 QUB77:QUU78 RDX77:REQ78 RNT77:ROM78 RXP77:RYI78 SHL77:SIE78 SRH77:SSA78 TBD77:TBW78 TKZ77:TLS78 TUV77:TVO78 UER77:UFK78 UON77:UPG78 UYJ77:UZC78 VIF77:VIY78 VSB77:VSU78 WBX77:WCQ78 WLT77:WMM78 WVP77:WWI78 H65613:AA65614 JD65613:JW65614 SZ65613:TS65614 ACV65613:ADO65614 AMR65613:ANK65614 AWN65613:AXG65614 BGJ65613:BHC65614 BQF65613:BQY65614 CAB65613:CAU65614 CJX65613:CKQ65614 CTT65613:CUM65614 DDP65613:DEI65614 DNL65613:DOE65614 DXH65613:DYA65614 EHD65613:EHW65614 EQZ65613:ERS65614 FAV65613:FBO65614 FKR65613:FLK65614 FUN65613:FVG65614 GEJ65613:GFC65614 GOF65613:GOY65614 GYB65613:GYU65614 HHX65613:HIQ65614 HRT65613:HSM65614 IBP65613:ICI65614 ILL65613:IME65614 IVH65613:IWA65614 JFD65613:JFW65614 JOZ65613:JPS65614 JYV65613:JZO65614 KIR65613:KJK65614 KSN65613:KTG65614 LCJ65613:LDC65614 LMF65613:LMY65614 LWB65613:LWU65614 MFX65613:MGQ65614 MPT65613:MQM65614 MZP65613:NAI65614 NJL65613:NKE65614 NTH65613:NUA65614 ODD65613:ODW65614 OMZ65613:ONS65614 OWV65613:OXO65614 PGR65613:PHK65614 PQN65613:PRG65614 QAJ65613:QBC65614 QKF65613:QKY65614 QUB65613:QUU65614 RDX65613:REQ65614 RNT65613:ROM65614 RXP65613:RYI65614 SHL65613:SIE65614 SRH65613:SSA65614 TBD65613:TBW65614 TKZ65613:TLS65614 TUV65613:TVO65614 UER65613:UFK65614 UON65613:UPG65614 UYJ65613:UZC65614 VIF65613:VIY65614 VSB65613:VSU65614 WBX65613:WCQ65614 WLT65613:WMM65614 WVP65613:WWI65614 H131149:AA131150 JD131149:JW131150 SZ131149:TS131150 ACV131149:ADO131150 AMR131149:ANK131150 AWN131149:AXG131150 BGJ131149:BHC131150 BQF131149:BQY131150 CAB131149:CAU131150 CJX131149:CKQ131150 CTT131149:CUM131150 DDP131149:DEI131150 DNL131149:DOE131150 DXH131149:DYA131150 EHD131149:EHW131150 EQZ131149:ERS131150 FAV131149:FBO131150 FKR131149:FLK131150 FUN131149:FVG131150 GEJ131149:GFC131150 GOF131149:GOY131150 GYB131149:GYU131150 HHX131149:HIQ131150 HRT131149:HSM131150 IBP131149:ICI131150 ILL131149:IME131150 IVH131149:IWA131150 JFD131149:JFW131150 JOZ131149:JPS131150 JYV131149:JZO131150 KIR131149:KJK131150 KSN131149:KTG131150 LCJ131149:LDC131150 LMF131149:LMY131150 LWB131149:LWU131150 MFX131149:MGQ131150 MPT131149:MQM131150 MZP131149:NAI131150 NJL131149:NKE131150 NTH131149:NUA131150 ODD131149:ODW131150 OMZ131149:ONS131150 OWV131149:OXO131150 PGR131149:PHK131150 PQN131149:PRG131150 QAJ131149:QBC131150 QKF131149:QKY131150 QUB131149:QUU131150 RDX131149:REQ131150 RNT131149:ROM131150 RXP131149:RYI131150 SHL131149:SIE131150 SRH131149:SSA131150 TBD131149:TBW131150 TKZ131149:TLS131150 TUV131149:TVO131150 UER131149:UFK131150 UON131149:UPG131150 UYJ131149:UZC131150 VIF131149:VIY131150 VSB131149:VSU131150 WBX131149:WCQ131150 WLT131149:WMM131150 WVP131149:WWI131150 H196685:AA196686 JD196685:JW196686 SZ196685:TS196686 ACV196685:ADO196686 AMR196685:ANK196686 AWN196685:AXG196686 BGJ196685:BHC196686 BQF196685:BQY196686 CAB196685:CAU196686 CJX196685:CKQ196686 CTT196685:CUM196686 DDP196685:DEI196686 DNL196685:DOE196686 DXH196685:DYA196686 EHD196685:EHW196686 EQZ196685:ERS196686 FAV196685:FBO196686 FKR196685:FLK196686 FUN196685:FVG196686 GEJ196685:GFC196686 GOF196685:GOY196686 GYB196685:GYU196686 HHX196685:HIQ196686 HRT196685:HSM196686 IBP196685:ICI196686 ILL196685:IME196686 IVH196685:IWA196686 JFD196685:JFW196686 JOZ196685:JPS196686 JYV196685:JZO196686 KIR196685:KJK196686 KSN196685:KTG196686 LCJ196685:LDC196686 LMF196685:LMY196686 LWB196685:LWU196686 MFX196685:MGQ196686 MPT196685:MQM196686 MZP196685:NAI196686 NJL196685:NKE196686 NTH196685:NUA196686 ODD196685:ODW196686 OMZ196685:ONS196686 OWV196685:OXO196686 PGR196685:PHK196686 PQN196685:PRG196686 QAJ196685:QBC196686 QKF196685:QKY196686 QUB196685:QUU196686 RDX196685:REQ196686 RNT196685:ROM196686 RXP196685:RYI196686 SHL196685:SIE196686 SRH196685:SSA196686 TBD196685:TBW196686 TKZ196685:TLS196686 TUV196685:TVO196686 UER196685:UFK196686 UON196685:UPG196686 UYJ196685:UZC196686 VIF196685:VIY196686 VSB196685:VSU196686 WBX196685:WCQ196686 WLT196685:WMM196686 WVP196685:WWI196686 H262221:AA262222 JD262221:JW262222 SZ262221:TS262222 ACV262221:ADO262222 AMR262221:ANK262222 AWN262221:AXG262222 BGJ262221:BHC262222 BQF262221:BQY262222 CAB262221:CAU262222 CJX262221:CKQ262222 CTT262221:CUM262222 DDP262221:DEI262222 DNL262221:DOE262222 DXH262221:DYA262222 EHD262221:EHW262222 EQZ262221:ERS262222 FAV262221:FBO262222 FKR262221:FLK262222 FUN262221:FVG262222 GEJ262221:GFC262222 GOF262221:GOY262222 GYB262221:GYU262222 HHX262221:HIQ262222 HRT262221:HSM262222 IBP262221:ICI262222 ILL262221:IME262222 IVH262221:IWA262222 JFD262221:JFW262222 JOZ262221:JPS262222 JYV262221:JZO262222 KIR262221:KJK262222 KSN262221:KTG262222 LCJ262221:LDC262222 LMF262221:LMY262222 LWB262221:LWU262222 MFX262221:MGQ262222 MPT262221:MQM262222 MZP262221:NAI262222 NJL262221:NKE262222 NTH262221:NUA262222 ODD262221:ODW262222 OMZ262221:ONS262222 OWV262221:OXO262222 PGR262221:PHK262222 PQN262221:PRG262222 QAJ262221:QBC262222 QKF262221:QKY262222 QUB262221:QUU262222 RDX262221:REQ262222 RNT262221:ROM262222 RXP262221:RYI262222 SHL262221:SIE262222 SRH262221:SSA262222 TBD262221:TBW262222 TKZ262221:TLS262222 TUV262221:TVO262222 UER262221:UFK262222 UON262221:UPG262222 UYJ262221:UZC262222 VIF262221:VIY262222 VSB262221:VSU262222 WBX262221:WCQ262222 WLT262221:WMM262222 WVP262221:WWI262222 H327757:AA327758 JD327757:JW327758 SZ327757:TS327758 ACV327757:ADO327758 AMR327757:ANK327758 AWN327757:AXG327758 BGJ327757:BHC327758 BQF327757:BQY327758 CAB327757:CAU327758 CJX327757:CKQ327758 CTT327757:CUM327758 DDP327757:DEI327758 DNL327757:DOE327758 DXH327757:DYA327758 EHD327757:EHW327758 EQZ327757:ERS327758 FAV327757:FBO327758 FKR327757:FLK327758 FUN327757:FVG327758 GEJ327757:GFC327758 GOF327757:GOY327758 GYB327757:GYU327758 HHX327757:HIQ327758 HRT327757:HSM327758 IBP327757:ICI327758 ILL327757:IME327758 IVH327757:IWA327758 JFD327757:JFW327758 JOZ327757:JPS327758 JYV327757:JZO327758 KIR327757:KJK327758 KSN327757:KTG327758 LCJ327757:LDC327758 LMF327757:LMY327758 LWB327757:LWU327758 MFX327757:MGQ327758 MPT327757:MQM327758 MZP327757:NAI327758 NJL327757:NKE327758 NTH327757:NUA327758 ODD327757:ODW327758 OMZ327757:ONS327758 OWV327757:OXO327758 PGR327757:PHK327758 PQN327757:PRG327758 QAJ327757:QBC327758 QKF327757:QKY327758 QUB327757:QUU327758 RDX327757:REQ327758 RNT327757:ROM327758 RXP327757:RYI327758 SHL327757:SIE327758 SRH327757:SSA327758 TBD327757:TBW327758 TKZ327757:TLS327758 TUV327757:TVO327758 UER327757:UFK327758 UON327757:UPG327758 UYJ327757:UZC327758 VIF327757:VIY327758 VSB327757:VSU327758 WBX327757:WCQ327758 WLT327757:WMM327758 WVP327757:WWI327758 H393293:AA393294 JD393293:JW393294 SZ393293:TS393294 ACV393293:ADO393294 AMR393293:ANK393294 AWN393293:AXG393294 BGJ393293:BHC393294 BQF393293:BQY393294 CAB393293:CAU393294 CJX393293:CKQ393294 CTT393293:CUM393294 DDP393293:DEI393294 DNL393293:DOE393294 DXH393293:DYA393294 EHD393293:EHW393294 EQZ393293:ERS393294 FAV393293:FBO393294 FKR393293:FLK393294 FUN393293:FVG393294 GEJ393293:GFC393294 GOF393293:GOY393294 GYB393293:GYU393294 HHX393293:HIQ393294 HRT393293:HSM393294 IBP393293:ICI393294 ILL393293:IME393294 IVH393293:IWA393294 JFD393293:JFW393294 JOZ393293:JPS393294 JYV393293:JZO393294 KIR393293:KJK393294 KSN393293:KTG393294 LCJ393293:LDC393294 LMF393293:LMY393294 LWB393293:LWU393294 MFX393293:MGQ393294 MPT393293:MQM393294 MZP393293:NAI393294 NJL393293:NKE393294 NTH393293:NUA393294 ODD393293:ODW393294 OMZ393293:ONS393294 OWV393293:OXO393294 PGR393293:PHK393294 PQN393293:PRG393294 QAJ393293:QBC393294 QKF393293:QKY393294 QUB393293:QUU393294 RDX393293:REQ393294 RNT393293:ROM393294 RXP393293:RYI393294 SHL393293:SIE393294 SRH393293:SSA393294 TBD393293:TBW393294 TKZ393293:TLS393294 TUV393293:TVO393294 UER393293:UFK393294 UON393293:UPG393294 UYJ393293:UZC393294 VIF393293:VIY393294 VSB393293:VSU393294 WBX393293:WCQ393294 WLT393293:WMM393294 WVP393293:WWI393294 H458829:AA458830 JD458829:JW458830 SZ458829:TS458830 ACV458829:ADO458830 AMR458829:ANK458830 AWN458829:AXG458830 BGJ458829:BHC458830 BQF458829:BQY458830 CAB458829:CAU458830 CJX458829:CKQ458830 CTT458829:CUM458830 DDP458829:DEI458830 DNL458829:DOE458830 DXH458829:DYA458830 EHD458829:EHW458830 EQZ458829:ERS458830 FAV458829:FBO458830 FKR458829:FLK458830 FUN458829:FVG458830 GEJ458829:GFC458830 GOF458829:GOY458830 GYB458829:GYU458830 HHX458829:HIQ458830 HRT458829:HSM458830 IBP458829:ICI458830 ILL458829:IME458830 IVH458829:IWA458830 JFD458829:JFW458830 JOZ458829:JPS458830 JYV458829:JZO458830 KIR458829:KJK458830 KSN458829:KTG458830 LCJ458829:LDC458830 LMF458829:LMY458830 LWB458829:LWU458830 MFX458829:MGQ458830 MPT458829:MQM458830 MZP458829:NAI458830 NJL458829:NKE458830 NTH458829:NUA458830 ODD458829:ODW458830 OMZ458829:ONS458830 OWV458829:OXO458830 PGR458829:PHK458830 PQN458829:PRG458830 QAJ458829:QBC458830 QKF458829:QKY458830 QUB458829:QUU458830 RDX458829:REQ458830 RNT458829:ROM458830 RXP458829:RYI458830 SHL458829:SIE458830 SRH458829:SSA458830 TBD458829:TBW458830 TKZ458829:TLS458830 TUV458829:TVO458830 UER458829:UFK458830 UON458829:UPG458830 UYJ458829:UZC458830 VIF458829:VIY458830 VSB458829:VSU458830 WBX458829:WCQ458830 WLT458829:WMM458830 WVP458829:WWI458830 H524365:AA524366 JD524365:JW524366 SZ524365:TS524366 ACV524365:ADO524366 AMR524365:ANK524366 AWN524365:AXG524366 BGJ524365:BHC524366 BQF524365:BQY524366 CAB524365:CAU524366 CJX524365:CKQ524366 CTT524365:CUM524366 DDP524365:DEI524366 DNL524365:DOE524366 DXH524365:DYA524366 EHD524365:EHW524366 EQZ524365:ERS524366 FAV524365:FBO524366 FKR524365:FLK524366 FUN524365:FVG524366 GEJ524365:GFC524366 GOF524365:GOY524366 GYB524365:GYU524366 HHX524365:HIQ524366 HRT524365:HSM524366 IBP524365:ICI524366 ILL524365:IME524366 IVH524365:IWA524366 JFD524365:JFW524366 JOZ524365:JPS524366 JYV524365:JZO524366 KIR524365:KJK524366 KSN524365:KTG524366 LCJ524365:LDC524366 LMF524365:LMY524366 LWB524365:LWU524366 MFX524365:MGQ524366 MPT524365:MQM524366 MZP524365:NAI524366 NJL524365:NKE524366 NTH524365:NUA524366 ODD524365:ODW524366 OMZ524365:ONS524366 OWV524365:OXO524366 PGR524365:PHK524366 PQN524365:PRG524366 QAJ524365:QBC524366 QKF524365:QKY524366 QUB524365:QUU524366 RDX524365:REQ524366 RNT524365:ROM524366 RXP524365:RYI524366 SHL524365:SIE524366 SRH524365:SSA524366 TBD524365:TBW524366 TKZ524365:TLS524366 TUV524365:TVO524366 UER524365:UFK524366 UON524365:UPG524366 UYJ524365:UZC524366 VIF524365:VIY524366 VSB524365:VSU524366 WBX524365:WCQ524366 WLT524365:WMM524366 WVP524365:WWI524366 H589901:AA589902 JD589901:JW589902 SZ589901:TS589902 ACV589901:ADO589902 AMR589901:ANK589902 AWN589901:AXG589902 BGJ589901:BHC589902 BQF589901:BQY589902 CAB589901:CAU589902 CJX589901:CKQ589902 CTT589901:CUM589902 DDP589901:DEI589902 DNL589901:DOE589902 DXH589901:DYA589902 EHD589901:EHW589902 EQZ589901:ERS589902 FAV589901:FBO589902 FKR589901:FLK589902 FUN589901:FVG589902 GEJ589901:GFC589902 GOF589901:GOY589902 GYB589901:GYU589902 HHX589901:HIQ589902 HRT589901:HSM589902 IBP589901:ICI589902 ILL589901:IME589902 IVH589901:IWA589902 JFD589901:JFW589902 JOZ589901:JPS589902 JYV589901:JZO589902 KIR589901:KJK589902 KSN589901:KTG589902 LCJ589901:LDC589902 LMF589901:LMY589902 LWB589901:LWU589902 MFX589901:MGQ589902 MPT589901:MQM589902 MZP589901:NAI589902 NJL589901:NKE589902 NTH589901:NUA589902 ODD589901:ODW589902 OMZ589901:ONS589902 OWV589901:OXO589902 PGR589901:PHK589902 PQN589901:PRG589902 QAJ589901:QBC589902 QKF589901:QKY589902 QUB589901:QUU589902 RDX589901:REQ589902 RNT589901:ROM589902 RXP589901:RYI589902 SHL589901:SIE589902 SRH589901:SSA589902 TBD589901:TBW589902 TKZ589901:TLS589902 TUV589901:TVO589902 UER589901:UFK589902 UON589901:UPG589902 UYJ589901:UZC589902 VIF589901:VIY589902 VSB589901:VSU589902 WBX589901:WCQ589902 WLT589901:WMM589902 WVP589901:WWI589902 H655437:AA655438 JD655437:JW655438 SZ655437:TS655438 ACV655437:ADO655438 AMR655437:ANK655438 AWN655437:AXG655438 BGJ655437:BHC655438 BQF655437:BQY655438 CAB655437:CAU655438 CJX655437:CKQ655438 CTT655437:CUM655438 DDP655437:DEI655438 DNL655437:DOE655438 DXH655437:DYA655438 EHD655437:EHW655438 EQZ655437:ERS655438 FAV655437:FBO655438 FKR655437:FLK655438 FUN655437:FVG655438 GEJ655437:GFC655438 GOF655437:GOY655438 GYB655437:GYU655438 HHX655437:HIQ655438 HRT655437:HSM655438 IBP655437:ICI655438 ILL655437:IME655438 IVH655437:IWA655438 JFD655437:JFW655438 JOZ655437:JPS655438 JYV655437:JZO655438 KIR655437:KJK655438 KSN655437:KTG655438 LCJ655437:LDC655438 LMF655437:LMY655438 LWB655437:LWU655438 MFX655437:MGQ655438 MPT655437:MQM655438 MZP655437:NAI655438 NJL655437:NKE655438 NTH655437:NUA655438 ODD655437:ODW655438 OMZ655437:ONS655438 OWV655437:OXO655438 PGR655437:PHK655438 PQN655437:PRG655438 QAJ655437:QBC655438 QKF655437:QKY655438 QUB655437:QUU655438 RDX655437:REQ655438 RNT655437:ROM655438 RXP655437:RYI655438 SHL655437:SIE655438 SRH655437:SSA655438 TBD655437:TBW655438 TKZ655437:TLS655438 TUV655437:TVO655438 UER655437:UFK655438 UON655437:UPG655438 UYJ655437:UZC655438 VIF655437:VIY655438 VSB655437:VSU655438 WBX655437:WCQ655438 WLT655437:WMM655438 WVP655437:WWI655438 H720973:AA720974 JD720973:JW720974 SZ720973:TS720974 ACV720973:ADO720974 AMR720973:ANK720974 AWN720973:AXG720974 BGJ720973:BHC720974 BQF720973:BQY720974 CAB720973:CAU720974 CJX720973:CKQ720974 CTT720973:CUM720974 DDP720973:DEI720974 DNL720973:DOE720974 DXH720973:DYA720974 EHD720973:EHW720974 EQZ720973:ERS720974 FAV720973:FBO720974 FKR720973:FLK720974 FUN720973:FVG720974 GEJ720973:GFC720974 GOF720973:GOY720974 GYB720973:GYU720974 HHX720973:HIQ720974 HRT720973:HSM720974 IBP720973:ICI720974 ILL720973:IME720974 IVH720973:IWA720974 JFD720973:JFW720974 JOZ720973:JPS720974 JYV720973:JZO720974 KIR720973:KJK720974 KSN720973:KTG720974 LCJ720973:LDC720974 LMF720973:LMY720974 LWB720973:LWU720974 MFX720973:MGQ720974 MPT720973:MQM720974 MZP720973:NAI720974 NJL720973:NKE720974 NTH720973:NUA720974 ODD720973:ODW720974 OMZ720973:ONS720974 OWV720973:OXO720974 PGR720973:PHK720974 PQN720973:PRG720974 QAJ720973:QBC720974 QKF720973:QKY720974 QUB720973:QUU720974 RDX720973:REQ720974 RNT720973:ROM720974 RXP720973:RYI720974 SHL720973:SIE720974 SRH720973:SSA720974 TBD720973:TBW720974 TKZ720973:TLS720974 TUV720973:TVO720974 UER720973:UFK720974 UON720973:UPG720974 UYJ720973:UZC720974 VIF720973:VIY720974 VSB720973:VSU720974 WBX720973:WCQ720974 WLT720973:WMM720974 WVP720973:WWI720974 H786509:AA786510 JD786509:JW786510 SZ786509:TS786510 ACV786509:ADO786510 AMR786509:ANK786510 AWN786509:AXG786510 BGJ786509:BHC786510 BQF786509:BQY786510 CAB786509:CAU786510 CJX786509:CKQ786510 CTT786509:CUM786510 DDP786509:DEI786510 DNL786509:DOE786510 DXH786509:DYA786510 EHD786509:EHW786510 EQZ786509:ERS786510 FAV786509:FBO786510 FKR786509:FLK786510 FUN786509:FVG786510 GEJ786509:GFC786510 GOF786509:GOY786510 GYB786509:GYU786510 HHX786509:HIQ786510 HRT786509:HSM786510 IBP786509:ICI786510 ILL786509:IME786510 IVH786509:IWA786510 JFD786509:JFW786510 JOZ786509:JPS786510 JYV786509:JZO786510 KIR786509:KJK786510 KSN786509:KTG786510 LCJ786509:LDC786510 LMF786509:LMY786510 LWB786509:LWU786510 MFX786509:MGQ786510 MPT786509:MQM786510 MZP786509:NAI786510 NJL786509:NKE786510 NTH786509:NUA786510 ODD786509:ODW786510 OMZ786509:ONS786510 OWV786509:OXO786510 PGR786509:PHK786510 PQN786509:PRG786510 QAJ786509:QBC786510 QKF786509:QKY786510 QUB786509:QUU786510 RDX786509:REQ786510 RNT786509:ROM786510 RXP786509:RYI786510 SHL786509:SIE786510 SRH786509:SSA786510 TBD786509:TBW786510 TKZ786509:TLS786510 TUV786509:TVO786510 UER786509:UFK786510 UON786509:UPG786510 UYJ786509:UZC786510 VIF786509:VIY786510 VSB786509:VSU786510 WBX786509:WCQ786510 WLT786509:WMM786510 WVP786509:WWI786510 H852045:AA852046 JD852045:JW852046 SZ852045:TS852046 ACV852045:ADO852046 AMR852045:ANK852046 AWN852045:AXG852046 BGJ852045:BHC852046 BQF852045:BQY852046 CAB852045:CAU852046 CJX852045:CKQ852046 CTT852045:CUM852046 DDP852045:DEI852046 DNL852045:DOE852046 DXH852045:DYA852046 EHD852045:EHW852046 EQZ852045:ERS852046 FAV852045:FBO852046 FKR852045:FLK852046 FUN852045:FVG852046 GEJ852045:GFC852046 GOF852045:GOY852046 GYB852045:GYU852046 HHX852045:HIQ852046 HRT852045:HSM852046 IBP852045:ICI852046 ILL852045:IME852046 IVH852045:IWA852046 JFD852045:JFW852046 JOZ852045:JPS852046 JYV852045:JZO852046 KIR852045:KJK852046 KSN852045:KTG852046 LCJ852045:LDC852046 LMF852045:LMY852046 LWB852045:LWU852046 MFX852045:MGQ852046 MPT852045:MQM852046 MZP852045:NAI852046 NJL852045:NKE852046 NTH852045:NUA852046 ODD852045:ODW852046 OMZ852045:ONS852046 OWV852045:OXO852046 PGR852045:PHK852046 PQN852045:PRG852046 QAJ852045:QBC852046 QKF852045:QKY852046 QUB852045:QUU852046 RDX852045:REQ852046 RNT852045:ROM852046 RXP852045:RYI852046 SHL852045:SIE852046 SRH852045:SSA852046 TBD852045:TBW852046 TKZ852045:TLS852046 TUV852045:TVO852046 UER852045:UFK852046 UON852045:UPG852046 UYJ852045:UZC852046 VIF852045:VIY852046 VSB852045:VSU852046 WBX852045:WCQ852046 WLT852045:WMM852046 WVP852045:WWI852046 H917581:AA917582 JD917581:JW917582 SZ917581:TS917582 ACV917581:ADO917582 AMR917581:ANK917582 AWN917581:AXG917582 BGJ917581:BHC917582 BQF917581:BQY917582 CAB917581:CAU917582 CJX917581:CKQ917582 CTT917581:CUM917582 DDP917581:DEI917582 DNL917581:DOE917582 DXH917581:DYA917582 EHD917581:EHW917582 EQZ917581:ERS917582 FAV917581:FBO917582 FKR917581:FLK917582 FUN917581:FVG917582 GEJ917581:GFC917582 GOF917581:GOY917582 GYB917581:GYU917582 HHX917581:HIQ917582 HRT917581:HSM917582 IBP917581:ICI917582 ILL917581:IME917582 IVH917581:IWA917582 JFD917581:JFW917582 JOZ917581:JPS917582 JYV917581:JZO917582 KIR917581:KJK917582 KSN917581:KTG917582 LCJ917581:LDC917582 LMF917581:LMY917582 LWB917581:LWU917582 MFX917581:MGQ917582 MPT917581:MQM917582 MZP917581:NAI917582 NJL917581:NKE917582 NTH917581:NUA917582 ODD917581:ODW917582 OMZ917581:ONS917582 OWV917581:OXO917582 PGR917581:PHK917582 PQN917581:PRG917582 QAJ917581:QBC917582 QKF917581:QKY917582 QUB917581:QUU917582 RDX917581:REQ917582 RNT917581:ROM917582 RXP917581:RYI917582 SHL917581:SIE917582 SRH917581:SSA917582 TBD917581:TBW917582 TKZ917581:TLS917582 TUV917581:TVO917582 UER917581:UFK917582 UON917581:UPG917582 UYJ917581:UZC917582 VIF917581:VIY917582 VSB917581:VSU917582 WBX917581:WCQ917582 WLT917581:WMM917582 WVP917581:WWI917582 H983117:AA983118 JD983117:JW983118 SZ983117:TS983118 ACV983117:ADO983118 AMR983117:ANK983118 AWN983117:AXG983118 BGJ983117:BHC983118 BQF983117:BQY983118 CAB983117:CAU983118 CJX983117:CKQ983118 CTT983117:CUM983118 DDP983117:DEI983118 DNL983117:DOE983118 DXH983117:DYA983118 EHD983117:EHW983118 EQZ983117:ERS983118 FAV983117:FBO983118 FKR983117:FLK983118 FUN983117:FVG983118 GEJ983117:GFC983118 GOF983117:GOY983118 GYB983117:GYU983118 HHX983117:HIQ983118 HRT983117:HSM983118 IBP983117:ICI983118 ILL983117:IME983118 IVH983117:IWA983118 JFD983117:JFW983118 JOZ983117:JPS983118 JYV983117:JZO983118 KIR983117:KJK983118 KSN983117:KTG983118 LCJ983117:LDC983118 LMF983117:LMY983118 LWB983117:LWU983118 MFX983117:MGQ983118 MPT983117:MQM983118 MZP983117:NAI983118 NJL983117:NKE983118 NTH983117:NUA983118 ODD983117:ODW983118 OMZ983117:ONS983118 OWV983117:OXO983118 PGR983117:PHK983118 PQN983117:PRG983118 QAJ983117:QBC983118 QKF983117:QKY983118 QUB983117:QUU983118 RDX983117:REQ983118 RNT983117:ROM983118 RXP983117:RYI983118 SHL983117:SIE983118 SRH983117:SSA983118 TBD983117:TBW983118 TKZ983117:TLS983118 TUV983117:TVO983118 UER983117:UFK983118 UON983117:UPG983118 UYJ983117:UZC983118 VIF983117:VIY983118 VSB983117:VSU983118 WBX983117:WCQ983118 WLT983117:WMM983118 WVP983117:WWI983118 K73:P75 JG73:JL75 TC73:TH75 ACY73:ADD75 AMU73:AMZ75 AWQ73:AWV75 BGM73:BGR75 BQI73:BQN75 CAE73:CAJ75 CKA73:CKF75 CTW73:CUB75 DDS73:DDX75 DNO73:DNT75 DXK73:DXP75 EHG73:EHL75 ERC73:ERH75 FAY73:FBD75 FKU73:FKZ75 FUQ73:FUV75 GEM73:GER75 GOI73:GON75 GYE73:GYJ75 HIA73:HIF75 HRW73:HSB75 IBS73:IBX75 ILO73:ILT75 IVK73:IVP75 JFG73:JFL75 JPC73:JPH75 JYY73:JZD75 KIU73:KIZ75 KSQ73:KSV75 LCM73:LCR75 LMI73:LMN75 LWE73:LWJ75 MGA73:MGF75 MPW73:MQB75 MZS73:MZX75 NJO73:NJT75 NTK73:NTP75 ODG73:ODL75 ONC73:ONH75 OWY73:OXD75 PGU73:PGZ75 PQQ73:PQV75 QAM73:QAR75 QKI73:QKN75 QUE73:QUJ75 REA73:REF75 RNW73:ROB75 RXS73:RXX75 SHO73:SHT75 SRK73:SRP75 TBG73:TBL75 TLC73:TLH75 TUY73:TVD75 UEU73:UEZ75 UOQ73:UOV75 UYM73:UYR75 VII73:VIN75 VSE73:VSJ75 WCA73:WCF75 WLW73:WMB75 WVS73:WVX75 K65609:P65611 JG65609:JL65611 TC65609:TH65611 ACY65609:ADD65611 AMU65609:AMZ65611 AWQ65609:AWV65611 BGM65609:BGR65611 BQI65609:BQN65611 CAE65609:CAJ65611 CKA65609:CKF65611 CTW65609:CUB65611 DDS65609:DDX65611 DNO65609:DNT65611 DXK65609:DXP65611 EHG65609:EHL65611 ERC65609:ERH65611 FAY65609:FBD65611 FKU65609:FKZ65611 FUQ65609:FUV65611 GEM65609:GER65611 GOI65609:GON65611 GYE65609:GYJ65611 HIA65609:HIF65611 HRW65609:HSB65611 IBS65609:IBX65611 ILO65609:ILT65611 IVK65609:IVP65611 JFG65609:JFL65611 JPC65609:JPH65611 JYY65609:JZD65611 KIU65609:KIZ65611 KSQ65609:KSV65611 LCM65609:LCR65611 LMI65609:LMN65611 LWE65609:LWJ65611 MGA65609:MGF65611 MPW65609:MQB65611 MZS65609:MZX65611 NJO65609:NJT65611 NTK65609:NTP65611 ODG65609:ODL65611 ONC65609:ONH65611 OWY65609:OXD65611 PGU65609:PGZ65611 PQQ65609:PQV65611 QAM65609:QAR65611 QKI65609:QKN65611 QUE65609:QUJ65611 REA65609:REF65611 RNW65609:ROB65611 RXS65609:RXX65611 SHO65609:SHT65611 SRK65609:SRP65611 TBG65609:TBL65611 TLC65609:TLH65611 TUY65609:TVD65611 UEU65609:UEZ65611 UOQ65609:UOV65611 UYM65609:UYR65611 VII65609:VIN65611 VSE65609:VSJ65611 WCA65609:WCF65611 WLW65609:WMB65611 WVS65609:WVX65611 K131145:P131147 JG131145:JL131147 TC131145:TH131147 ACY131145:ADD131147 AMU131145:AMZ131147 AWQ131145:AWV131147 BGM131145:BGR131147 BQI131145:BQN131147 CAE131145:CAJ131147 CKA131145:CKF131147 CTW131145:CUB131147 DDS131145:DDX131147 DNO131145:DNT131147 DXK131145:DXP131147 EHG131145:EHL131147 ERC131145:ERH131147 FAY131145:FBD131147 FKU131145:FKZ131147 FUQ131145:FUV131147 GEM131145:GER131147 GOI131145:GON131147 GYE131145:GYJ131147 HIA131145:HIF131147 HRW131145:HSB131147 IBS131145:IBX131147 ILO131145:ILT131147 IVK131145:IVP131147 JFG131145:JFL131147 JPC131145:JPH131147 JYY131145:JZD131147 KIU131145:KIZ131147 KSQ131145:KSV131147 LCM131145:LCR131147 LMI131145:LMN131147 LWE131145:LWJ131147 MGA131145:MGF131147 MPW131145:MQB131147 MZS131145:MZX131147 NJO131145:NJT131147 NTK131145:NTP131147 ODG131145:ODL131147 ONC131145:ONH131147 OWY131145:OXD131147 PGU131145:PGZ131147 PQQ131145:PQV131147 QAM131145:QAR131147 QKI131145:QKN131147 QUE131145:QUJ131147 REA131145:REF131147 RNW131145:ROB131147 RXS131145:RXX131147 SHO131145:SHT131147 SRK131145:SRP131147 TBG131145:TBL131147 TLC131145:TLH131147 TUY131145:TVD131147 UEU131145:UEZ131147 UOQ131145:UOV131147 UYM131145:UYR131147 VII131145:VIN131147 VSE131145:VSJ131147 WCA131145:WCF131147 WLW131145:WMB131147 WVS131145:WVX131147 K196681:P196683 JG196681:JL196683 TC196681:TH196683 ACY196681:ADD196683 AMU196681:AMZ196683 AWQ196681:AWV196683 BGM196681:BGR196683 BQI196681:BQN196683 CAE196681:CAJ196683 CKA196681:CKF196683 CTW196681:CUB196683 DDS196681:DDX196683 DNO196681:DNT196683 DXK196681:DXP196683 EHG196681:EHL196683 ERC196681:ERH196683 FAY196681:FBD196683 FKU196681:FKZ196683 FUQ196681:FUV196683 GEM196681:GER196683 GOI196681:GON196683 GYE196681:GYJ196683 HIA196681:HIF196683 HRW196681:HSB196683 IBS196681:IBX196683 ILO196681:ILT196683 IVK196681:IVP196683 JFG196681:JFL196683 JPC196681:JPH196683 JYY196681:JZD196683 KIU196681:KIZ196683 KSQ196681:KSV196683 LCM196681:LCR196683 LMI196681:LMN196683 LWE196681:LWJ196683 MGA196681:MGF196683 MPW196681:MQB196683 MZS196681:MZX196683 NJO196681:NJT196683 NTK196681:NTP196683 ODG196681:ODL196683 ONC196681:ONH196683 OWY196681:OXD196683 PGU196681:PGZ196683 PQQ196681:PQV196683 QAM196681:QAR196683 QKI196681:QKN196683 QUE196681:QUJ196683 REA196681:REF196683 RNW196681:ROB196683 RXS196681:RXX196683 SHO196681:SHT196683 SRK196681:SRP196683 TBG196681:TBL196683 TLC196681:TLH196683 TUY196681:TVD196683 UEU196681:UEZ196683 UOQ196681:UOV196683 UYM196681:UYR196683 VII196681:VIN196683 VSE196681:VSJ196683 WCA196681:WCF196683 WLW196681:WMB196683 WVS196681:WVX196683 K262217:P262219 JG262217:JL262219 TC262217:TH262219 ACY262217:ADD262219 AMU262217:AMZ262219 AWQ262217:AWV262219 BGM262217:BGR262219 BQI262217:BQN262219 CAE262217:CAJ262219 CKA262217:CKF262219 CTW262217:CUB262219 DDS262217:DDX262219 DNO262217:DNT262219 DXK262217:DXP262219 EHG262217:EHL262219 ERC262217:ERH262219 FAY262217:FBD262219 FKU262217:FKZ262219 FUQ262217:FUV262219 GEM262217:GER262219 GOI262217:GON262219 GYE262217:GYJ262219 HIA262217:HIF262219 HRW262217:HSB262219 IBS262217:IBX262219 ILO262217:ILT262219 IVK262217:IVP262219 JFG262217:JFL262219 JPC262217:JPH262219 JYY262217:JZD262219 KIU262217:KIZ262219 KSQ262217:KSV262219 LCM262217:LCR262219 LMI262217:LMN262219 LWE262217:LWJ262219 MGA262217:MGF262219 MPW262217:MQB262219 MZS262217:MZX262219 NJO262217:NJT262219 NTK262217:NTP262219 ODG262217:ODL262219 ONC262217:ONH262219 OWY262217:OXD262219 PGU262217:PGZ262219 PQQ262217:PQV262219 QAM262217:QAR262219 QKI262217:QKN262219 QUE262217:QUJ262219 REA262217:REF262219 RNW262217:ROB262219 RXS262217:RXX262219 SHO262217:SHT262219 SRK262217:SRP262219 TBG262217:TBL262219 TLC262217:TLH262219 TUY262217:TVD262219 UEU262217:UEZ262219 UOQ262217:UOV262219 UYM262217:UYR262219 VII262217:VIN262219 VSE262217:VSJ262219 WCA262217:WCF262219 WLW262217:WMB262219 WVS262217:WVX262219 K327753:P327755 JG327753:JL327755 TC327753:TH327755 ACY327753:ADD327755 AMU327753:AMZ327755 AWQ327753:AWV327755 BGM327753:BGR327755 BQI327753:BQN327755 CAE327753:CAJ327755 CKA327753:CKF327755 CTW327753:CUB327755 DDS327753:DDX327755 DNO327753:DNT327755 DXK327753:DXP327755 EHG327753:EHL327755 ERC327753:ERH327755 FAY327753:FBD327755 FKU327753:FKZ327755 FUQ327753:FUV327755 GEM327753:GER327755 GOI327753:GON327755 GYE327753:GYJ327755 HIA327753:HIF327755 HRW327753:HSB327755 IBS327753:IBX327755 ILO327753:ILT327755 IVK327753:IVP327755 JFG327753:JFL327755 JPC327753:JPH327755 JYY327753:JZD327755 KIU327753:KIZ327755 KSQ327753:KSV327755 LCM327753:LCR327755 LMI327753:LMN327755 LWE327753:LWJ327755 MGA327753:MGF327755 MPW327753:MQB327755 MZS327753:MZX327755 NJO327753:NJT327755 NTK327753:NTP327755 ODG327753:ODL327755 ONC327753:ONH327755 OWY327753:OXD327755 PGU327753:PGZ327755 PQQ327753:PQV327755 QAM327753:QAR327755 QKI327753:QKN327755 QUE327753:QUJ327755 REA327753:REF327755 RNW327753:ROB327755 RXS327753:RXX327755 SHO327753:SHT327755 SRK327753:SRP327755 TBG327753:TBL327755 TLC327753:TLH327755 TUY327753:TVD327755 UEU327753:UEZ327755 UOQ327753:UOV327755 UYM327753:UYR327755 VII327753:VIN327755 VSE327753:VSJ327755 WCA327753:WCF327755 WLW327753:WMB327755 WVS327753:WVX327755 K393289:P393291 JG393289:JL393291 TC393289:TH393291 ACY393289:ADD393291 AMU393289:AMZ393291 AWQ393289:AWV393291 BGM393289:BGR393291 BQI393289:BQN393291 CAE393289:CAJ393291 CKA393289:CKF393291 CTW393289:CUB393291 DDS393289:DDX393291 DNO393289:DNT393291 DXK393289:DXP393291 EHG393289:EHL393291 ERC393289:ERH393291 FAY393289:FBD393291 FKU393289:FKZ393291 FUQ393289:FUV393291 GEM393289:GER393291 GOI393289:GON393291 GYE393289:GYJ393291 HIA393289:HIF393291 HRW393289:HSB393291 IBS393289:IBX393291 ILO393289:ILT393291 IVK393289:IVP393291 JFG393289:JFL393291 JPC393289:JPH393291 JYY393289:JZD393291 KIU393289:KIZ393291 KSQ393289:KSV393291 LCM393289:LCR393291 LMI393289:LMN393291 LWE393289:LWJ393291 MGA393289:MGF393291 MPW393289:MQB393291 MZS393289:MZX393291 NJO393289:NJT393291 NTK393289:NTP393291 ODG393289:ODL393291 ONC393289:ONH393291 OWY393289:OXD393291 PGU393289:PGZ393291 PQQ393289:PQV393291 QAM393289:QAR393291 QKI393289:QKN393291 QUE393289:QUJ393291 REA393289:REF393291 RNW393289:ROB393291 RXS393289:RXX393291 SHO393289:SHT393291 SRK393289:SRP393291 TBG393289:TBL393291 TLC393289:TLH393291 TUY393289:TVD393291 UEU393289:UEZ393291 UOQ393289:UOV393291 UYM393289:UYR393291 VII393289:VIN393291 VSE393289:VSJ393291 WCA393289:WCF393291 WLW393289:WMB393291 WVS393289:WVX393291 K458825:P458827 JG458825:JL458827 TC458825:TH458827 ACY458825:ADD458827 AMU458825:AMZ458827 AWQ458825:AWV458827 BGM458825:BGR458827 BQI458825:BQN458827 CAE458825:CAJ458827 CKA458825:CKF458827 CTW458825:CUB458827 DDS458825:DDX458827 DNO458825:DNT458827 DXK458825:DXP458827 EHG458825:EHL458827 ERC458825:ERH458827 FAY458825:FBD458827 FKU458825:FKZ458827 FUQ458825:FUV458827 GEM458825:GER458827 GOI458825:GON458827 GYE458825:GYJ458827 HIA458825:HIF458827 HRW458825:HSB458827 IBS458825:IBX458827 ILO458825:ILT458827 IVK458825:IVP458827 JFG458825:JFL458827 JPC458825:JPH458827 JYY458825:JZD458827 KIU458825:KIZ458827 KSQ458825:KSV458827 LCM458825:LCR458827 LMI458825:LMN458827 LWE458825:LWJ458827 MGA458825:MGF458827 MPW458825:MQB458827 MZS458825:MZX458827 NJO458825:NJT458827 NTK458825:NTP458827 ODG458825:ODL458827 ONC458825:ONH458827 OWY458825:OXD458827 PGU458825:PGZ458827 PQQ458825:PQV458827 QAM458825:QAR458827 QKI458825:QKN458827 QUE458825:QUJ458827 REA458825:REF458827 RNW458825:ROB458827 RXS458825:RXX458827 SHO458825:SHT458827 SRK458825:SRP458827 TBG458825:TBL458827 TLC458825:TLH458827 TUY458825:TVD458827 UEU458825:UEZ458827 UOQ458825:UOV458827 UYM458825:UYR458827 VII458825:VIN458827 VSE458825:VSJ458827 WCA458825:WCF458827 WLW458825:WMB458827 WVS458825:WVX458827 K524361:P524363 JG524361:JL524363 TC524361:TH524363 ACY524361:ADD524363 AMU524361:AMZ524363 AWQ524361:AWV524363 BGM524361:BGR524363 BQI524361:BQN524363 CAE524361:CAJ524363 CKA524361:CKF524363 CTW524361:CUB524363 DDS524361:DDX524363 DNO524361:DNT524363 DXK524361:DXP524363 EHG524361:EHL524363 ERC524361:ERH524363 FAY524361:FBD524363 FKU524361:FKZ524363 FUQ524361:FUV524363 GEM524361:GER524363 GOI524361:GON524363 GYE524361:GYJ524363 HIA524361:HIF524363 HRW524361:HSB524363 IBS524361:IBX524363 ILO524361:ILT524363 IVK524361:IVP524363 JFG524361:JFL524363 JPC524361:JPH524363 JYY524361:JZD524363 KIU524361:KIZ524363 KSQ524361:KSV524363 LCM524361:LCR524363 LMI524361:LMN524363 LWE524361:LWJ524363 MGA524361:MGF524363 MPW524361:MQB524363 MZS524361:MZX524363 NJO524361:NJT524363 NTK524361:NTP524363 ODG524361:ODL524363 ONC524361:ONH524363 OWY524361:OXD524363 PGU524361:PGZ524363 PQQ524361:PQV524363 QAM524361:QAR524363 QKI524361:QKN524363 QUE524361:QUJ524363 REA524361:REF524363 RNW524361:ROB524363 RXS524361:RXX524363 SHO524361:SHT524363 SRK524361:SRP524363 TBG524361:TBL524363 TLC524361:TLH524363 TUY524361:TVD524363 UEU524361:UEZ524363 UOQ524361:UOV524363 UYM524361:UYR524363 VII524361:VIN524363 VSE524361:VSJ524363 WCA524361:WCF524363 WLW524361:WMB524363 WVS524361:WVX524363 K589897:P589899 JG589897:JL589899 TC589897:TH589899 ACY589897:ADD589899 AMU589897:AMZ589899 AWQ589897:AWV589899 BGM589897:BGR589899 BQI589897:BQN589899 CAE589897:CAJ589899 CKA589897:CKF589899 CTW589897:CUB589899 DDS589897:DDX589899 DNO589897:DNT589899 DXK589897:DXP589899 EHG589897:EHL589899 ERC589897:ERH589899 FAY589897:FBD589899 FKU589897:FKZ589899 FUQ589897:FUV589899 GEM589897:GER589899 GOI589897:GON589899 GYE589897:GYJ589899 HIA589897:HIF589899 HRW589897:HSB589899 IBS589897:IBX589899 ILO589897:ILT589899 IVK589897:IVP589899 JFG589897:JFL589899 JPC589897:JPH589899 JYY589897:JZD589899 KIU589897:KIZ589899 KSQ589897:KSV589899 LCM589897:LCR589899 LMI589897:LMN589899 LWE589897:LWJ589899 MGA589897:MGF589899 MPW589897:MQB589899 MZS589897:MZX589899 NJO589897:NJT589899 NTK589897:NTP589899 ODG589897:ODL589899 ONC589897:ONH589899 OWY589897:OXD589899 PGU589897:PGZ589899 PQQ589897:PQV589899 QAM589897:QAR589899 QKI589897:QKN589899 QUE589897:QUJ589899 REA589897:REF589899 RNW589897:ROB589899 RXS589897:RXX589899 SHO589897:SHT589899 SRK589897:SRP589899 TBG589897:TBL589899 TLC589897:TLH589899 TUY589897:TVD589899 UEU589897:UEZ589899 UOQ589897:UOV589899 UYM589897:UYR589899 VII589897:VIN589899 VSE589897:VSJ589899 WCA589897:WCF589899 WLW589897:WMB589899 WVS589897:WVX589899 K655433:P655435 JG655433:JL655435 TC655433:TH655435 ACY655433:ADD655435 AMU655433:AMZ655435 AWQ655433:AWV655435 BGM655433:BGR655435 BQI655433:BQN655435 CAE655433:CAJ655435 CKA655433:CKF655435 CTW655433:CUB655435 DDS655433:DDX655435 DNO655433:DNT655435 DXK655433:DXP655435 EHG655433:EHL655435 ERC655433:ERH655435 FAY655433:FBD655435 FKU655433:FKZ655435 FUQ655433:FUV655435 GEM655433:GER655435 GOI655433:GON655435 GYE655433:GYJ655435 HIA655433:HIF655435 HRW655433:HSB655435 IBS655433:IBX655435 ILO655433:ILT655435 IVK655433:IVP655435 JFG655433:JFL655435 JPC655433:JPH655435 JYY655433:JZD655435 KIU655433:KIZ655435 KSQ655433:KSV655435 LCM655433:LCR655435 LMI655433:LMN655435 LWE655433:LWJ655435 MGA655433:MGF655435 MPW655433:MQB655435 MZS655433:MZX655435 NJO655433:NJT655435 NTK655433:NTP655435 ODG655433:ODL655435 ONC655433:ONH655435 OWY655433:OXD655435 PGU655433:PGZ655435 PQQ655433:PQV655435 QAM655433:QAR655435 QKI655433:QKN655435 QUE655433:QUJ655435 REA655433:REF655435 RNW655433:ROB655435 RXS655433:RXX655435 SHO655433:SHT655435 SRK655433:SRP655435 TBG655433:TBL655435 TLC655433:TLH655435 TUY655433:TVD655435 UEU655433:UEZ655435 UOQ655433:UOV655435 UYM655433:UYR655435 VII655433:VIN655435 VSE655433:VSJ655435 WCA655433:WCF655435 WLW655433:WMB655435 WVS655433:WVX655435 K720969:P720971 JG720969:JL720971 TC720969:TH720971 ACY720969:ADD720971 AMU720969:AMZ720971 AWQ720969:AWV720971 BGM720969:BGR720971 BQI720969:BQN720971 CAE720969:CAJ720971 CKA720969:CKF720971 CTW720969:CUB720971 DDS720969:DDX720971 DNO720969:DNT720971 DXK720969:DXP720971 EHG720969:EHL720971 ERC720969:ERH720971 FAY720969:FBD720971 FKU720969:FKZ720971 FUQ720969:FUV720971 GEM720969:GER720971 GOI720969:GON720971 GYE720969:GYJ720971 HIA720969:HIF720971 HRW720969:HSB720971 IBS720969:IBX720971 ILO720969:ILT720971 IVK720969:IVP720971 JFG720969:JFL720971 JPC720969:JPH720971 JYY720969:JZD720971 KIU720969:KIZ720971 KSQ720969:KSV720971 LCM720969:LCR720971 LMI720969:LMN720971 LWE720969:LWJ720971 MGA720969:MGF720971 MPW720969:MQB720971 MZS720969:MZX720971 NJO720969:NJT720971 NTK720969:NTP720971 ODG720969:ODL720971 ONC720969:ONH720971 OWY720969:OXD720971 PGU720969:PGZ720971 PQQ720969:PQV720971 QAM720969:QAR720971 QKI720969:QKN720971 QUE720969:QUJ720971 REA720969:REF720971 RNW720969:ROB720971 RXS720969:RXX720971 SHO720969:SHT720971 SRK720969:SRP720971 TBG720969:TBL720971 TLC720969:TLH720971 TUY720969:TVD720971 UEU720969:UEZ720971 UOQ720969:UOV720971 UYM720969:UYR720971 VII720969:VIN720971 VSE720969:VSJ720971 WCA720969:WCF720971 WLW720969:WMB720971 WVS720969:WVX720971 K786505:P786507 JG786505:JL786507 TC786505:TH786507 ACY786505:ADD786507 AMU786505:AMZ786507 AWQ786505:AWV786507 BGM786505:BGR786507 BQI786505:BQN786507 CAE786505:CAJ786507 CKA786505:CKF786507 CTW786505:CUB786507 DDS786505:DDX786507 DNO786505:DNT786507 DXK786505:DXP786507 EHG786505:EHL786507 ERC786505:ERH786507 FAY786505:FBD786507 FKU786505:FKZ786507 FUQ786505:FUV786507 GEM786505:GER786507 GOI786505:GON786507 GYE786505:GYJ786507 HIA786505:HIF786507 HRW786505:HSB786507 IBS786505:IBX786507 ILO786505:ILT786507 IVK786505:IVP786507 JFG786505:JFL786507 JPC786505:JPH786507 JYY786505:JZD786507 KIU786505:KIZ786507 KSQ786505:KSV786507 LCM786505:LCR786507 LMI786505:LMN786507 LWE786505:LWJ786507 MGA786505:MGF786507 MPW786505:MQB786507 MZS786505:MZX786507 NJO786505:NJT786507 NTK786505:NTP786507 ODG786505:ODL786507 ONC786505:ONH786507 OWY786505:OXD786507 PGU786505:PGZ786507 PQQ786505:PQV786507 QAM786505:QAR786507 QKI786505:QKN786507 QUE786505:QUJ786507 REA786505:REF786507 RNW786505:ROB786507 RXS786505:RXX786507 SHO786505:SHT786507 SRK786505:SRP786507 TBG786505:TBL786507 TLC786505:TLH786507 TUY786505:TVD786507 UEU786505:UEZ786507 UOQ786505:UOV786507 UYM786505:UYR786507 VII786505:VIN786507 VSE786505:VSJ786507 WCA786505:WCF786507 WLW786505:WMB786507 WVS786505:WVX786507 K852041:P852043 JG852041:JL852043 TC852041:TH852043 ACY852041:ADD852043 AMU852041:AMZ852043 AWQ852041:AWV852043 BGM852041:BGR852043 BQI852041:BQN852043 CAE852041:CAJ852043 CKA852041:CKF852043 CTW852041:CUB852043 DDS852041:DDX852043 DNO852041:DNT852043 DXK852041:DXP852043 EHG852041:EHL852043 ERC852041:ERH852043 FAY852041:FBD852043 FKU852041:FKZ852043 FUQ852041:FUV852043 GEM852041:GER852043 GOI852041:GON852043 GYE852041:GYJ852043 HIA852041:HIF852043 HRW852041:HSB852043 IBS852041:IBX852043 ILO852041:ILT852043 IVK852041:IVP852043 JFG852041:JFL852043 JPC852041:JPH852043 JYY852041:JZD852043 KIU852041:KIZ852043 KSQ852041:KSV852043 LCM852041:LCR852043 LMI852041:LMN852043 LWE852041:LWJ852043 MGA852041:MGF852043 MPW852041:MQB852043 MZS852041:MZX852043 NJO852041:NJT852043 NTK852041:NTP852043 ODG852041:ODL852043 ONC852041:ONH852043 OWY852041:OXD852043 PGU852041:PGZ852043 PQQ852041:PQV852043 QAM852041:QAR852043 QKI852041:QKN852043 QUE852041:QUJ852043 REA852041:REF852043 RNW852041:ROB852043 RXS852041:RXX852043 SHO852041:SHT852043 SRK852041:SRP852043 TBG852041:TBL852043 TLC852041:TLH852043 TUY852041:TVD852043 UEU852041:UEZ852043 UOQ852041:UOV852043 UYM852041:UYR852043 VII852041:VIN852043 VSE852041:VSJ852043 WCA852041:WCF852043 WLW852041:WMB852043 WVS852041:WVX852043 K917577:P917579 JG917577:JL917579 TC917577:TH917579 ACY917577:ADD917579 AMU917577:AMZ917579 AWQ917577:AWV917579 BGM917577:BGR917579 BQI917577:BQN917579 CAE917577:CAJ917579 CKA917577:CKF917579 CTW917577:CUB917579 DDS917577:DDX917579 DNO917577:DNT917579 DXK917577:DXP917579 EHG917577:EHL917579 ERC917577:ERH917579 FAY917577:FBD917579 FKU917577:FKZ917579 FUQ917577:FUV917579 GEM917577:GER917579 GOI917577:GON917579 GYE917577:GYJ917579 HIA917577:HIF917579 HRW917577:HSB917579 IBS917577:IBX917579 ILO917577:ILT917579 IVK917577:IVP917579 JFG917577:JFL917579 JPC917577:JPH917579 JYY917577:JZD917579 KIU917577:KIZ917579 KSQ917577:KSV917579 LCM917577:LCR917579 LMI917577:LMN917579 LWE917577:LWJ917579 MGA917577:MGF917579 MPW917577:MQB917579 MZS917577:MZX917579 NJO917577:NJT917579 NTK917577:NTP917579 ODG917577:ODL917579 ONC917577:ONH917579 OWY917577:OXD917579 PGU917577:PGZ917579 PQQ917577:PQV917579 QAM917577:QAR917579 QKI917577:QKN917579 QUE917577:QUJ917579 REA917577:REF917579 RNW917577:ROB917579 RXS917577:RXX917579 SHO917577:SHT917579 SRK917577:SRP917579 TBG917577:TBL917579 TLC917577:TLH917579 TUY917577:TVD917579 UEU917577:UEZ917579 UOQ917577:UOV917579 UYM917577:UYR917579 VII917577:VIN917579 VSE917577:VSJ917579 WCA917577:WCF917579 WLW917577:WMB917579 WVS917577:WVX917579 K983113:P983115 JG983113:JL983115 TC983113:TH983115 ACY983113:ADD983115 AMU983113:AMZ983115 AWQ983113:AWV983115 BGM983113:BGR983115 BQI983113:BQN983115 CAE983113:CAJ983115 CKA983113:CKF983115 CTW983113:CUB983115 DDS983113:DDX983115 DNO983113:DNT983115 DXK983113:DXP983115 EHG983113:EHL983115 ERC983113:ERH983115 FAY983113:FBD983115 FKU983113:FKZ983115 FUQ983113:FUV983115 GEM983113:GER983115 GOI983113:GON983115 GYE983113:GYJ983115 HIA983113:HIF983115 HRW983113:HSB983115 IBS983113:IBX983115 ILO983113:ILT983115 IVK983113:IVP983115 JFG983113:JFL983115 JPC983113:JPH983115 JYY983113:JZD983115 KIU983113:KIZ983115 KSQ983113:KSV983115 LCM983113:LCR983115 LMI983113:LMN983115 LWE983113:LWJ983115 MGA983113:MGF983115 MPW983113:MQB983115 MZS983113:MZX983115 NJO983113:NJT983115 NTK983113:NTP983115 ODG983113:ODL983115 ONC983113:ONH983115 OWY983113:OXD983115 PGU983113:PGZ983115 PQQ983113:PQV983115 QAM983113:QAR983115 QKI983113:QKN983115 QUE983113:QUJ983115 REA983113:REF983115 RNW983113:ROB983115 RXS983113:RXX983115 SHO983113:SHT983115 SRK983113:SRP983115 TBG983113:TBL983115 TLC983113:TLH983115 TUY983113:TVD983115 UEU983113:UEZ983115 UOQ983113:UOV983115 UYM983113:UYR983115 VII983113:VIN983115 VSE983113:VSJ983115 WCA983113:WCF983115 WLW983113:WMB983115 WVS983113:WVX983115 W73:X75 JS73:JT75 TO73:TP75 ADK73:ADL75 ANG73:ANH75 AXC73:AXD75 BGY73:BGZ75 BQU73:BQV75 CAQ73:CAR75 CKM73:CKN75 CUI73:CUJ75 DEE73:DEF75 DOA73:DOB75 DXW73:DXX75 EHS73:EHT75 ERO73:ERP75 FBK73:FBL75 FLG73:FLH75 FVC73:FVD75 GEY73:GEZ75 GOU73:GOV75 GYQ73:GYR75 HIM73:HIN75 HSI73:HSJ75 ICE73:ICF75 IMA73:IMB75 IVW73:IVX75 JFS73:JFT75 JPO73:JPP75 JZK73:JZL75 KJG73:KJH75 KTC73:KTD75 LCY73:LCZ75 LMU73:LMV75 LWQ73:LWR75 MGM73:MGN75 MQI73:MQJ75 NAE73:NAF75 NKA73:NKB75 NTW73:NTX75 ODS73:ODT75 ONO73:ONP75 OXK73:OXL75 PHG73:PHH75 PRC73:PRD75 QAY73:QAZ75 QKU73:QKV75 QUQ73:QUR75 REM73:REN75 ROI73:ROJ75 RYE73:RYF75 SIA73:SIB75 SRW73:SRX75 TBS73:TBT75 TLO73:TLP75 TVK73:TVL75 UFG73:UFH75 UPC73:UPD75 UYY73:UYZ75 VIU73:VIV75 VSQ73:VSR75 WCM73:WCN75 WMI73:WMJ75 WWE73:WWF75 W65609:X65611 JS65609:JT65611 TO65609:TP65611 ADK65609:ADL65611 ANG65609:ANH65611 AXC65609:AXD65611 BGY65609:BGZ65611 BQU65609:BQV65611 CAQ65609:CAR65611 CKM65609:CKN65611 CUI65609:CUJ65611 DEE65609:DEF65611 DOA65609:DOB65611 DXW65609:DXX65611 EHS65609:EHT65611 ERO65609:ERP65611 FBK65609:FBL65611 FLG65609:FLH65611 FVC65609:FVD65611 GEY65609:GEZ65611 GOU65609:GOV65611 GYQ65609:GYR65611 HIM65609:HIN65611 HSI65609:HSJ65611 ICE65609:ICF65611 IMA65609:IMB65611 IVW65609:IVX65611 JFS65609:JFT65611 JPO65609:JPP65611 JZK65609:JZL65611 KJG65609:KJH65611 KTC65609:KTD65611 LCY65609:LCZ65611 LMU65609:LMV65611 LWQ65609:LWR65611 MGM65609:MGN65611 MQI65609:MQJ65611 NAE65609:NAF65611 NKA65609:NKB65611 NTW65609:NTX65611 ODS65609:ODT65611 ONO65609:ONP65611 OXK65609:OXL65611 PHG65609:PHH65611 PRC65609:PRD65611 QAY65609:QAZ65611 QKU65609:QKV65611 QUQ65609:QUR65611 REM65609:REN65611 ROI65609:ROJ65611 RYE65609:RYF65611 SIA65609:SIB65611 SRW65609:SRX65611 TBS65609:TBT65611 TLO65609:TLP65611 TVK65609:TVL65611 UFG65609:UFH65611 UPC65609:UPD65611 UYY65609:UYZ65611 VIU65609:VIV65611 VSQ65609:VSR65611 WCM65609:WCN65611 WMI65609:WMJ65611 WWE65609:WWF65611 W131145:X131147 JS131145:JT131147 TO131145:TP131147 ADK131145:ADL131147 ANG131145:ANH131147 AXC131145:AXD131147 BGY131145:BGZ131147 BQU131145:BQV131147 CAQ131145:CAR131147 CKM131145:CKN131147 CUI131145:CUJ131147 DEE131145:DEF131147 DOA131145:DOB131147 DXW131145:DXX131147 EHS131145:EHT131147 ERO131145:ERP131147 FBK131145:FBL131147 FLG131145:FLH131147 FVC131145:FVD131147 GEY131145:GEZ131147 GOU131145:GOV131147 GYQ131145:GYR131147 HIM131145:HIN131147 HSI131145:HSJ131147 ICE131145:ICF131147 IMA131145:IMB131147 IVW131145:IVX131147 JFS131145:JFT131147 JPO131145:JPP131147 JZK131145:JZL131147 KJG131145:KJH131147 KTC131145:KTD131147 LCY131145:LCZ131147 LMU131145:LMV131147 LWQ131145:LWR131147 MGM131145:MGN131147 MQI131145:MQJ131147 NAE131145:NAF131147 NKA131145:NKB131147 NTW131145:NTX131147 ODS131145:ODT131147 ONO131145:ONP131147 OXK131145:OXL131147 PHG131145:PHH131147 PRC131145:PRD131147 QAY131145:QAZ131147 QKU131145:QKV131147 QUQ131145:QUR131147 REM131145:REN131147 ROI131145:ROJ131147 RYE131145:RYF131147 SIA131145:SIB131147 SRW131145:SRX131147 TBS131145:TBT131147 TLO131145:TLP131147 TVK131145:TVL131147 UFG131145:UFH131147 UPC131145:UPD131147 UYY131145:UYZ131147 VIU131145:VIV131147 VSQ131145:VSR131147 WCM131145:WCN131147 WMI131145:WMJ131147 WWE131145:WWF131147 W196681:X196683 JS196681:JT196683 TO196681:TP196683 ADK196681:ADL196683 ANG196681:ANH196683 AXC196681:AXD196683 BGY196681:BGZ196683 BQU196681:BQV196683 CAQ196681:CAR196683 CKM196681:CKN196683 CUI196681:CUJ196683 DEE196681:DEF196683 DOA196681:DOB196683 DXW196681:DXX196683 EHS196681:EHT196683 ERO196681:ERP196683 FBK196681:FBL196683 FLG196681:FLH196683 FVC196681:FVD196683 GEY196681:GEZ196683 GOU196681:GOV196683 GYQ196681:GYR196683 HIM196681:HIN196683 HSI196681:HSJ196683 ICE196681:ICF196683 IMA196681:IMB196683 IVW196681:IVX196683 JFS196681:JFT196683 JPO196681:JPP196683 JZK196681:JZL196683 KJG196681:KJH196683 KTC196681:KTD196683 LCY196681:LCZ196683 LMU196681:LMV196683 LWQ196681:LWR196683 MGM196681:MGN196683 MQI196681:MQJ196683 NAE196681:NAF196683 NKA196681:NKB196683 NTW196681:NTX196683 ODS196681:ODT196683 ONO196681:ONP196683 OXK196681:OXL196683 PHG196681:PHH196683 PRC196681:PRD196683 QAY196681:QAZ196683 QKU196681:QKV196683 QUQ196681:QUR196683 REM196681:REN196683 ROI196681:ROJ196683 RYE196681:RYF196683 SIA196681:SIB196683 SRW196681:SRX196683 TBS196681:TBT196683 TLO196681:TLP196683 TVK196681:TVL196683 UFG196681:UFH196683 UPC196681:UPD196683 UYY196681:UYZ196683 VIU196681:VIV196683 VSQ196681:VSR196683 WCM196681:WCN196683 WMI196681:WMJ196683 WWE196681:WWF196683 W262217:X262219 JS262217:JT262219 TO262217:TP262219 ADK262217:ADL262219 ANG262217:ANH262219 AXC262217:AXD262219 BGY262217:BGZ262219 BQU262217:BQV262219 CAQ262217:CAR262219 CKM262217:CKN262219 CUI262217:CUJ262219 DEE262217:DEF262219 DOA262217:DOB262219 DXW262217:DXX262219 EHS262217:EHT262219 ERO262217:ERP262219 FBK262217:FBL262219 FLG262217:FLH262219 FVC262217:FVD262219 GEY262217:GEZ262219 GOU262217:GOV262219 GYQ262217:GYR262219 HIM262217:HIN262219 HSI262217:HSJ262219 ICE262217:ICF262219 IMA262217:IMB262219 IVW262217:IVX262219 JFS262217:JFT262219 JPO262217:JPP262219 JZK262217:JZL262219 KJG262217:KJH262219 KTC262217:KTD262219 LCY262217:LCZ262219 LMU262217:LMV262219 LWQ262217:LWR262219 MGM262217:MGN262219 MQI262217:MQJ262219 NAE262217:NAF262219 NKA262217:NKB262219 NTW262217:NTX262219 ODS262217:ODT262219 ONO262217:ONP262219 OXK262217:OXL262219 PHG262217:PHH262219 PRC262217:PRD262219 QAY262217:QAZ262219 QKU262217:QKV262219 QUQ262217:QUR262219 REM262217:REN262219 ROI262217:ROJ262219 RYE262217:RYF262219 SIA262217:SIB262219 SRW262217:SRX262219 TBS262217:TBT262219 TLO262217:TLP262219 TVK262217:TVL262219 UFG262217:UFH262219 UPC262217:UPD262219 UYY262217:UYZ262219 VIU262217:VIV262219 VSQ262217:VSR262219 WCM262217:WCN262219 WMI262217:WMJ262219 WWE262217:WWF262219 W327753:X327755 JS327753:JT327755 TO327753:TP327755 ADK327753:ADL327755 ANG327753:ANH327755 AXC327753:AXD327755 BGY327753:BGZ327755 BQU327753:BQV327755 CAQ327753:CAR327755 CKM327753:CKN327755 CUI327753:CUJ327755 DEE327753:DEF327755 DOA327753:DOB327755 DXW327753:DXX327755 EHS327753:EHT327755 ERO327753:ERP327755 FBK327753:FBL327755 FLG327753:FLH327755 FVC327753:FVD327755 GEY327753:GEZ327755 GOU327753:GOV327755 GYQ327753:GYR327755 HIM327753:HIN327755 HSI327753:HSJ327755 ICE327753:ICF327755 IMA327753:IMB327755 IVW327753:IVX327755 JFS327753:JFT327755 JPO327753:JPP327755 JZK327753:JZL327755 KJG327753:KJH327755 KTC327753:KTD327755 LCY327753:LCZ327755 LMU327753:LMV327755 LWQ327753:LWR327755 MGM327753:MGN327755 MQI327753:MQJ327755 NAE327753:NAF327755 NKA327753:NKB327755 NTW327753:NTX327755 ODS327753:ODT327755 ONO327753:ONP327755 OXK327753:OXL327755 PHG327753:PHH327755 PRC327753:PRD327755 QAY327753:QAZ327755 QKU327753:QKV327755 QUQ327753:QUR327755 REM327753:REN327755 ROI327753:ROJ327755 RYE327753:RYF327755 SIA327753:SIB327755 SRW327753:SRX327755 TBS327753:TBT327755 TLO327753:TLP327755 TVK327753:TVL327755 UFG327753:UFH327755 UPC327753:UPD327755 UYY327753:UYZ327755 VIU327753:VIV327755 VSQ327753:VSR327755 WCM327753:WCN327755 WMI327753:WMJ327755 WWE327753:WWF327755 W393289:X393291 JS393289:JT393291 TO393289:TP393291 ADK393289:ADL393291 ANG393289:ANH393291 AXC393289:AXD393291 BGY393289:BGZ393291 BQU393289:BQV393291 CAQ393289:CAR393291 CKM393289:CKN393291 CUI393289:CUJ393291 DEE393289:DEF393291 DOA393289:DOB393291 DXW393289:DXX393291 EHS393289:EHT393291 ERO393289:ERP393291 FBK393289:FBL393291 FLG393289:FLH393291 FVC393289:FVD393291 GEY393289:GEZ393291 GOU393289:GOV393291 GYQ393289:GYR393291 HIM393289:HIN393291 HSI393289:HSJ393291 ICE393289:ICF393291 IMA393289:IMB393291 IVW393289:IVX393291 JFS393289:JFT393291 JPO393289:JPP393291 JZK393289:JZL393291 KJG393289:KJH393291 KTC393289:KTD393291 LCY393289:LCZ393291 LMU393289:LMV393291 LWQ393289:LWR393291 MGM393289:MGN393291 MQI393289:MQJ393291 NAE393289:NAF393291 NKA393289:NKB393291 NTW393289:NTX393291 ODS393289:ODT393291 ONO393289:ONP393291 OXK393289:OXL393291 PHG393289:PHH393291 PRC393289:PRD393291 QAY393289:QAZ393291 QKU393289:QKV393291 QUQ393289:QUR393291 REM393289:REN393291 ROI393289:ROJ393291 RYE393289:RYF393291 SIA393289:SIB393291 SRW393289:SRX393291 TBS393289:TBT393291 TLO393289:TLP393291 TVK393289:TVL393291 UFG393289:UFH393291 UPC393289:UPD393291 UYY393289:UYZ393291 VIU393289:VIV393291 VSQ393289:VSR393291 WCM393289:WCN393291 WMI393289:WMJ393291 WWE393289:WWF393291 W458825:X458827 JS458825:JT458827 TO458825:TP458827 ADK458825:ADL458827 ANG458825:ANH458827 AXC458825:AXD458827 BGY458825:BGZ458827 BQU458825:BQV458827 CAQ458825:CAR458827 CKM458825:CKN458827 CUI458825:CUJ458827 DEE458825:DEF458827 DOA458825:DOB458827 DXW458825:DXX458827 EHS458825:EHT458827 ERO458825:ERP458827 FBK458825:FBL458827 FLG458825:FLH458827 FVC458825:FVD458827 GEY458825:GEZ458827 GOU458825:GOV458827 GYQ458825:GYR458827 HIM458825:HIN458827 HSI458825:HSJ458827 ICE458825:ICF458827 IMA458825:IMB458827 IVW458825:IVX458827 JFS458825:JFT458827 JPO458825:JPP458827 JZK458825:JZL458827 KJG458825:KJH458827 KTC458825:KTD458827 LCY458825:LCZ458827 LMU458825:LMV458827 LWQ458825:LWR458827 MGM458825:MGN458827 MQI458825:MQJ458827 NAE458825:NAF458827 NKA458825:NKB458827 NTW458825:NTX458827 ODS458825:ODT458827 ONO458825:ONP458827 OXK458825:OXL458827 PHG458825:PHH458827 PRC458825:PRD458827 QAY458825:QAZ458827 QKU458825:QKV458827 QUQ458825:QUR458827 REM458825:REN458827 ROI458825:ROJ458827 RYE458825:RYF458827 SIA458825:SIB458827 SRW458825:SRX458827 TBS458825:TBT458827 TLO458825:TLP458827 TVK458825:TVL458827 UFG458825:UFH458827 UPC458825:UPD458827 UYY458825:UYZ458827 VIU458825:VIV458827 VSQ458825:VSR458827 WCM458825:WCN458827 WMI458825:WMJ458827 WWE458825:WWF458827 W524361:X524363 JS524361:JT524363 TO524361:TP524363 ADK524361:ADL524363 ANG524361:ANH524363 AXC524361:AXD524363 BGY524361:BGZ524363 BQU524361:BQV524363 CAQ524361:CAR524363 CKM524361:CKN524363 CUI524361:CUJ524363 DEE524361:DEF524363 DOA524361:DOB524363 DXW524361:DXX524363 EHS524361:EHT524363 ERO524361:ERP524363 FBK524361:FBL524363 FLG524361:FLH524363 FVC524361:FVD524363 GEY524361:GEZ524363 GOU524361:GOV524363 GYQ524361:GYR524363 HIM524361:HIN524363 HSI524361:HSJ524363 ICE524361:ICF524363 IMA524361:IMB524363 IVW524361:IVX524363 JFS524361:JFT524363 JPO524361:JPP524363 JZK524361:JZL524363 KJG524361:KJH524363 KTC524361:KTD524363 LCY524361:LCZ524363 LMU524361:LMV524363 LWQ524361:LWR524363 MGM524361:MGN524363 MQI524361:MQJ524363 NAE524361:NAF524363 NKA524361:NKB524363 NTW524361:NTX524363 ODS524361:ODT524363 ONO524361:ONP524363 OXK524361:OXL524363 PHG524361:PHH524363 PRC524361:PRD524363 QAY524361:QAZ524363 QKU524361:QKV524363 QUQ524361:QUR524363 REM524361:REN524363 ROI524361:ROJ524363 RYE524361:RYF524363 SIA524361:SIB524363 SRW524361:SRX524363 TBS524361:TBT524363 TLO524361:TLP524363 TVK524361:TVL524363 UFG524361:UFH524363 UPC524361:UPD524363 UYY524361:UYZ524363 VIU524361:VIV524363 VSQ524361:VSR524363 WCM524361:WCN524363 WMI524361:WMJ524363 WWE524361:WWF524363 W589897:X589899 JS589897:JT589899 TO589897:TP589899 ADK589897:ADL589899 ANG589897:ANH589899 AXC589897:AXD589899 BGY589897:BGZ589899 BQU589897:BQV589899 CAQ589897:CAR589899 CKM589897:CKN589899 CUI589897:CUJ589899 DEE589897:DEF589899 DOA589897:DOB589899 DXW589897:DXX589899 EHS589897:EHT589899 ERO589897:ERP589899 FBK589897:FBL589899 FLG589897:FLH589899 FVC589897:FVD589899 GEY589897:GEZ589899 GOU589897:GOV589899 GYQ589897:GYR589899 HIM589897:HIN589899 HSI589897:HSJ589899 ICE589897:ICF589899 IMA589897:IMB589899 IVW589897:IVX589899 JFS589897:JFT589899 JPO589897:JPP589899 JZK589897:JZL589899 KJG589897:KJH589899 KTC589897:KTD589899 LCY589897:LCZ589899 LMU589897:LMV589899 LWQ589897:LWR589899 MGM589897:MGN589899 MQI589897:MQJ589899 NAE589897:NAF589899 NKA589897:NKB589899 NTW589897:NTX589899 ODS589897:ODT589899 ONO589897:ONP589899 OXK589897:OXL589899 PHG589897:PHH589899 PRC589897:PRD589899 QAY589897:QAZ589899 QKU589897:QKV589899 QUQ589897:QUR589899 REM589897:REN589899 ROI589897:ROJ589899 RYE589897:RYF589899 SIA589897:SIB589899 SRW589897:SRX589899 TBS589897:TBT589899 TLO589897:TLP589899 TVK589897:TVL589899 UFG589897:UFH589899 UPC589897:UPD589899 UYY589897:UYZ589899 VIU589897:VIV589899 VSQ589897:VSR589899 WCM589897:WCN589899 WMI589897:WMJ589899 WWE589897:WWF589899 W655433:X655435 JS655433:JT655435 TO655433:TP655435 ADK655433:ADL655435 ANG655433:ANH655435 AXC655433:AXD655435 BGY655433:BGZ655435 BQU655433:BQV655435 CAQ655433:CAR655435 CKM655433:CKN655435 CUI655433:CUJ655435 DEE655433:DEF655435 DOA655433:DOB655435 DXW655433:DXX655435 EHS655433:EHT655435 ERO655433:ERP655435 FBK655433:FBL655435 FLG655433:FLH655435 FVC655433:FVD655435 GEY655433:GEZ655435 GOU655433:GOV655435 GYQ655433:GYR655435 HIM655433:HIN655435 HSI655433:HSJ655435 ICE655433:ICF655435 IMA655433:IMB655435 IVW655433:IVX655435 JFS655433:JFT655435 JPO655433:JPP655435 JZK655433:JZL655435 KJG655433:KJH655435 KTC655433:KTD655435 LCY655433:LCZ655435 LMU655433:LMV655435 LWQ655433:LWR655435 MGM655433:MGN655435 MQI655433:MQJ655435 NAE655433:NAF655435 NKA655433:NKB655435 NTW655433:NTX655435 ODS655433:ODT655435 ONO655433:ONP655435 OXK655433:OXL655435 PHG655433:PHH655435 PRC655433:PRD655435 QAY655433:QAZ655435 QKU655433:QKV655435 QUQ655433:QUR655435 REM655433:REN655435 ROI655433:ROJ655435 RYE655433:RYF655435 SIA655433:SIB655435 SRW655433:SRX655435 TBS655433:TBT655435 TLO655433:TLP655435 TVK655433:TVL655435 UFG655433:UFH655435 UPC655433:UPD655435 UYY655433:UYZ655435 VIU655433:VIV655435 VSQ655433:VSR655435 WCM655433:WCN655435 WMI655433:WMJ655435 WWE655433:WWF655435 W720969:X720971 JS720969:JT720971 TO720969:TP720971 ADK720969:ADL720971 ANG720969:ANH720971 AXC720969:AXD720971 BGY720969:BGZ720971 BQU720969:BQV720971 CAQ720969:CAR720971 CKM720969:CKN720971 CUI720969:CUJ720971 DEE720969:DEF720971 DOA720969:DOB720971 DXW720969:DXX720971 EHS720969:EHT720971 ERO720969:ERP720971 FBK720969:FBL720971 FLG720969:FLH720971 FVC720969:FVD720971 GEY720969:GEZ720971 GOU720969:GOV720971 GYQ720969:GYR720971 HIM720969:HIN720971 HSI720969:HSJ720971 ICE720969:ICF720971 IMA720969:IMB720971 IVW720969:IVX720971 JFS720969:JFT720971 JPO720969:JPP720971 JZK720969:JZL720971 KJG720969:KJH720971 KTC720969:KTD720971 LCY720969:LCZ720971 LMU720969:LMV720971 LWQ720969:LWR720971 MGM720969:MGN720971 MQI720969:MQJ720971 NAE720969:NAF720971 NKA720969:NKB720971 NTW720969:NTX720971 ODS720969:ODT720971 ONO720969:ONP720971 OXK720969:OXL720971 PHG720969:PHH720971 PRC720969:PRD720971 QAY720969:QAZ720971 QKU720969:QKV720971 QUQ720969:QUR720971 REM720969:REN720971 ROI720969:ROJ720971 RYE720969:RYF720971 SIA720969:SIB720971 SRW720969:SRX720971 TBS720969:TBT720971 TLO720969:TLP720971 TVK720969:TVL720971 UFG720969:UFH720971 UPC720969:UPD720971 UYY720969:UYZ720971 VIU720969:VIV720971 VSQ720969:VSR720971 WCM720969:WCN720971 WMI720969:WMJ720971 WWE720969:WWF720971 W786505:X786507 JS786505:JT786507 TO786505:TP786507 ADK786505:ADL786507 ANG786505:ANH786507 AXC786505:AXD786507 BGY786505:BGZ786507 BQU786505:BQV786507 CAQ786505:CAR786507 CKM786505:CKN786507 CUI786505:CUJ786507 DEE786505:DEF786507 DOA786505:DOB786507 DXW786505:DXX786507 EHS786505:EHT786507 ERO786505:ERP786507 FBK786505:FBL786507 FLG786505:FLH786507 FVC786505:FVD786507 GEY786505:GEZ786507 GOU786505:GOV786507 GYQ786505:GYR786507 HIM786505:HIN786507 HSI786505:HSJ786507 ICE786505:ICF786507 IMA786505:IMB786507 IVW786505:IVX786507 JFS786505:JFT786507 JPO786505:JPP786507 JZK786505:JZL786507 KJG786505:KJH786507 KTC786505:KTD786507 LCY786505:LCZ786507 LMU786505:LMV786507 LWQ786505:LWR786507 MGM786505:MGN786507 MQI786505:MQJ786507 NAE786505:NAF786507 NKA786505:NKB786507 NTW786505:NTX786507 ODS786505:ODT786507 ONO786505:ONP786507 OXK786505:OXL786507 PHG786505:PHH786507 PRC786505:PRD786507 QAY786505:QAZ786507 QKU786505:QKV786507 QUQ786505:QUR786507 REM786505:REN786507 ROI786505:ROJ786507 RYE786505:RYF786507 SIA786505:SIB786507 SRW786505:SRX786507 TBS786505:TBT786507 TLO786505:TLP786507 TVK786505:TVL786507 UFG786505:UFH786507 UPC786505:UPD786507 UYY786505:UYZ786507 VIU786505:VIV786507 VSQ786505:VSR786507 WCM786505:WCN786507 WMI786505:WMJ786507 WWE786505:WWF786507 W852041:X852043 JS852041:JT852043 TO852041:TP852043 ADK852041:ADL852043 ANG852041:ANH852043 AXC852041:AXD852043 BGY852041:BGZ852043 BQU852041:BQV852043 CAQ852041:CAR852043 CKM852041:CKN852043 CUI852041:CUJ852043 DEE852041:DEF852043 DOA852041:DOB852043 DXW852041:DXX852043 EHS852041:EHT852043 ERO852041:ERP852043 FBK852041:FBL852043 FLG852041:FLH852043 FVC852041:FVD852043 GEY852041:GEZ852043 GOU852041:GOV852043 GYQ852041:GYR852043 HIM852041:HIN852043 HSI852041:HSJ852043 ICE852041:ICF852043 IMA852041:IMB852043 IVW852041:IVX852043 JFS852041:JFT852043 JPO852041:JPP852043 JZK852041:JZL852043 KJG852041:KJH852043 KTC852041:KTD852043 LCY852041:LCZ852043 LMU852041:LMV852043 LWQ852041:LWR852043 MGM852041:MGN852043 MQI852041:MQJ852043 NAE852041:NAF852043 NKA852041:NKB852043 NTW852041:NTX852043 ODS852041:ODT852043 ONO852041:ONP852043 OXK852041:OXL852043 PHG852041:PHH852043 PRC852041:PRD852043 QAY852041:QAZ852043 QKU852041:QKV852043 QUQ852041:QUR852043 REM852041:REN852043 ROI852041:ROJ852043 RYE852041:RYF852043 SIA852041:SIB852043 SRW852041:SRX852043 TBS852041:TBT852043 TLO852041:TLP852043 TVK852041:TVL852043 UFG852041:UFH852043 UPC852041:UPD852043 UYY852041:UYZ852043 VIU852041:VIV852043 VSQ852041:VSR852043 WCM852041:WCN852043 WMI852041:WMJ852043 WWE852041:WWF852043 W917577:X917579 JS917577:JT917579 TO917577:TP917579 ADK917577:ADL917579 ANG917577:ANH917579 AXC917577:AXD917579 BGY917577:BGZ917579 BQU917577:BQV917579 CAQ917577:CAR917579 CKM917577:CKN917579 CUI917577:CUJ917579 DEE917577:DEF917579 DOA917577:DOB917579 DXW917577:DXX917579 EHS917577:EHT917579 ERO917577:ERP917579 FBK917577:FBL917579 FLG917577:FLH917579 FVC917577:FVD917579 GEY917577:GEZ917579 GOU917577:GOV917579 GYQ917577:GYR917579 HIM917577:HIN917579 HSI917577:HSJ917579 ICE917577:ICF917579 IMA917577:IMB917579 IVW917577:IVX917579 JFS917577:JFT917579 JPO917577:JPP917579 JZK917577:JZL917579 KJG917577:KJH917579 KTC917577:KTD917579 LCY917577:LCZ917579 LMU917577:LMV917579 LWQ917577:LWR917579 MGM917577:MGN917579 MQI917577:MQJ917579 NAE917577:NAF917579 NKA917577:NKB917579 NTW917577:NTX917579 ODS917577:ODT917579 ONO917577:ONP917579 OXK917577:OXL917579 PHG917577:PHH917579 PRC917577:PRD917579 QAY917577:QAZ917579 QKU917577:QKV917579 QUQ917577:QUR917579 REM917577:REN917579 ROI917577:ROJ917579 RYE917577:RYF917579 SIA917577:SIB917579 SRW917577:SRX917579 TBS917577:TBT917579 TLO917577:TLP917579 TVK917577:TVL917579 UFG917577:UFH917579 UPC917577:UPD917579 UYY917577:UYZ917579 VIU917577:VIV917579 VSQ917577:VSR917579 WCM917577:WCN917579 WMI917577:WMJ917579 WWE917577:WWF917579 W983113:X983115 JS983113:JT983115 TO983113:TP983115 ADK983113:ADL983115 ANG983113:ANH983115 AXC983113:AXD983115 BGY983113:BGZ983115 BQU983113:BQV983115 CAQ983113:CAR983115 CKM983113:CKN983115 CUI983113:CUJ983115 DEE983113:DEF983115 DOA983113:DOB983115 DXW983113:DXX983115 EHS983113:EHT983115 ERO983113:ERP983115 FBK983113:FBL983115 FLG983113:FLH983115 FVC983113:FVD983115 GEY983113:GEZ983115 GOU983113:GOV983115 GYQ983113:GYR983115 HIM983113:HIN983115 HSI983113:HSJ983115 ICE983113:ICF983115 IMA983113:IMB983115 IVW983113:IVX983115 JFS983113:JFT983115 JPO983113:JPP983115 JZK983113:JZL983115 KJG983113:KJH983115 KTC983113:KTD983115 LCY983113:LCZ983115 LMU983113:LMV983115 LWQ983113:LWR983115 MGM983113:MGN983115 MQI983113:MQJ983115 NAE983113:NAF983115 NKA983113:NKB983115 NTW983113:NTX983115 ODS983113:ODT983115 ONO983113:ONP983115 OXK983113:OXL983115 PHG983113:PHH983115 PRC983113:PRD983115 QAY983113:QAZ983115 QKU983113:QKV983115 QUQ983113:QUR983115 REM983113:REN983115 ROI983113:ROJ983115 RYE983113:RYF983115 SIA983113:SIB983115 SRW983113:SRX983115 TBS983113:TBT983115 TLO983113:TLP983115 TVK983113:TVL983115 UFG983113:UFH983115 UPC983113:UPD983115 UYY983113:UYZ983115 VIU983113:VIV983115 VSQ983113:VSR983115 WCM983113:WCN983115 WMI983113:WMJ983115 WWE983113:WWF983115" xr:uid="{00000000-0002-0000-0100-00000C000000}"/>
    <dataValidation type="list" allowBlank="1" showInputMessage="1" showErrorMessage="1" prompt="プルダウンメニューから選択してください。" sqref="I49:R49 JE49:JN49 TA49:TJ49 ACW49:ADF49 AMS49:ANB49 AWO49:AWX49 BGK49:BGT49 BQG49:BQP49 CAC49:CAL49 CJY49:CKH49 CTU49:CUD49 DDQ49:DDZ49 DNM49:DNV49 DXI49:DXR49 EHE49:EHN49 ERA49:ERJ49 FAW49:FBF49 FKS49:FLB49 FUO49:FUX49 GEK49:GET49 GOG49:GOP49 GYC49:GYL49 HHY49:HIH49 HRU49:HSD49 IBQ49:IBZ49 ILM49:ILV49 IVI49:IVR49 JFE49:JFN49 JPA49:JPJ49 JYW49:JZF49 KIS49:KJB49 KSO49:KSX49 LCK49:LCT49 LMG49:LMP49 LWC49:LWL49 MFY49:MGH49 MPU49:MQD49 MZQ49:MZZ49 NJM49:NJV49 NTI49:NTR49 ODE49:ODN49 ONA49:ONJ49 OWW49:OXF49 PGS49:PHB49 PQO49:PQX49 QAK49:QAT49 QKG49:QKP49 QUC49:QUL49 RDY49:REH49 RNU49:ROD49 RXQ49:RXZ49 SHM49:SHV49 SRI49:SRR49 TBE49:TBN49 TLA49:TLJ49 TUW49:TVF49 UES49:UFB49 UOO49:UOX49 UYK49:UYT49 VIG49:VIP49 VSC49:VSL49 WBY49:WCH49 WLU49:WMD49 WVQ49:WVZ49 I65585:R65585 JE65585:JN65585 TA65585:TJ65585 ACW65585:ADF65585 AMS65585:ANB65585 AWO65585:AWX65585 BGK65585:BGT65585 BQG65585:BQP65585 CAC65585:CAL65585 CJY65585:CKH65585 CTU65585:CUD65585 DDQ65585:DDZ65585 DNM65585:DNV65585 DXI65585:DXR65585 EHE65585:EHN65585 ERA65585:ERJ65585 FAW65585:FBF65585 FKS65585:FLB65585 FUO65585:FUX65585 GEK65585:GET65585 GOG65585:GOP65585 GYC65585:GYL65585 HHY65585:HIH65585 HRU65585:HSD65585 IBQ65585:IBZ65585 ILM65585:ILV65585 IVI65585:IVR65585 JFE65585:JFN65585 JPA65585:JPJ65585 JYW65585:JZF65585 KIS65585:KJB65585 KSO65585:KSX65585 LCK65585:LCT65585 LMG65585:LMP65585 LWC65585:LWL65585 MFY65585:MGH65585 MPU65585:MQD65585 MZQ65585:MZZ65585 NJM65585:NJV65585 NTI65585:NTR65585 ODE65585:ODN65585 ONA65585:ONJ65585 OWW65585:OXF65585 PGS65585:PHB65585 PQO65585:PQX65585 QAK65585:QAT65585 QKG65585:QKP65585 QUC65585:QUL65585 RDY65585:REH65585 RNU65585:ROD65585 RXQ65585:RXZ65585 SHM65585:SHV65585 SRI65585:SRR65585 TBE65585:TBN65585 TLA65585:TLJ65585 TUW65585:TVF65585 UES65585:UFB65585 UOO65585:UOX65585 UYK65585:UYT65585 VIG65585:VIP65585 VSC65585:VSL65585 WBY65585:WCH65585 WLU65585:WMD65585 WVQ65585:WVZ65585 I131121:R131121 JE131121:JN131121 TA131121:TJ131121 ACW131121:ADF131121 AMS131121:ANB131121 AWO131121:AWX131121 BGK131121:BGT131121 BQG131121:BQP131121 CAC131121:CAL131121 CJY131121:CKH131121 CTU131121:CUD131121 DDQ131121:DDZ131121 DNM131121:DNV131121 DXI131121:DXR131121 EHE131121:EHN131121 ERA131121:ERJ131121 FAW131121:FBF131121 FKS131121:FLB131121 FUO131121:FUX131121 GEK131121:GET131121 GOG131121:GOP131121 GYC131121:GYL131121 HHY131121:HIH131121 HRU131121:HSD131121 IBQ131121:IBZ131121 ILM131121:ILV131121 IVI131121:IVR131121 JFE131121:JFN131121 JPA131121:JPJ131121 JYW131121:JZF131121 KIS131121:KJB131121 KSO131121:KSX131121 LCK131121:LCT131121 LMG131121:LMP131121 LWC131121:LWL131121 MFY131121:MGH131121 MPU131121:MQD131121 MZQ131121:MZZ131121 NJM131121:NJV131121 NTI131121:NTR131121 ODE131121:ODN131121 ONA131121:ONJ131121 OWW131121:OXF131121 PGS131121:PHB131121 PQO131121:PQX131121 QAK131121:QAT131121 QKG131121:QKP131121 QUC131121:QUL131121 RDY131121:REH131121 RNU131121:ROD131121 RXQ131121:RXZ131121 SHM131121:SHV131121 SRI131121:SRR131121 TBE131121:TBN131121 TLA131121:TLJ131121 TUW131121:TVF131121 UES131121:UFB131121 UOO131121:UOX131121 UYK131121:UYT131121 VIG131121:VIP131121 VSC131121:VSL131121 WBY131121:WCH131121 WLU131121:WMD131121 WVQ131121:WVZ131121 I196657:R196657 JE196657:JN196657 TA196657:TJ196657 ACW196657:ADF196657 AMS196657:ANB196657 AWO196657:AWX196657 BGK196657:BGT196657 BQG196657:BQP196657 CAC196657:CAL196657 CJY196657:CKH196657 CTU196657:CUD196657 DDQ196657:DDZ196657 DNM196657:DNV196657 DXI196657:DXR196657 EHE196657:EHN196657 ERA196657:ERJ196657 FAW196657:FBF196657 FKS196657:FLB196657 FUO196657:FUX196657 GEK196657:GET196657 GOG196657:GOP196657 GYC196657:GYL196657 HHY196657:HIH196657 HRU196657:HSD196657 IBQ196657:IBZ196657 ILM196657:ILV196657 IVI196657:IVR196657 JFE196657:JFN196657 JPA196657:JPJ196657 JYW196657:JZF196657 KIS196657:KJB196657 KSO196657:KSX196657 LCK196657:LCT196657 LMG196657:LMP196657 LWC196657:LWL196657 MFY196657:MGH196657 MPU196657:MQD196657 MZQ196657:MZZ196657 NJM196657:NJV196657 NTI196657:NTR196657 ODE196657:ODN196657 ONA196657:ONJ196657 OWW196657:OXF196657 PGS196657:PHB196657 PQO196657:PQX196657 QAK196657:QAT196657 QKG196657:QKP196657 QUC196657:QUL196657 RDY196657:REH196657 RNU196657:ROD196657 RXQ196657:RXZ196657 SHM196657:SHV196657 SRI196657:SRR196657 TBE196657:TBN196657 TLA196657:TLJ196657 TUW196657:TVF196657 UES196657:UFB196657 UOO196657:UOX196657 UYK196657:UYT196657 VIG196657:VIP196657 VSC196657:VSL196657 WBY196657:WCH196657 WLU196657:WMD196657 WVQ196657:WVZ196657 I262193:R262193 JE262193:JN262193 TA262193:TJ262193 ACW262193:ADF262193 AMS262193:ANB262193 AWO262193:AWX262193 BGK262193:BGT262193 BQG262193:BQP262193 CAC262193:CAL262193 CJY262193:CKH262193 CTU262193:CUD262193 DDQ262193:DDZ262193 DNM262193:DNV262193 DXI262193:DXR262193 EHE262193:EHN262193 ERA262193:ERJ262193 FAW262193:FBF262193 FKS262193:FLB262193 FUO262193:FUX262193 GEK262193:GET262193 GOG262193:GOP262193 GYC262193:GYL262193 HHY262193:HIH262193 HRU262193:HSD262193 IBQ262193:IBZ262193 ILM262193:ILV262193 IVI262193:IVR262193 JFE262193:JFN262193 JPA262193:JPJ262193 JYW262193:JZF262193 KIS262193:KJB262193 KSO262193:KSX262193 LCK262193:LCT262193 LMG262193:LMP262193 LWC262193:LWL262193 MFY262193:MGH262193 MPU262193:MQD262193 MZQ262193:MZZ262193 NJM262193:NJV262193 NTI262193:NTR262193 ODE262193:ODN262193 ONA262193:ONJ262193 OWW262193:OXF262193 PGS262193:PHB262193 PQO262193:PQX262193 QAK262193:QAT262193 QKG262193:QKP262193 QUC262193:QUL262193 RDY262193:REH262193 RNU262193:ROD262193 RXQ262193:RXZ262193 SHM262193:SHV262193 SRI262193:SRR262193 TBE262193:TBN262193 TLA262193:TLJ262193 TUW262193:TVF262193 UES262193:UFB262193 UOO262193:UOX262193 UYK262193:UYT262193 VIG262193:VIP262193 VSC262193:VSL262193 WBY262193:WCH262193 WLU262193:WMD262193 WVQ262193:WVZ262193 I327729:R327729 JE327729:JN327729 TA327729:TJ327729 ACW327729:ADF327729 AMS327729:ANB327729 AWO327729:AWX327729 BGK327729:BGT327729 BQG327729:BQP327729 CAC327729:CAL327729 CJY327729:CKH327729 CTU327729:CUD327729 DDQ327729:DDZ327729 DNM327729:DNV327729 DXI327729:DXR327729 EHE327729:EHN327729 ERA327729:ERJ327729 FAW327729:FBF327729 FKS327729:FLB327729 FUO327729:FUX327729 GEK327729:GET327729 GOG327729:GOP327729 GYC327729:GYL327729 HHY327729:HIH327729 HRU327729:HSD327729 IBQ327729:IBZ327729 ILM327729:ILV327729 IVI327729:IVR327729 JFE327729:JFN327729 JPA327729:JPJ327729 JYW327729:JZF327729 KIS327729:KJB327729 KSO327729:KSX327729 LCK327729:LCT327729 LMG327729:LMP327729 LWC327729:LWL327729 MFY327729:MGH327729 MPU327729:MQD327729 MZQ327729:MZZ327729 NJM327729:NJV327729 NTI327729:NTR327729 ODE327729:ODN327729 ONA327729:ONJ327729 OWW327729:OXF327729 PGS327729:PHB327729 PQO327729:PQX327729 QAK327729:QAT327729 QKG327729:QKP327729 QUC327729:QUL327729 RDY327729:REH327729 RNU327729:ROD327729 RXQ327729:RXZ327729 SHM327729:SHV327729 SRI327729:SRR327729 TBE327729:TBN327729 TLA327729:TLJ327729 TUW327729:TVF327729 UES327729:UFB327729 UOO327729:UOX327729 UYK327729:UYT327729 VIG327729:VIP327729 VSC327729:VSL327729 WBY327729:WCH327729 WLU327729:WMD327729 WVQ327729:WVZ327729 I393265:R393265 JE393265:JN393265 TA393265:TJ393265 ACW393265:ADF393265 AMS393265:ANB393265 AWO393265:AWX393265 BGK393265:BGT393265 BQG393265:BQP393265 CAC393265:CAL393265 CJY393265:CKH393265 CTU393265:CUD393265 DDQ393265:DDZ393265 DNM393265:DNV393265 DXI393265:DXR393265 EHE393265:EHN393265 ERA393265:ERJ393265 FAW393265:FBF393265 FKS393265:FLB393265 FUO393265:FUX393265 GEK393265:GET393265 GOG393265:GOP393265 GYC393265:GYL393265 HHY393265:HIH393265 HRU393265:HSD393265 IBQ393265:IBZ393265 ILM393265:ILV393265 IVI393265:IVR393265 JFE393265:JFN393265 JPA393265:JPJ393265 JYW393265:JZF393265 KIS393265:KJB393265 KSO393265:KSX393265 LCK393265:LCT393265 LMG393265:LMP393265 LWC393265:LWL393265 MFY393265:MGH393265 MPU393265:MQD393265 MZQ393265:MZZ393265 NJM393265:NJV393265 NTI393265:NTR393265 ODE393265:ODN393265 ONA393265:ONJ393265 OWW393265:OXF393265 PGS393265:PHB393265 PQO393265:PQX393265 QAK393265:QAT393265 QKG393265:QKP393265 QUC393265:QUL393265 RDY393265:REH393265 RNU393265:ROD393265 RXQ393265:RXZ393265 SHM393265:SHV393265 SRI393265:SRR393265 TBE393265:TBN393265 TLA393265:TLJ393265 TUW393265:TVF393265 UES393265:UFB393265 UOO393265:UOX393265 UYK393265:UYT393265 VIG393265:VIP393265 VSC393265:VSL393265 WBY393265:WCH393265 WLU393265:WMD393265 WVQ393265:WVZ393265 I458801:R458801 JE458801:JN458801 TA458801:TJ458801 ACW458801:ADF458801 AMS458801:ANB458801 AWO458801:AWX458801 BGK458801:BGT458801 BQG458801:BQP458801 CAC458801:CAL458801 CJY458801:CKH458801 CTU458801:CUD458801 DDQ458801:DDZ458801 DNM458801:DNV458801 DXI458801:DXR458801 EHE458801:EHN458801 ERA458801:ERJ458801 FAW458801:FBF458801 FKS458801:FLB458801 FUO458801:FUX458801 GEK458801:GET458801 GOG458801:GOP458801 GYC458801:GYL458801 HHY458801:HIH458801 HRU458801:HSD458801 IBQ458801:IBZ458801 ILM458801:ILV458801 IVI458801:IVR458801 JFE458801:JFN458801 JPA458801:JPJ458801 JYW458801:JZF458801 KIS458801:KJB458801 KSO458801:KSX458801 LCK458801:LCT458801 LMG458801:LMP458801 LWC458801:LWL458801 MFY458801:MGH458801 MPU458801:MQD458801 MZQ458801:MZZ458801 NJM458801:NJV458801 NTI458801:NTR458801 ODE458801:ODN458801 ONA458801:ONJ458801 OWW458801:OXF458801 PGS458801:PHB458801 PQO458801:PQX458801 QAK458801:QAT458801 QKG458801:QKP458801 QUC458801:QUL458801 RDY458801:REH458801 RNU458801:ROD458801 RXQ458801:RXZ458801 SHM458801:SHV458801 SRI458801:SRR458801 TBE458801:TBN458801 TLA458801:TLJ458801 TUW458801:TVF458801 UES458801:UFB458801 UOO458801:UOX458801 UYK458801:UYT458801 VIG458801:VIP458801 VSC458801:VSL458801 WBY458801:WCH458801 WLU458801:WMD458801 WVQ458801:WVZ458801 I524337:R524337 JE524337:JN524337 TA524337:TJ524337 ACW524337:ADF524337 AMS524337:ANB524337 AWO524337:AWX524337 BGK524337:BGT524337 BQG524337:BQP524337 CAC524337:CAL524337 CJY524337:CKH524337 CTU524337:CUD524337 DDQ524337:DDZ524337 DNM524337:DNV524337 DXI524337:DXR524337 EHE524337:EHN524337 ERA524337:ERJ524337 FAW524337:FBF524337 FKS524337:FLB524337 FUO524337:FUX524337 GEK524337:GET524337 GOG524337:GOP524337 GYC524337:GYL524337 HHY524337:HIH524337 HRU524337:HSD524337 IBQ524337:IBZ524337 ILM524337:ILV524337 IVI524337:IVR524337 JFE524337:JFN524337 JPA524337:JPJ524337 JYW524337:JZF524337 KIS524337:KJB524337 KSO524337:KSX524337 LCK524337:LCT524337 LMG524337:LMP524337 LWC524337:LWL524337 MFY524337:MGH524337 MPU524337:MQD524337 MZQ524337:MZZ524337 NJM524337:NJV524337 NTI524337:NTR524337 ODE524337:ODN524337 ONA524337:ONJ524337 OWW524337:OXF524337 PGS524337:PHB524337 PQO524337:PQX524337 QAK524337:QAT524337 QKG524337:QKP524337 QUC524337:QUL524337 RDY524337:REH524337 RNU524337:ROD524337 RXQ524337:RXZ524337 SHM524337:SHV524337 SRI524337:SRR524337 TBE524337:TBN524337 TLA524337:TLJ524337 TUW524337:TVF524337 UES524337:UFB524337 UOO524337:UOX524337 UYK524337:UYT524337 VIG524337:VIP524337 VSC524337:VSL524337 WBY524337:WCH524337 WLU524337:WMD524337 WVQ524337:WVZ524337 I589873:R589873 JE589873:JN589873 TA589873:TJ589873 ACW589873:ADF589873 AMS589873:ANB589873 AWO589873:AWX589873 BGK589873:BGT589873 BQG589873:BQP589873 CAC589873:CAL589873 CJY589873:CKH589873 CTU589873:CUD589873 DDQ589873:DDZ589873 DNM589873:DNV589873 DXI589873:DXR589873 EHE589873:EHN589873 ERA589873:ERJ589873 FAW589873:FBF589873 FKS589873:FLB589873 FUO589873:FUX589873 GEK589873:GET589873 GOG589873:GOP589873 GYC589873:GYL589873 HHY589873:HIH589873 HRU589873:HSD589873 IBQ589873:IBZ589873 ILM589873:ILV589873 IVI589873:IVR589873 JFE589873:JFN589873 JPA589873:JPJ589873 JYW589873:JZF589873 KIS589873:KJB589873 KSO589873:KSX589873 LCK589873:LCT589873 LMG589873:LMP589873 LWC589873:LWL589873 MFY589873:MGH589873 MPU589873:MQD589873 MZQ589873:MZZ589873 NJM589873:NJV589873 NTI589873:NTR589873 ODE589873:ODN589873 ONA589873:ONJ589873 OWW589873:OXF589873 PGS589873:PHB589873 PQO589873:PQX589873 QAK589873:QAT589873 QKG589873:QKP589873 QUC589873:QUL589873 RDY589873:REH589873 RNU589873:ROD589873 RXQ589873:RXZ589873 SHM589873:SHV589873 SRI589873:SRR589873 TBE589873:TBN589873 TLA589873:TLJ589873 TUW589873:TVF589873 UES589873:UFB589873 UOO589873:UOX589873 UYK589873:UYT589873 VIG589873:VIP589873 VSC589873:VSL589873 WBY589873:WCH589873 WLU589873:WMD589873 WVQ589873:WVZ589873 I655409:R655409 JE655409:JN655409 TA655409:TJ655409 ACW655409:ADF655409 AMS655409:ANB655409 AWO655409:AWX655409 BGK655409:BGT655409 BQG655409:BQP655409 CAC655409:CAL655409 CJY655409:CKH655409 CTU655409:CUD655409 DDQ655409:DDZ655409 DNM655409:DNV655409 DXI655409:DXR655409 EHE655409:EHN655409 ERA655409:ERJ655409 FAW655409:FBF655409 FKS655409:FLB655409 FUO655409:FUX655409 GEK655409:GET655409 GOG655409:GOP655409 GYC655409:GYL655409 HHY655409:HIH655409 HRU655409:HSD655409 IBQ655409:IBZ655409 ILM655409:ILV655409 IVI655409:IVR655409 JFE655409:JFN655409 JPA655409:JPJ655409 JYW655409:JZF655409 KIS655409:KJB655409 KSO655409:KSX655409 LCK655409:LCT655409 LMG655409:LMP655409 LWC655409:LWL655409 MFY655409:MGH655409 MPU655409:MQD655409 MZQ655409:MZZ655409 NJM655409:NJV655409 NTI655409:NTR655409 ODE655409:ODN655409 ONA655409:ONJ655409 OWW655409:OXF655409 PGS655409:PHB655409 PQO655409:PQX655409 QAK655409:QAT655409 QKG655409:QKP655409 QUC655409:QUL655409 RDY655409:REH655409 RNU655409:ROD655409 RXQ655409:RXZ655409 SHM655409:SHV655409 SRI655409:SRR655409 TBE655409:TBN655409 TLA655409:TLJ655409 TUW655409:TVF655409 UES655409:UFB655409 UOO655409:UOX655409 UYK655409:UYT655409 VIG655409:VIP655409 VSC655409:VSL655409 WBY655409:WCH655409 WLU655409:WMD655409 WVQ655409:WVZ655409 I720945:R720945 JE720945:JN720945 TA720945:TJ720945 ACW720945:ADF720945 AMS720945:ANB720945 AWO720945:AWX720945 BGK720945:BGT720945 BQG720945:BQP720945 CAC720945:CAL720945 CJY720945:CKH720945 CTU720945:CUD720945 DDQ720945:DDZ720945 DNM720945:DNV720945 DXI720945:DXR720945 EHE720945:EHN720945 ERA720945:ERJ720945 FAW720945:FBF720945 FKS720945:FLB720945 FUO720945:FUX720945 GEK720945:GET720945 GOG720945:GOP720945 GYC720945:GYL720945 HHY720945:HIH720945 HRU720945:HSD720945 IBQ720945:IBZ720945 ILM720945:ILV720945 IVI720945:IVR720945 JFE720945:JFN720945 JPA720945:JPJ720945 JYW720945:JZF720945 KIS720945:KJB720945 KSO720945:KSX720945 LCK720945:LCT720945 LMG720945:LMP720945 LWC720945:LWL720945 MFY720945:MGH720945 MPU720945:MQD720945 MZQ720945:MZZ720945 NJM720945:NJV720945 NTI720945:NTR720945 ODE720945:ODN720945 ONA720945:ONJ720945 OWW720945:OXF720945 PGS720945:PHB720945 PQO720945:PQX720945 QAK720945:QAT720945 QKG720945:QKP720945 QUC720945:QUL720945 RDY720945:REH720945 RNU720945:ROD720945 RXQ720945:RXZ720945 SHM720945:SHV720945 SRI720945:SRR720945 TBE720945:TBN720945 TLA720945:TLJ720945 TUW720945:TVF720945 UES720945:UFB720945 UOO720945:UOX720945 UYK720945:UYT720945 VIG720945:VIP720945 VSC720945:VSL720945 WBY720945:WCH720945 WLU720945:WMD720945 WVQ720945:WVZ720945 I786481:R786481 JE786481:JN786481 TA786481:TJ786481 ACW786481:ADF786481 AMS786481:ANB786481 AWO786481:AWX786481 BGK786481:BGT786481 BQG786481:BQP786481 CAC786481:CAL786481 CJY786481:CKH786481 CTU786481:CUD786481 DDQ786481:DDZ786481 DNM786481:DNV786481 DXI786481:DXR786481 EHE786481:EHN786481 ERA786481:ERJ786481 FAW786481:FBF786481 FKS786481:FLB786481 FUO786481:FUX786481 GEK786481:GET786481 GOG786481:GOP786481 GYC786481:GYL786481 HHY786481:HIH786481 HRU786481:HSD786481 IBQ786481:IBZ786481 ILM786481:ILV786481 IVI786481:IVR786481 JFE786481:JFN786481 JPA786481:JPJ786481 JYW786481:JZF786481 KIS786481:KJB786481 KSO786481:KSX786481 LCK786481:LCT786481 LMG786481:LMP786481 LWC786481:LWL786481 MFY786481:MGH786481 MPU786481:MQD786481 MZQ786481:MZZ786481 NJM786481:NJV786481 NTI786481:NTR786481 ODE786481:ODN786481 ONA786481:ONJ786481 OWW786481:OXF786481 PGS786481:PHB786481 PQO786481:PQX786481 QAK786481:QAT786481 QKG786481:QKP786481 QUC786481:QUL786481 RDY786481:REH786481 RNU786481:ROD786481 RXQ786481:RXZ786481 SHM786481:SHV786481 SRI786481:SRR786481 TBE786481:TBN786481 TLA786481:TLJ786481 TUW786481:TVF786481 UES786481:UFB786481 UOO786481:UOX786481 UYK786481:UYT786481 VIG786481:VIP786481 VSC786481:VSL786481 WBY786481:WCH786481 WLU786481:WMD786481 WVQ786481:WVZ786481 I852017:R852017 JE852017:JN852017 TA852017:TJ852017 ACW852017:ADF852017 AMS852017:ANB852017 AWO852017:AWX852017 BGK852017:BGT852017 BQG852017:BQP852017 CAC852017:CAL852017 CJY852017:CKH852017 CTU852017:CUD852017 DDQ852017:DDZ852017 DNM852017:DNV852017 DXI852017:DXR852017 EHE852017:EHN852017 ERA852017:ERJ852017 FAW852017:FBF852017 FKS852017:FLB852017 FUO852017:FUX852017 GEK852017:GET852017 GOG852017:GOP852017 GYC852017:GYL852017 HHY852017:HIH852017 HRU852017:HSD852017 IBQ852017:IBZ852017 ILM852017:ILV852017 IVI852017:IVR852017 JFE852017:JFN852017 JPA852017:JPJ852017 JYW852017:JZF852017 KIS852017:KJB852017 KSO852017:KSX852017 LCK852017:LCT852017 LMG852017:LMP852017 LWC852017:LWL852017 MFY852017:MGH852017 MPU852017:MQD852017 MZQ852017:MZZ852017 NJM852017:NJV852017 NTI852017:NTR852017 ODE852017:ODN852017 ONA852017:ONJ852017 OWW852017:OXF852017 PGS852017:PHB852017 PQO852017:PQX852017 QAK852017:QAT852017 QKG852017:QKP852017 QUC852017:QUL852017 RDY852017:REH852017 RNU852017:ROD852017 RXQ852017:RXZ852017 SHM852017:SHV852017 SRI852017:SRR852017 TBE852017:TBN852017 TLA852017:TLJ852017 TUW852017:TVF852017 UES852017:UFB852017 UOO852017:UOX852017 UYK852017:UYT852017 VIG852017:VIP852017 VSC852017:VSL852017 WBY852017:WCH852017 WLU852017:WMD852017 WVQ852017:WVZ852017 I917553:R917553 JE917553:JN917553 TA917553:TJ917553 ACW917553:ADF917553 AMS917553:ANB917553 AWO917553:AWX917553 BGK917553:BGT917553 BQG917553:BQP917553 CAC917553:CAL917553 CJY917553:CKH917553 CTU917553:CUD917553 DDQ917553:DDZ917553 DNM917553:DNV917553 DXI917553:DXR917553 EHE917553:EHN917553 ERA917553:ERJ917553 FAW917553:FBF917553 FKS917553:FLB917553 FUO917553:FUX917553 GEK917553:GET917553 GOG917553:GOP917553 GYC917553:GYL917553 HHY917553:HIH917553 HRU917553:HSD917553 IBQ917553:IBZ917553 ILM917553:ILV917553 IVI917553:IVR917553 JFE917553:JFN917553 JPA917553:JPJ917553 JYW917553:JZF917553 KIS917553:KJB917553 KSO917553:KSX917553 LCK917553:LCT917553 LMG917553:LMP917553 LWC917553:LWL917553 MFY917553:MGH917553 MPU917553:MQD917553 MZQ917553:MZZ917553 NJM917553:NJV917553 NTI917553:NTR917553 ODE917553:ODN917553 ONA917553:ONJ917553 OWW917553:OXF917553 PGS917553:PHB917553 PQO917553:PQX917553 QAK917553:QAT917553 QKG917553:QKP917553 QUC917553:QUL917553 RDY917553:REH917553 RNU917553:ROD917553 RXQ917553:RXZ917553 SHM917553:SHV917553 SRI917553:SRR917553 TBE917553:TBN917553 TLA917553:TLJ917553 TUW917553:TVF917553 UES917553:UFB917553 UOO917553:UOX917553 UYK917553:UYT917553 VIG917553:VIP917553 VSC917553:VSL917553 WBY917553:WCH917553 WLU917553:WMD917553 WVQ917553:WVZ917553 I983089:R983089 JE983089:JN983089 TA983089:TJ983089 ACW983089:ADF983089 AMS983089:ANB983089 AWO983089:AWX983089 BGK983089:BGT983089 BQG983089:BQP983089 CAC983089:CAL983089 CJY983089:CKH983089 CTU983089:CUD983089 DDQ983089:DDZ983089 DNM983089:DNV983089 DXI983089:DXR983089 EHE983089:EHN983089 ERA983089:ERJ983089 FAW983089:FBF983089 FKS983089:FLB983089 FUO983089:FUX983089 GEK983089:GET983089 GOG983089:GOP983089 GYC983089:GYL983089 HHY983089:HIH983089 HRU983089:HSD983089 IBQ983089:IBZ983089 ILM983089:ILV983089 IVI983089:IVR983089 JFE983089:JFN983089 JPA983089:JPJ983089 JYW983089:JZF983089 KIS983089:KJB983089 KSO983089:KSX983089 LCK983089:LCT983089 LMG983089:LMP983089 LWC983089:LWL983089 MFY983089:MGH983089 MPU983089:MQD983089 MZQ983089:MZZ983089 NJM983089:NJV983089 NTI983089:NTR983089 ODE983089:ODN983089 ONA983089:ONJ983089 OWW983089:OXF983089 PGS983089:PHB983089 PQO983089:PQX983089 QAK983089:QAT983089 QKG983089:QKP983089 QUC983089:QUL983089 RDY983089:REH983089 RNU983089:ROD983089 RXQ983089:RXZ983089 SHM983089:SHV983089 SRI983089:SRR983089 TBE983089:TBN983089 TLA983089:TLJ983089 TUW983089:TVF983089 UES983089:UFB983089 UOO983089:UOX983089 UYK983089:UYT983089 VIG983089:VIP983089 VSC983089:VSL983089 WBY983089:WCH983089 WLU983089:WMD983089 WVQ983089:WVZ983089 I36:R36 JE36:JN36 TA36:TJ36 ACW36:ADF36 AMS36:ANB36 AWO36:AWX36 BGK36:BGT36 BQG36:BQP36 CAC36:CAL36 CJY36:CKH36 CTU36:CUD36 DDQ36:DDZ36 DNM36:DNV36 DXI36:DXR36 EHE36:EHN36 ERA36:ERJ36 FAW36:FBF36 FKS36:FLB36 FUO36:FUX36 GEK36:GET36 GOG36:GOP36 GYC36:GYL36 HHY36:HIH36 HRU36:HSD36 IBQ36:IBZ36 ILM36:ILV36 IVI36:IVR36 JFE36:JFN36 JPA36:JPJ36 JYW36:JZF36 KIS36:KJB36 KSO36:KSX36 LCK36:LCT36 LMG36:LMP36 LWC36:LWL36 MFY36:MGH36 MPU36:MQD36 MZQ36:MZZ36 NJM36:NJV36 NTI36:NTR36 ODE36:ODN36 ONA36:ONJ36 OWW36:OXF36 PGS36:PHB36 PQO36:PQX36 QAK36:QAT36 QKG36:QKP36 QUC36:QUL36 RDY36:REH36 RNU36:ROD36 RXQ36:RXZ36 SHM36:SHV36 SRI36:SRR36 TBE36:TBN36 TLA36:TLJ36 TUW36:TVF36 UES36:UFB36 UOO36:UOX36 UYK36:UYT36 VIG36:VIP36 VSC36:VSL36 WBY36:WCH36 WLU36:WMD36 WVQ36:WVZ36 I65572:R65572 JE65572:JN65572 TA65572:TJ65572 ACW65572:ADF65572 AMS65572:ANB65572 AWO65572:AWX65572 BGK65572:BGT65572 BQG65572:BQP65572 CAC65572:CAL65572 CJY65572:CKH65572 CTU65572:CUD65572 DDQ65572:DDZ65572 DNM65572:DNV65572 DXI65572:DXR65572 EHE65572:EHN65572 ERA65572:ERJ65572 FAW65572:FBF65572 FKS65572:FLB65572 FUO65572:FUX65572 GEK65572:GET65572 GOG65572:GOP65572 GYC65572:GYL65572 HHY65572:HIH65572 HRU65572:HSD65572 IBQ65572:IBZ65572 ILM65572:ILV65572 IVI65572:IVR65572 JFE65572:JFN65572 JPA65572:JPJ65572 JYW65572:JZF65572 KIS65572:KJB65572 KSO65572:KSX65572 LCK65572:LCT65572 LMG65572:LMP65572 LWC65572:LWL65572 MFY65572:MGH65572 MPU65572:MQD65572 MZQ65572:MZZ65572 NJM65572:NJV65572 NTI65572:NTR65572 ODE65572:ODN65572 ONA65572:ONJ65572 OWW65572:OXF65572 PGS65572:PHB65572 PQO65572:PQX65572 QAK65572:QAT65572 QKG65572:QKP65572 QUC65572:QUL65572 RDY65572:REH65572 RNU65572:ROD65572 RXQ65572:RXZ65572 SHM65572:SHV65572 SRI65572:SRR65572 TBE65572:TBN65572 TLA65572:TLJ65572 TUW65572:TVF65572 UES65572:UFB65572 UOO65572:UOX65572 UYK65572:UYT65572 VIG65572:VIP65572 VSC65572:VSL65572 WBY65572:WCH65572 WLU65572:WMD65572 WVQ65572:WVZ65572 I131108:R131108 JE131108:JN131108 TA131108:TJ131108 ACW131108:ADF131108 AMS131108:ANB131108 AWO131108:AWX131108 BGK131108:BGT131108 BQG131108:BQP131108 CAC131108:CAL131108 CJY131108:CKH131108 CTU131108:CUD131108 DDQ131108:DDZ131108 DNM131108:DNV131108 DXI131108:DXR131108 EHE131108:EHN131108 ERA131108:ERJ131108 FAW131108:FBF131108 FKS131108:FLB131108 FUO131108:FUX131108 GEK131108:GET131108 GOG131108:GOP131108 GYC131108:GYL131108 HHY131108:HIH131108 HRU131108:HSD131108 IBQ131108:IBZ131108 ILM131108:ILV131108 IVI131108:IVR131108 JFE131108:JFN131108 JPA131108:JPJ131108 JYW131108:JZF131108 KIS131108:KJB131108 KSO131108:KSX131108 LCK131108:LCT131108 LMG131108:LMP131108 LWC131108:LWL131108 MFY131108:MGH131108 MPU131108:MQD131108 MZQ131108:MZZ131108 NJM131108:NJV131108 NTI131108:NTR131108 ODE131108:ODN131108 ONA131108:ONJ131108 OWW131108:OXF131108 PGS131108:PHB131108 PQO131108:PQX131108 QAK131108:QAT131108 QKG131108:QKP131108 QUC131108:QUL131108 RDY131108:REH131108 RNU131108:ROD131108 RXQ131108:RXZ131108 SHM131108:SHV131108 SRI131108:SRR131108 TBE131108:TBN131108 TLA131108:TLJ131108 TUW131108:TVF131108 UES131108:UFB131108 UOO131108:UOX131108 UYK131108:UYT131108 VIG131108:VIP131108 VSC131108:VSL131108 WBY131108:WCH131108 WLU131108:WMD131108 WVQ131108:WVZ131108 I196644:R196644 JE196644:JN196644 TA196644:TJ196644 ACW196644:ADF196644 AMS196644:ANB196644 AWO196644:AWX196644 BGK196644:BGT196644 BQG196644:BQP196644 CAC196644:CAL196644 CJY196644:CKH196644 CTU196644:CUD196644 DDQ196644:DDZ196644 DNM196644:DNV196644 DXI196644:DXR196644 EHE196644:EHN196644 ERA196644:ERJ196644 FAW196644:FBF196644 FKS196644:FLB196644 FUO196644:FUX196644 GEK196644:GET196644 GOG196644:GOP196644 GYC196644:GYL196644 HHY196644:HIH196644 HRU196644:HSD196644 IBQ196644:IBZ196644 ILM196644:ILV196644 IVI196644:IVR196644 JFE196644:JFN196644 JPA196644:JPJ196644 JYW196644:JZF196644 KIS196644:KJB196644 KSO196644:KSX196644 LCK196644:LCT196644 LMG196644:LMP196644 LWC196644:LWL196644 MFY196644:MGH196644 MPU196644:MQD196644 MZQ196644:MZZ196644 NJM196644:NJV196644 NTI196644:NTR196644 ODE196644:ODN196644 ONA196644:ONJ196644 OWW196644:OXF196644 PGS196644:PHB196644 PQO196644:PQX196644 QAK196644:QAT196644 QKG196644:QKP196644 QUC196644:QUL196644 RDY196644:REH196644 RNU196644:ROD196644 RXQ196644:RXZ196644 SHM196644:SHV196644 SRI196644:SRR196644 TBE196644:TBN196644 TLA196644:TLJ196644 TUW196644:TVF196644 UES196644:UFB196644 UOO196644:UOX196644 UYK196644:UYT196644 VIG196644:VIP196644 VSC196644:VSL196644 WBY196644:WCH196644 WLU196644:WMD196644 WVQ196644:WVZ196644 I262180:R262180 JE262180:JN262180 TA262180:TJ262180 ACW262180:ADF262180 AMS262180:ANB262180 AWO262180:AWX262180 BGK262180:BGT262180 BQG262180:BQP262180 CAC262180:CAL262180 CJY262180:CKH262180 CTU262180:CUD262180 DDQ262180:DDZ262180 DNM262180:DNV262180 DXI262180:DXR262180 EHE262180:EHN262180 ERA262180:ERJ262180 FAW262180:FBF262180 FKS262180:FLB262180 FUO262180:FUX262180 GEK262180:GET262180 GOG262180:GOP262180 GYC262180:GYL262180 HHY262180:HIH262180 HRU262180:HSD262180 IBQ262180:IBZ262180 ILM262180:ILV262180 IVI262180:IVR262180 JFE262180:JFN262180 JPA262180:JPJ262180 JYW262180:JZF262180 KIS262180:KJB262180 KSO262180:KSX262180 LCK262180:LCT262180 LMG262180:LMP262180 LWC262180:LWL262180 MFY262180:MGH262180 MPU262180:MQD262180 MZQ262180:MZZ262180 NJM262180:NJV262180 NTI262180:NTR262180 ODE262180:ODN262180 ONA262180:ONJ262180 OWW262180:OXF262180 PGS262180:PHB262180 PQO262180:PQX262180 QAK262180:QAT262180 QKG262180:QKP262180 QUC262180:QUL262180 RDY262180:REH262180 RNU262180:ROD262180 RXQ262180:RXZ262180 SHM262180:SHV262180 SRI262180:SRR262180 TBE262180:TBN262180 TLA262180:TLJ262180 TUW262180:TVF262180 UES262180:UFB262180 UOO262180:UOX262180 UYK262180:UYT262180 VIG262180:VIP262180 VSC262180:VSL262180 WBY262180:WCH262180 WLU262180:WMD262180 WVQ262180:WVZ262180 I327716:R327716 JE327716:JN327716 TA327716:TJ327716 ACW327716:ADF327716 AMS327716:ANB327716 AWO327716:AWX327716 BGK327716:BGT327716 BQG327716:BQP327716 CAC327716:CAL327716 CJY327716:CKH327716 CTU327716:CUD327716 DDQ327716:DDZ327716 DNM327716:DNV327716 DXI327716:DXR327716 EHE327716:EHN327716 ERA327716:ERJ327716 FAW327716:FBF327716 FKS327716:FLB327716 FUO327716:FUX327716 GEK327716:GET327716 GOG327716:GOP327716 GYC327716:GYL327716 HHY327716:HIH327716 HRU327716:HSD327716 IBQ327716:IBZ327716 ILM327716:ILV327716 IVI327716:IVR327716 JFE327716:JFN327716 JPA327716:JPJ327716 JYW327716:JZF327716 KIS327716:KJB327716 KSO327716:KSX327716 LCK327716:LCT327716 LMG327716:LMP327716 LWC327716:LWL327716 MFY327716:MGH327716 MPU327716:MQD327716 MZQ327716:MZZ327716 NJM327716:NJV327716 NTI327716:NTR327716 ODE327716:ODN327716 ONA327716:ONJ327716 OWW327716:OXF327716 PGS327716:PHB327716 PQO327716:PQX327716 QAK327716:QAT327716 QKG327716:QKP327716 QUC327716:QUL327716 RDY327716:REH327716 RNU327716:ROD327716 RXQ327716:RXZ327716 SHM327716:SHV327716 SRI327716:SRR327716 TBE327716:TBN327716 TLA327716:TLJ327716 TUW327716:TVF327716 UES327716:UFB327716 UOO327716:UOX327716 UYK327716:UYT327716 VIG327716:VIP327716 VSC327716:VSL327716 WBY327716:WCH327716 WLU327716:WMD327716 WVQ327716:WVZ327716 I393252:R393252 JE393252:JN393252 TA393252:TJ393252 ACW393252:ADF393252 AMS393252:ANB393252 AWO393252:AWX393252 BGK393252:BGT393252 BQG393252:BQP393252 CAC393252:CAL393252 CJY393252:CKH393252 CTU393252:CUD393252 DDQ393252:DDZ393252 DNM393252:DNV393252 DXI393252:DXR393252 EHE393252:EHN393252 ERA393252:ERJ393252 FAW393252:FBF393252 FKS393252:FLB393252 FUO393252:FUX393252 GEK393252:GET393252 GOG393252:GOP393252 GYC393252:GYL393252 HHY393252:HIH393252 HRU393252:HSD393252 IBQ393252:IBZ393252 ILM393252:ILV393252 IVI393252:IVR393252 JFE393252:JFN393252 JPA393252:JPJ393252 JYW393252:JZF393252 KIS393252:KJB393252 KSO393252:KSX393252 LCK393252:LCT393252 LMG393252:LMP393252 LWC393252:LWL393252 MFY393252:MGH393252 MPU393252:MQD393252 MZQ393252:MZZ393252 NJM393252:NJV393252 NTI393252:NTR393252 ODE393252:ODN393252 ONA393252:ONJ393252 OWW393252:OXF393252 PGS393252:PHB393252 PQO393252:PQX393252 QAK393252:QAT393252 QKG393252:QKP393252 QUC393252:QUL393252 RDY393252:REH393252 RNU393252:ROD393252 RXQ393252:RXZ393252 SHM393252:SHV393252 SRI393252:SRR393252 TBE393252:TBN393252 TLA393252:TLJ393252 TUW393252:TVF393252 UES393252:UFB393252 UOO393252:UOX393252 UYK393252:UYT393252 VIG393252:VIP393252 VSC393252:VSL393252 WBY393252:WCH393252 WLU393252:WMD393252 WVQ393252:WVZ393252 I458788:R458788 JE458788:JN458788 TA458788:TJ458788 ACW458788:ADF458788 AMS458788:ANB458788 AWO458788:AWX458788 BGK458788:BGT458788 BQG458788:BQP458788 CAC458788:CAL458788 CJY458788:CKH458788 CTU458788:CUD458788 DDQ458788:DDZ458788 DNM458788:DNV458788 DXI458788:DXR458788 EHE458788:EHN458788 ERA458788:ERJ458788 FAW458788:FBF458788 FKS458788:FLB458788 FUO458788:FUX458788 GEK458788:GET458788 GOG458788:GOP458788 GYC458788:GYL458788 HHY458788:HIH458788 HRU458788:HSD458788 IBQ458788:IBZ458788 ILM458788:ILV458788 IVI458788:IVR458788 JFE458788:JFN458788 JPA458788:JPJ458788 JYW458788:JZF458788 KIS458788:KJB458788 KSO458788:KSX458788 LCK458788:LCT458788 LMG458788:LMP458788 LWC458788:LWL458788 MFY458788:MGH458788 MPU458788:MQD458788 MZQ458788:MZZ458788 NJM458788:NJV458788 NTI458788:NTR458788 ODE458788:ODN458788 ONA458788:ONJ458788 OWW458788:OXF458788 PGS458788:PHB458788 PQO458788:PQX458788 QAK458788:QAT458788 QKG458788:QKP458788 QUC458788:QUL458788 RDY458788:REH458788 RNU458788:ROD458788 RXQ458788:RXZ458788 SHM458788:SHV458788 SRI458788:SRR458788 TBE458788:TBN458788 TLA458788:TLJ458788 TUW458788:TVF458788 UES458788:UFB458788 UOO458788:UOX458788 UYK458788:UYT458788 VIG458788:VIP458788 VSC458788:VSL458788 WBY458788:WCH458788 WLU458788:WMD458788 WVQ458788:WVZ458788 I524324:R524324 JE524324:JN524324 TA524324:TJ524324 ACW524324:ADF524324 AMS524324:ANB524324 AWO524324:AWX524324 BGK524324:BGT524324 BQG524324:BQP524324 CAC524324:CAL524324 CJY524324:CKH524324 CTU524324:CUD524324 DDQ524324:DDZ524324 DNM524324:DNV524324 DXI524324:DXR524324 EHE524324:EHN524324 ERA524324:ERJ524324 FAW524324:FBF524324 FKS524324:FLB524324 FUO524324:FUX524324 GEK524324:GET524324 GOG524324:GOP524324 GYC524324:GYL524324 HHY524324:HIH524324 HRU524324:HSD524324 IBQ524324:IBZ524324 ILM524324:ILV524324 IVI524324:IVR524324 JFE524324:JFN524324 JPA524324:JPJ524324 JYW524324:JZF524324 KIS524324:KJB524324 KSO524324:KSX524324 LCK524324:LCT524324 LMG524324:LMP524324 LWC524324:LWL524324 MFY524324:MGH524324 MPU524324:MQD524324 MZQ524324:MZZ524324 NJM524324:NJV524324 NTI524324:NTR524324 ODE524324:ODN524324 ONA524324:ONJ524324 OWW524324:OXF524324 PGS524324:PHB524324 PQO524324:PQX524324 QAK524324:QAT524324 QKG524324:QKP524324 QUC524324:QUL524324 RDY524324:REH524324 RNU524324:ROD524324 RXQ524324:RXZ524324 SHM524324:SHV524324 SRI524324:SRR524324 TBE524324:TBN524324 TLA524324:TLJ524324 TUW524324:TVF524324 UES524324:UFB524324 UOO524324:UOX524324 UYK524324:UYT524324 VIG524324:VIP524324 VSC524324:VSL524324 WBY524324:WCH524324 WLU524324:WMD524324 WVQ524324:WVZ524324 I589860:R589860 JE589860:JN589860 TA589860:TJ589860 ACW589860:ADF589860 AMS589860:ANB589860 AWO589860:AWX589860 BGK589860:BGT589860 BQG589860:BQP589860 CAC589860:CAL589860 CJY589860:CKH589860 CTU589860:CUD589860 DDQ589860:DDZ589860 DNM589860:DNV589860 DXI589860:DXR589860 EHE589860:EHN589860 ERA589860:ERJ589860 FAW589860:FBF589860 FKS589860:FLB589860 FUO589860:FUX589860 GEK589860:GET589860 GOG589860:GOP589860 GYC589860:GYL589860 HHY589860:HIH589860 HRU589860:HSD589860 IBQ589860:IBZ589860 ILM589860:ILV589860 IVI589860:IVR589860 JFE589860:JFN589860 JPA589860:JPJ589860 JYW589860:JZF589860 KIS589860:KJB589860 KSO589860:KSX589860 LCK589860:LCT589860 LMG589860:LMP589860 LWC589860:LWL589860 MFY589860:MGH589860 MPU589860:MQD589860 MZQ589860:MZZ589860 NJM589860:NJV589860 NTI589860:NTR589860 ODE589860:ODN589860 ONA589860:ONJ589860 OWW589860:OXF589860 PGS589860:PHB589860 PQO589860:PQX589860 QAK589860:QAT589860 QKG589860:QKP589860 QUC589860:QUL589860 RDY589860:REH589860 RNU589860:ROD589860 RXQ589860:RXZ589860 SHM589860:SHV589860 SRI589860:SRR589860 TBE589860:TBN589860 TLA589860:TLJ589860 TUW589860:TVF589860 UES589860:UFB589860 UOO589860:UOX589860 UYK589860:UYT589860 VIG589860:VIP589860 VSC589860:VSL589860 WBY589860:WCH589860 WLU589860:WMD589860 WVQ589860:WVZ589860 I655396:R655396 JE655396:JN655396 TA655396:TJ655396 ACW655396:ADF655396 AMS655396:ANB655396 AWO655396:AWX655396 BGK655396:BGT655396 BQG655396:BQP655396 CAC655396:CAL655396 CJY655396:CKH655396 CTU655396:CUD655396 DDQ655396:DDZ655396 DNM655396:DNV655396 DXI655396:DXR655396 EHE655396:EHN655396 ERA655396:ERJ655396 FAW655396:FBF655396 FKS655396:FLB655396 FUO655396:FUX655396 GEK655396:GET655396 GOG655396:GOP655396 GYC655396:GYL655396 HHY655396:HIH655396 HRU655396:HSD655396 IBQ655396:IBZ655396 ILM655396:ILV655396 IVI655396:IVR655396 JFE655396:JFN655396 JPA655396:JPJ655396 JYW655396:JZF655396 KIS655396:KJB655396 KSO655396:KSX655396 LCK655396:LCT655396 LMG655396:LMP655396 LWC655396:LWL655396 MFY655396:MGH655396 MPU655396:MQD655396 MZQ655396:MZZ655396 NJM655396:NJV655396 NTI655396:NTR655396 ODE655396:ODN655396 ONA655396:ONJ655396 OWW655396:OXF655396 PGS655396:PHB655396 PQO655396:PQX655396 QAK655396:QAT655396 QKG655396:QKP655396 QUC655396:QUL655396 RDY655396:REH655396 RNU655396:ROD655396 RXQ655396:RXZ655396 SHM655396:SHV655396 SRI655396:SRR655396 TBE655396:TBN655396 TLA655396:TLJ655396 TUW655396:TVF655396 UES655396:UFB655396 UOO655396:UOX655396 UYK655396:UYT655396 VIG655396:VIP655396 VSC655396:VSL655396 WBY655396:WCH655396 WLU655396:WMD655396 WVQ655396:WVZ655396 I720932:R720932 JE720932:JN720932 TA720932:TJ720932 ACW720932:ADF720932 AMS720932:ANB720932 AWO720932:AWX720932 BGK720932:BGT720932 BQG720932:BQP720932 CAC720932:CAL720932 CJY720932:CKH720932 CTU720932:CUD720932 DDQ720932:DDZ720932 DNM720932:DNV720932 DXI720932:DXR720932 EHE720932:EHN720932 ERA720932:ERJ720932 FAW720932:FBF720932 FKS720932:FLB720932 FUO720932:FUX720932 GEK720932:GET720932 GOG720932:GOP720932 GYC720932:GYL720932 HHY720932:HIH720932 HRU720932:HSD720932 IBQ720932:IBZ720932 ILM720932:ILV720932 IVI720932:IVR720932 JFE720932:JFN720932 JPA720932:JPJ720932 JYW720932:JZF720932 KIS720932:KJB720932 KSO720932:KSX720932 LCK720932:LCT720932 LMG720932:LMP720932 LWC720932:LWL720932 MFY720932:MGH720932 MPU720932:MQD720932 MZQ720932:MZZ720932 NJM720932:NJV720932 NTI720932:NTR720932 ODE720932:ODN720932 ONA720932:ONJ720932 OWW720932:OXF720932 PGS720932:PHB720932 PQO720932:PQX720932 QAK720932:QAT720932 QKG720932:QKP720932 QUC720932:QUL720932 RDY720932:REH720932 RNU720932:ROD720932 RXQ720932:RXZ720932 SHM720932:SHV720932 SRI720932:SRR720932 TBE720932:TBN720932 TLA720932:TLJ720932 TUW720932:TVF720932 UES720932:UFB720932 UOO720932:UOX720932 UYK720932:UYT720932 VIG720932:VIP720932 VSC720932:VSL720932 WBY720932:WCH720932 WLU720932:WMD720932 WVQ720932:WVZ720932 I786468:R786468 JE786468:JN786468 TA786468:TJ786468 ACW786468:ADF786468 AMS786468:ANB786468 AWO786468:AWX786468 BGK786468:BGT786468 BQG786468:BQP786468 CAC786468:CAL786468 CJY786468:CKH786468 CTU786468:CUD786468 DDQ786468:DDZ786468 DNM786468:DNV786468 DXI786468:DXR786468 EHE786468:EHN786468 ERA786468:ERJ786468 FAW786468:FBF786468 FKS786468:FLB786468 FUO786468:FUX786468 GEK786468:GET786468 GOG786468:GOP786468 GYC786468:GYL786468 HHY786468:HIH786468 HRU786468:HSD786468 IBQ786468:IBZ786468 ILM786468:ILV786468 IVI786468:IVR786468 JFE786468:JFN786468 JPA786468:JPJ786468 JYW786468:JZF786468 KIS786468:KJB786468 KSO786468:KSX786468 LCK786468:LCT786468 LMG786468:LMP786468 LWC786468:LWL786468 MFY786468:MGH786468 MPU786468:MQD786468 MZQ786468:MZZ786468 NJM786468:NJV786468 NTI786468:NTR786468 ODE786468:ODN786468 ONA786468:ONJ786468 OWW786468:OXF786468 PGS786468:PHB786468 PQO786468:PQX786468 QAK786468:QAT786468 QKG786468:QKP786468 QUC786468:QUL786468 RDY786468:REH786468 RNU786468:ROD786468 RXQ786468:RXZ786468 SHM786468:SHV786468 SRI786468:SRR786468 TBE786468:TBN786468 TLA786468:TLJ786468 TUW786468:TVF786468 UES786468:UFB786468 UOO786468:UOX786468 UYK786468:UYT786468 VIG786468:VIP786468 VSC786468:VSL786468 WBY786468:WCH786468 WLU786468:WMD786468 WVQ786468:WVZ786468 I852004:R852004 JE852004:JN852004 TA852004:TJ852004 ACW852004:ADF852004 AMS852004:ANB852004 AWO852004:AWX852004 BGK852004:BGT852004 BQG852004:BQP852004 CAC852004:CAL852004 CJY852004:CKH852004 CTU852004:CUD852004 DDQ852004:DDZ852004 DNM852004:DNV852004 DXI852004:DXR852004 EHE852004:EHN852004 ERA852004:ERJ852004 FAW852004:FBF852004 FKS852004:FLB852004 FUO852004:FUX852004 GEK852004:GET852004 GOG852004:GOP852004 GYC852004:GYL852004 HHY852004:HIH852004 HRU852004:HSD852004 IBQ852004:IBZ852004 ILM852004:ILV852004 IVI852004:IVR852004 JFE852004:JFN852004 JPA852004:JPJ852004 JYW852004:JZF852004 KIS852004:KJB852004 KSO852004:KSX852004 LCK852004:LCT852004 LMG852004:LMP852004 LWC852004:LWL852004 MFY852004:MGH852004 MPU852004:MQD852004 MZQ852004:MZZ852004 NJM852004:NJV852004 NTI852004:NTR852004 ODE852004:ODN852004 ONA852004:ONJ852004 OWW852004:OXF852004 PGS852004:PHB852004 PQO852004:PQX852004 QAK852004:QAT852004 QKG852004:QKP852004 QUC852004:QUL852004 RDY852004:REH852004 RNU852004:ROD852004 RXQ852004:RXZ852004 SHM852004:SHV852004 SRI852004:SRR852004 TBE852004:TBN852004 TLA852004:TLJ852004 TUW852004:TVF852004 UES852004:UFB852004 UOO852004:UOX852004 UYK852004:UYT852004 VIG852004:VIP852004 VSC852004:VSL852004 WBY852004:WCH852004 WLU852004:WMD852004 WVQ852004:WVZ852004 I917540:R917540 JE917540:JN917540 TA917540:TJ917540 ACW917540:ADF917540 AMS917540:ANB917540 AWO917540:AWX917540 BGK917540:BGT917540 BQG917540:BQP917540 CAC917540:CAL917540 CJY917540:CKH917540 CTU917540:CUD917540 DDQ917540:DDZ917540 DNM917540:DNV917540 DXI917540:DXR917540 EHE917540:EHN917540 ERA917540:ERJ917540 FAW917540:FBF917540 FKS917540:FLB917540 FUO917540:FUX917540 GEK917540:GET917540 GOG917540:GOP917540 GYC917540:GYL917540 HHY917540:HIH917540 HRU917540:HSD917540 IBQ917540:IBZ917540 ILM917540:ILV917540 IVI917540:IVR917540 JFE917540:JFN917540 JPA917540:JPJ917540 JYW917540:JZF917540 KIS917540:KJB917540 KSO917540:KSX917540 LCK917540:LCT917540 LMG917540:LMP917540 LWC917540:LWL917540 MFY917540:MGH917540 MPU917540:MQD917540 MZQ917540:MZZ917540 NJM917540:NJV917540 NTI917540:NTR917540 ODE917540:ODN917540 ONA917540:ONJ917540 OWW917540:OXF917540 PGS917540:PHB917540 PQO917540:PQX917540 QAK917540:QAT917540 QKG917540:QKP917540 QUC917540:QUL917540 RDY917540:REH917540 RNU917540:ROD917540 RXQ917540:RXZ917540 SHM917540:SHV917540 SRI917540:SRR917540 TBE917540:TBN917540 TLA917540:TLJ917540 TUW917540:TVF917540 UES917540:UFB917540 UOO917540:UOX917540 UYK917540:UYT917540 VIG917540:VIP917540 VSC917540:VSL917540 WBY917540:WCH917540 WLU917540:WMD917540 WVQ917540:WVZ917540 I983076:R983076 JE983076:JN983076 TA983076:TJ983076 ACW983076:ADF983076 AMS983076:ANB983076 AWO983076:AWX983076 BGK983076:BGT983076 BQG983076:BQP983076 CAC983076:CAL983076 CJY983076:CKH983076 CTU983076:CUD983076 DDQ983076:DDZ983076 DNM983076:DNV983076 DXI983076:DXR983076 EHE983076:EHN983076 ERA983076:ERJ983076 FAW983076:FBF983076 FKS983076:FLB983076 FUO983076:FUX983076 GEK983076:GET983076 GOG983076:GOP983076 GYC983076:GYL983076 HHY983076:HIH983076 HRU983076:HSD983076 IBQ983076:IBZ983076 ILM983076:ILV983076 IVI983076:IVR983076 JFE983076:JFN983076 JPA983076:JPJ983076 JYW983076:JZF983076 KIS983076:KJB983076 KSO983076:KSX983076 LCK983076:LCT983076 LMG983076:LMP983076 LWC983076:LWL983076 MFY983076:MGH983076 MPU983076:MQD983076 MZQ983076:MZZ983076 NJM983076:NJV983076 NTI983076:NTR983076 ODE983076:ODN983076 ONA983076:ONJ983076 OWW983076:OXF983076 PGS983076:PHB983076 PQO983076:PQX983076 QAK983076:QAT983076 QKG983076:QKP983076 QUC983076:QUL983076 RDY983076:REH983076 RNU983076:ROD983076 RXQ983076:RXZ983076 SHM983076:SHV983076 SRI983076:SRR983076 TBE983076:TBN983076 TLA983076:TLJ983076 TUW983076:TVF983076 UES983076:UFB983076 UOO983076:UOX983076 UYK983076:UYT983076 VIG983076:VIP983076 VSC983076:VSL983076 WBY983076:WCH983076 WLU983076:WMD983076 WVQ983076:WVZ983076" xr:uid="{00000000-0002-0000-0100-00000D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5:AH105 JG105:KD105 TC105:TZ105 ACY105:ADV105 AMU105:ANR105 AWQ105:AXN105 BGM105:BHJ105 BQI105:BRF105 CAE105:CBB105 CKA105:CKX105 CTW105:CUT105 DDS105:DEP105 DNO105:DOL105 DXK105:DYH105 EHG105:EID105 ERC105:ERZ105 FAY105:FBV105 FKU105:FLR105 FUQ105:FVN105 GEM105:GFJ105 GOI105:GPF105 GYE105:GZB105 HIA105:HIX105 HRW105:HST105 IBS105:ICP105 ILO105:IML105 IVK105:IWH105 JFG105:JGD105 JPC105:JPZ105 JYY105:JZV105 KIU105:KJR105 KSQ105:KTN105 LCM105:LDJ105 LMI105:LNF105 LWE105:LXB105 MGA105:MGX105 MPW105:MQT105 MZS105:NAP105 NJO105:NKL105 NTK105:NUH105 ODG105:OED105 ONC105:ONZ105 OWY105:OXV105 PGU105:PHR105 PQQ105:PRN105 QAM105:QBJ105 QKI105:QLF105 QUE105:QVB105 REA105:REX105 RNW105:ROT105 RXS105:RYP105 SHO105:SIL105 SRK105:SSH105 TBG105:TCD105 TLC105:TLZ105 TUY105:TVV105 UEU105:UFR105 UOQ105:UPN105 UYM105:UZJ105 VII105:VJF105 VSE105:VTB105 WCA105:WCX105 WLW105:WMT105 WVS105:WWP105 K65641:AH65641 JG65641:KD65641 TC65641:TZ65641 ACY65641:ADV65641 AMU65641:ANR65641 AWQ65641:AXN65641 BGM65641:BHJ65641 BQI65641:BRF65641 CAE65641:CBB65641 CKA65641:CKX65641 CTW65641:CUT65641 DDS65641:DEP65641 DNO65641:DOL65641 DXK65641:DYH65641 EHG65641:EID65641 ERC65641:ERZ65641 FAY65641:FBV65641 FKU65641:FLR65641 FUQ65641:FVN65641 GEM65641:GFJ65641 GOI65641:GPF65641 GYE65641:GZB65641 HIA65641:HIX65641 HRW65641:HST65641 IBS65641:ICP65641 ILO65641:IML65641 IVK65641:IWH65641 JFG65641:JGD65641 JPC65641:JPZ65641 JYY65641:JZV65641 KIU65641:KJR65641 KSQ65641:KTN65641 LCM65641:LDJ65641 LMI65641:LNF65641 LWE65641:LXB65641 MGA65641:MGX65641 MPW65641:MQT65641 MZS65641:NAP65641 NJO65641:NKL65641 NTK65641:NUH65641 ODG65641:OED65641 ONC65641:ONZ65641 OWY65641:OXV65641 PGU65641:PHR65641 PQQ65641:PRN65641 QAM65641:QBJ65641 QKI65641:QLF65641 QUE65641:QVB65641 REA65641:REX65641 RNW65641:ROT65641 RXS65641:RYP65641 SHO65641:SIL65641 SRK65641:SSH65641 TBG65641:TCD65641 TLC65641:TLZ65641 TUY65641:TVV65641 UEU65641:UFR65641 UOQ65641:UPN65641 UYM65641:UZJ65641 VII65641:VJF65641 VSE65641:VTB65641 WCA65641:WCX65641 WLW65641:WMT65641 WVS65641:WWP65641 K131177:AH131177 JG131177:KD131177 TC131177:TZ131177 ACY131177:ADV131177 AMU131177:ANR131177 AWQ131177:AXN131177 BGM131177:BHJ131177 BQI131177:BRF131177 CAE131177:CBB131177 CKA131177:CKX131177 CTW131177:CUT131177 DDS131177:DEP131177 DNO131177:DOL131177 DXK131177:DYH131177 EHG131177:EID131177 ERC131177:ERZ131177 FAY131177:FBV131177 FKU131177:FLR131177 FUQ131177:FVN131177 GEM131177:GFJ131177 GOI131177:GPF131177 GYE131177:GZB131177 HIA131177:HIX131177 HRW131177:HST131177 IBS131177:ICP131177 ILO131177:IML131177 IVK131177:IWH131177 JFG131177:JGD131177 JPC131177:JPZ131177 JYY131177:JZV131177 KIU131177:KJR131177 KSQ131177:KTN131177 LCM131177:LDJ131177 LMI131177:LNF131177 LWE131177:LXB131177 MGA131177:MGX131177 MPW131177:MQT131177 MZS131177:NAP131177 NJO131177:NKL131177 NTK131177:NUH131177 ODG131177:OED131177 ONC131177:ONZ131177 OWY131177:OXV131177 PGU131177:PHR131177 PQQ131177:PRN131177 QAM131177:QBJ131177 QKI131177:QLF131177 QUE131177:QVB131177 REA131177:REX131177 RNW131177:ROT131177 RXS131177:RYP131177 SHO131177:SIL131177 SRK131177:SSH131177 TBG131177:TCD131177 TLC131177:TLZ131177 TUY131177:TVV131177 UEU131177:UFR131177 UOQ131177:UPN131177 UYM131177:UZJ131177 VII131177:VJF131177 VSE131177:VTB131177 WCA131177:WCX131177 WLW131177:WMT131177 WVS131177:WWP131177 K196713:AH196713 JG196713:KD196713 TC196713:TZ196713 ACY196713:ADV196713 AMU196713:ANR196713 AWQ196713:AXN196713 BGM196713:BHJ196713 BQI196713:BRF196713 CAE196713:CBB196713 CKA196713:CKX196713 CTW196713:CUT196713 DDS196713:DEP196713 DNO196713:DOL196713 DXK196713:DYH196713 EHG196713:EID196713 ERC196713:ERZ196713 FAY196713:FBV196713 FKU196713:FLR196713 FUQ196713:FVN196713 GEM196713:GFJ196713 GOI196713:GPF196713 GYE196713:GZB196713 HIA196713:HIX196713 HRW196713:HST196713 IBS196713:ICP196713 ILO196713:IML196713 IVK196713:IWH196713 JFG196713:JGD196713 JPC196713:JPZ196713 JYY196713:JZV196713 KIU196713:KJR196713 KSQ196713:KTN196713 LCM196713:LDJ196713 LMI196713:LNF196713 LWE196713:LXB196713 MGA196713:MGX196713 MPW196713:MQT196713 MZS196713:NAP196713 NJO196713:NKL196713 NTK196713:NUH196713 ODG196713:OED196713 ONC196713:ONZ196713 OWY196713:OXV196713 PGU196713:PHR196713 PQQ196713:PRN196713 QAM196713:QBJ196713 QKI196713:QLF196713 QUE196713:QVB196713 REA196713:REX196713 RNW196713:ROT196713 RXS196713:RYP196713 SHO196713:SIL196713 SRK196713:SSH196713 TBG196713:TCD196713 TLC196713:TLZ196713 TUY196713:TVV196713 UEU196713:UFR196713 UOQ196713:UPN196713 UYM196713:UZJ196713 VII196713:VJF196713 VSE196713:VTB196713 WCA196713:WCX196713 WLW196713:WMT196713 WVS196713:WWP196713 K262249:AH262249 JG262249:KD262249 TC262249:TZ262249 ACY262249:ADV262249 AMU262249:ANR262249 AWQ262249:AXN262249 BGM262249:BHJ262249 BQI262249:BRF262249 CAE262249:CBB262249 CKA262249:CKX262249 CTW262249:CUT262249 DDS262249:DEP262249 DNO262249:DOL262249 DXK262249:DYH262249 EHG262249:EID262249 ERC262249:ERZ262249 FAY262249:FBV262249 FKU262249:FLR262249 FUQ262249:FVN262249 GEM262249:GFJ262249 GOI262249:GPF262249 GYE262249:GZB262249 HIA262249:HIX262249 HRW262249:HST262249 IBS262249:ICP262249 ILO262249:IML262249 IVK262249:IWH262249 JFG262249:JGD262249 JPC262249:JPZ262249 JYY262249:JZV262249 KIU262249:KJR262249 KSQ262249:KTN262249 LCM262249:LDJ262249 LMI262249:LNF262249 LWE262249:LXB262249 MGA262249:MGX262249 MPW262249:MQT262249 MZS262249:NAP262249 NJO262249:NKL262249 NTK262249:NUH262249 ODG262249:OED262249 ONC262249:ONZ262249 OWY262249:OXV262249 PGU262249:PHR262249 PQQ262249:PRN262249 QAM262249:QBJ262249 QKI262249:QLF262249 QUE262249:QVB262249 REA262249:REX262249 RNW262249:ROT262249 RXS262249:RYP262249 SHO262249:SIL262249 SRK262249:SSH262249 TBG262249:TCD262249 TLC262249:TLZ262249 TUY262249:TVV262249 UEU262249:UFR262249 UOQ262249:UPN262249 UYM262249:UZJ262249 VII262249:VJF262249 VSE262249:VTB262249 WCA262249:WCX262249 WLW262249:WMT262249 WVS262249:WWP262249 K327785:AH327785 JG327785:KD327785 TC327785:TZ327785 ACY327785:ADV327785 AMU327785:ANR327785 AWQ327785:AXN327785 BGM327785:BHJ327785 BQI327785:BRF327785 CAE327785:CBB327785 CKA327785:CKX327785 CTW327785:CUT327785 DDS327785:DEP327785 DNO327785:DOL327785 DXK327785:DYH327785 EHG327785:EID327785 ERC327785:ERZ327785 FAY327785:FBV327785 FKU327785:FLR327785 FUQ327785:FVN327785 GEM327785:GFJ327785 GOI327785:GPF327785 GYE327785:GZB327785 HIA327785:HIX327785 HRW327785:HST327785 IBS327785:ICP327785 ILO327785:IML327785 IVK327785:IWH327785 JFG327785:JGD327785 JPC327785:JPZ327785 JYY327785:JZV327785 KIU327785:KJR327785 KSQ327785:KTN327785 LCM327785:LDJ327785 LMI327785:LNF327785 LWE327785:LXB327785 MGA327785:MGX327785 MPW327785:MQT327785 MZS327785:NAP327785 NJO327785:NKL327785 NTK327785:NUH327785 ODG327785:OED327785 ONC327785:ONZ327785 OWY327785:OXV327785 PGU327785:PHR327785 PQQ327785:PRN327785 QAM327785:QBJ327785 QKI327785:QLF327785 QUE327785:QVB327785 REA327785:REX327785 RNW327785:ROT327785 RXS327785:RYP327785 SHO327785:SIL327785 SRK327785:SSH327785 TBG327785:TCD327785 TLC327785:TLZ327785 TUY327785:TVV327785 UEU327785:UFR327785 UOQ327785:UPN327785 UYM327785:UZJ327785 VII327785:VJF327785 VSE327785:VTB327785 WCA327785:WCX327785 WLW327785:WMT327785 WVS327785:WWP327785 K393321:AH393321 JG393321:KD393321 TC393321:TZ393321 ACY393321:ADV393321 AMU393321:ANR393321 AWQ393321:AXN393321 BGM393321:BHJ393321 BQI393321:BRF393321 CAE393321:CBB393321 CKA393321:CKX393321 CTW393321:CUT393321 DDS393321:DEP393321 DNO393321:DOL393321 DXK393321:DYH393321 EHG393321:EID393321 ERC393321:ERZ393321 FAY393321:FBV393321 FKU393321:FLR393321 FUQ393321:FVN393321 GEM393321:GFJ393321 GOI393321:GPF393321 GYE393321:GZB393321 HIA393321:HIX393321 HRW393321:HST393321 IBS393321:ICP393321 ILO393321:IML393321 IVK393321:IWH393321 JFG393321:JGD393321 JPC393321:JPZ393321 JYY393321:JZV393321 KIU393321:KJR393321 KSQ393321:KTN393321 LCM393321:LDJ393321 LMI393321:LNF393321 LWE393321:LXB393321 MGA393321:MGX393321 MPW393321:MQT393321 MZS393321:NAP393321 NJO393321:NKL393321 NTK393321:NUH393321 ODG393321:OED393321 ONC393321:ONZ393321 OWY393321:OXV393321 PGU393321:PHR393321 PQQ393321:PRN393321 QAM393321:QBJ393321 QKI393321:QLF393321 QUE393321:QVB393321 REA393321:REX393321 RNW393321:ROT393321 RXS393321:RYP393321 SHO393321:SIL393321 SRK393321:SSH393321 TBG393321:TCD393321 TLC393321:TLZ393321 TUY393321:TVV393321 UEU393321:UFR393321 UOQ393321:UPN393321 UYM393321:UZJ393321 VII393321:VJF393321 VSE393321:VTB393321 WCA393321:WCX393321 WLW393321:WMT393321 WVS393321:WWP393321 K458857:AH458857 JG458857:KD458857 TC458857:TZ458857 ACY458857:ADV458857 AMU458857:ANR458857 AWQ458857:AXN458857 BGM458857:BHJ458857 BQI458857:BRF458857 CAE458857:CBB458857 CKA458857:CKX458857 CTW458857:CUT458857 DDS458857:DEP458857 DNO458857:DOL458857 DXK458857:DYH458857 EHG458857:EID458857 ERC458857:ERZ458857 FAY458857:FBV458857 FKU458857:FLR458857 FUQ458857:FVN458857 GEM458857:GFJ458857 GOI458857:GPF458857 GYE458857:GZB458857 HIA458857:HIX458857 HRW458857:HST458857 IBS458857:ICP458857 ILO458857:IML458857 IVK458857:IWH458857 JFG458857:JGD458857 JPC458857:JPZ458857 JYY458857:JZV458857 KIU458857:KJR458857 KSQ458857:KTN458857 LCM458857:LDJ458857 LMI458857:LNF458857 LWE458857:LXB458857 MGA458857:MGX458857 MPW458857:MQT458857 MZS458857:NAP458857 NJO458857:NKL458857 NTK458857:NUH458857 ODG458857:OED458857 ONC458857:ONZ458857 OWY458857:OXV458857 PGU458857:PHR458857 PQQ458857:PRN458857 QAM458857:QBJ458857 QKI458857:QLF458857 QUE458857:QVB458857 REA458857:REX458857 RNW458857:ROT458857 RXS458857:RYP458857 SHO458857:SIL458857 SRK458857:SSH458857 TBG458857:TCD458857 TLC458857:TLZ458857 TUY458857:TVV458857 UEU458857:UFR458857 UOQ458857:UPN458857 UYM458857:UZJ458857 VII458857:VJF458857 VSE458857:VTB458857 WCA458857:WCX458857 WLW458857:WMT458857 WVS458857:WWP458857 K524393:AH524393 JG524393:KD524393 TC524393:TZ524393 ACY524393:ADV524393 AMU524393:ANR524393 AWQ524393:AXN524393 BGM524393:BHJ524393 BQI524393:BRF524393 CAE524393:CBB524393 CKA524393:CKX524393 CTW524393:CUT524393 DDS524393:DEP524393 DNO524393:DOL524393 DXK524393:DYH524393 EHG524393:EID524393 ERC524393:ERZ524393 FAY524393:FBV524393 FKU524393:FLR524393 FUQ524393:FVN524393 GEM524393:GFJ524393 GOI524393:GPF524393 GYE524393:GZB524393 HIA524393:HIX524393 HRW524393:HST524393 IBS524393:ICP524393 ILO524393:IML524393 IVK524393:IWH524393 JFG524393:JGD524393 JPC524393:JPZ524393 JYY524393:JZV524393 KIU524393:KJR524393 KSQ524393:KTN524393 LCM524393:LDJ524393 LMI524393:LNF524393 LWE524393:LXB524393 MGA524393:MGX524393 MPW524393:MQT524393 MZS524393:NAP524393 NJO524393:NKL524393 NTK524393:NUH524393 ODG524393:OED524393 ONC524393:ONZ524393 OWY524393:OXV524393 PGU524393:PHR524393 PQQ524393:PRN524393 QAM524393:QBJ524393 QKI524393:QLF524393 QUE524393:QVB524393 REA524393:REX524393 RNW524393:ROT524393 RXS524393:RYP524393 SHO524393:SIL524393 SRK524393:SSH524393 TBG524393:TCD524393 TLC524393:TLZ524393 TUY524393:TVV524393 UEU524393:UFR524393 UOQ524393:UPN524393 UYM524393:UZJ524393 VII524393:VJF524393 VSE524393:VTB524393 WCA524393:WCX524393 WLW524393:WMT524393 WVS524393:WWP524393 K589929:AH589929 JG589929:KD589929 TC589929:TZ589929 ACY589929:ADV589929 AMU589929:ANR589929 AWQ589929:AXN589929 BGM589929:BHJ589929 BQI589929:BRF589929 CAE589929:CBB589929 CKA589929:CKX589929 CTW589929:CUT589929 DDS589929:DEP589929 DNO589929:DOL589929 DXK589929:DYH589929 EHG589929:EID589929 ERC589929:ERZ589929 FAY589929:FBV589929 FKU589929:FLR589929 FUQ589929:FVN589929 GEM589929:GFJ589929 GOI589929:GPF589929 GYE589929:GZB589929 HIA589929:HIX589929 HRW589929:HST589929 IBS589929:ICP589929 ILO589929:IML589929 IVK589929:IWH589929 JFG589929:JGD589929 JPC589929:JPZ589929 JYY589929:JZV589929 KIU589929:KJR589929 KSQ589929:KTN589929 LCM589929:LDJ589929 LMI589929:LNF589929 LWE589929:LXB589929 MGA589929:MGX589929 MPW589929:MQT589929 MZS589929:NAP589929 NJO589929:NKL589929 NTK589929:NUH589929 ODG589929:OED589929 ONC589929:ONZ589929 OWY589929:OXV589929 PGU589929:PHR589929 PQQ589929:PRN589929 QAM589929:QBJ589929 QKI589929:QLF589929 QUE589929:QVB589929 REA589929:REX589929 RNW589929:ROT589929 RXS589929:RYP589929 SHO589929:SIL589929 SRK589929:SSH589929 TBG589929:TCD589929 TLC589929:TLZ589929 TUY589929:TVV589929 UEU589929:UFR589929 UOQ589929:UPN589929 UYM589929:UZJ589929 VII589929:VJF589929 VSE589929:VTB589929 WCA589929:WCX589929 WLW589929:WMT589929 WVS589929:WWP589929 K655465:AH655465 JG655465:KD655465 TC655465:TZ655465 ACY655465:ADV655465 AMU655465:ANR655465 AWQ655465:AXN655465 BGM655465:BHJ655465 BQI655465:BRF655465 CAE655465:CBB655465 CKA655465:CKX655465 CTW655465:CUT655465 DDS655465:DEP655465 DNO655465:DOL655465 DXK655465:DYH655465 EHG655465:EID655465 ERC655465:ERZ655465 FAY655465:FBV655465 FKU655465:FLR655465 FUQ655465:FVN655465 GEM655465:GFJ655465 GOI655465:GPF655465 GYE655465:GZB655465 HIA655465:HIX655465 HRW655465:HST655465 IBS655465:ICP655465 ILO655465:IML655465 IVK655465:IWH655465 JFG655465:JGD655465 JPC655465:JPZ655465 JYY655465:JZV655465 KIU655465:KJR655465 KSQ655465:KTN655465 LCM655465:LDJ655465 LMI655465:LNF655465 LWE655465:LXB655465 MGA655465:MGX655465 MPW655465:MQT655465 MZS655465:NAP655465 NJO655465:NKL655465 NTK655465:NUH655465 ODG655465:OED655465 ONC655465:ONZ655465 OWY655465:OXV655465 PGU655465:PHR655465 PQQ655465:PRN655465 QAM655465:QBJ655465 QKI655465:QLF655465 QUE655465:QVB655465 REA655465:REX655465 RNW655465:ROT655465 RXS655465:RYP655465 SHO655465:SIL655465 SRK655465:SSH655465 TBG655465:TCD655465 TLC655465:TLZ655465 TUY655465:TVV655465 UEU655465:UFR655465 UOQ655465:UPN655465 UYM655465:UZJ655465 VII655465:VJF655465 VSE655465:VTB655465 WCA655465:WCX655465 WLW655465:WMT655465 WVS655465:WWP655465 K721001:AH721001 JG721001:KD721001 TC721001:TZ721001 ACY721001:ADV721001 AMU721001:ANR721001 AWQ721001:AXN721001 BGM721001:BHJ721001 BQI721001:BRF721001 CAE721001:CBB721001 CKA721001:CKX721001 CTW721001:CUT721001 DDS721001:DEP721001 DNO721001:DOL721001 DXK721001:DYH721001 EHG721001:EID721001 ERC721001:ERZ721001 FAY721001:FBV721001 FKU721001:FLR721001 FUQ721001:FVN721001 GEM721001:GFJ721001 GOI721001:GPF721001 GYE721001:GZB721001 HIA721001:HIX721001 HRW721001:HST721001 IBS721001:ICP721001 ILO721001:IML721001 IVK721001:IWH721001 JFG721001:JGD721001 JPC721001:JPZ721001 JYY721001:JZV721001 KIU721001:KJR721001 KSQ721001:KTN721001 LCM721001:LDJ721001 LMI721001:LNF721001 LWE721001:LXB721001 MGA721001:MGX721001 MPW721001:MQT721001 MZS721001:NAP721001 NJO721001:NKL721001 NTK721001:NUH721001 ODG721001:OED721001 ONC721001:ONZ721001 OWY721001:OXV721001 PGU721001:PHR721001 PQQ721001:PRN721001 QAM721001:QBJ721001 QKI721001:QLF721001 QUE721001:QVB721001 REA721001:REX721001 RNW721001:ROT721001 RXS721001:RYP721001 SHO721001:SIL721001 SRK721001:SSH721001 TBG721001:TCD721001 TLC721001:TLZ721001 TUY721001:TVV721001 UEU721001:UFR721001 UOQ721001:UPN721001 UYM721001:UZJ721001 VII721001:VJF721001 VSE721001:VTB721001 WCA721001:WCX721001 WLW721001:WMT721001 WVS721001:WWP721001 K786537:AH786537 JG786537:KD786537 TC786537:TZ786537 ACY786537:ADV786537 AMU786537:ANR786537 AWQ786537:AXN786537 BGM786537:BHJ786537 BQI786537:BRF786537 CAE786537:CBB786537 CKA786537:CKX786537 CTW786537:CUT786537 DDS786537:DEP786537 DNO786537:DOL786537 DXK786537:DYH786537 EHG786537:EID786537 ERC786537:ERZ786537 FAY786537:FBV786537 FKU786537:FLR786537 FUQ786537:FVN786537 GEM786537:GFJ786537 GOI786537:GPF786537 GYE786537:GZB786537 HIA786537:HIX786537 HRW786537:HST786537 IBS786537:ICP786537 ILO786537:IML786537 IVK786537:IWH786537 JFG786537:JGD786537 JPC786537:JPZ786537 JYY786537:JZV786537 KIU786537:KJR786537 KSQ786537:KTN786537 LCM786537:LDJ786537 LMI786537:LNF786537 LWE786537:LXB786537 MGA786537:MGX786537 MPW786537:MQT786537 MZS786537:NAP786537 NJO786537:NKL786537 NTK786537:NUH786537 ODG786537:OED786537 ONC786537:ONZ786537 OWY786537:OXV786537 PGU786537:PHR786537 PQQ786537:PRN786537 QAM786537:QBJ786537 QKI786537:QLF786537 QUE786537:QVB786537 REA786537:REX786537 RNW786537:ROT786537 RXS786537:RYP786537 SHO786537:SIL786537 SRK786537:SSH786537 TBG786537:TCD786537 TLC786537:TLZ786537 TUY786537:TVV786537 UEU786537:UFR786537 UOQ786537:UPN786537 UYM786537:UZJ786537 VII786537:VJF786537 VSE786537:VTB786537 WCA786537:WCX786537 WLW786537:WMT786537 WVS786537:WWP786537 K852073:AH852073 JG852073:KD852073 TC852073:TZ852073 ACY852073:ADV852073 AMU852073:ANR852073 AWQ852073:AXN852073 BGM852073:BHJ852073 BQI852073:BRF852073 CAE852073:CBB852073 CKA852073:CKX852073 CTW852073:CUT852073 DDS852073:DEP852073 DNO852073:DOL852073 DXK852073:DYH852073 EHG852073:EID852073 ERC852073:ERZ852073 FAY852073:FBV852073 FKU852073:FLR852073 FUQ852073:FVN852073 GEM852073:GFJ852073 GOI852073:GPF852073 GYE852073:GZB852073 HIA852073:HIX852073 HRW852073:HST852073 IBS852073:ICP852073 ILO852073:IML852073 IVK852073:IWH852073 JFG852073:JGD852073 JPC852073:JPZ852073 JYY852073:JZV852073 KIU852073:KJR852073 KSQ852073:KTN852073 LCM852073:LDJ852073 LMI852073:LNF852073 LWE852073:LXB852073 MGA852073:MGX852073 MPW852073:MQT852073 MZS852073:NAP852073 NJO852073:NKL852073 NTK852073:NUH852073 ODG852073:OED852073 ONC852073:ONZ852073 OWY852073:OXV852073 PGU852073:PHR852073 PQQ852073:PRN852073 QAM852073:QBJ852073 QKI852073:QLF852073 QUE852073:QVB852073 REA852073:REX852073 RNW852073:ROT852073 RXS852073:RYP852073 SHO852073:SIL852073 SRK852073:SSH852073 TBG852073:TCD852073 TLC852073:TLZ852073 TUY852073:TVV852073 UEU852073:UFR852073 UOQ852073:UPN852073 UYM852073:UZJ852073 VII852073:VJF852073 VSE852073:VTB852073 WCA852073:WCX852073 WLW852073:WMT852073 WVS852073:WWP852073 K917609:AH917609 JG917609:KD917609 TC917609:TZ917609 ACY917609:ADV917609 AMU917609:ANR917609 AWQ917609:AXN917609 BGM917609:BHJ917609 BQI917609:BRF917609 CAE917609:CBB917609 CKA917609:CKX917609 CTW917609:CUT917609 DDS917609:DEP917609 DNO917609:DOL917609 DXK917609:DYH917609 EHG917609:EID917609 ERC917609:ERZ917609 FAY917609:FBV917609 FKU917609:FLR917609 FUQ917609:FVN917609 GEM917609:GFJ917609 GOI917609:GPF917609 GYE917609:GZB917609 HIA917609:HIX917609 HRW917609:HST917609 IBS917609:ICP917609 ILO917609:IML917609 IVK917609:IWH917609 JFG917609:JGD917609 JPC917609:JPZ917609 JYY917609:JZV917609 KIU917609:KJR917609 KSQ917609:KTN917609 LCM917609:LDJ917609 LMI917609:LNF917609 LWE917609:LXB917609 MGA917609:MGX917609 MPW917609:MQT917609 MZS917609:NAP917609 NJO917609:NKL917609 NTK917609:NUH917609 ODG917609:OED917609 ONC917609:ONZ917609 OWY917609:OXV917609 PGU917609:PHR917609 PQQ917609:PRN917609 QAM917609:QBJ917609 QKI917609:QLF917609 QUE917609:QVB917609 REA917609:REX917609 RNW917609:ROT917609 RXS917609:RYP917609 SHO917609:SIL917609 SRK917609:SSH917609 TBG917609:TCD917609 TLC917609:TLZ917609 TUY917609:TVV917609 UEU917609:UFR917609 UOQ917609:UPN917609 UYM917609:UZJ917609 VII917609:VJF917609 VSE917609:VTB917609 WCA917609:WCX917609 WLW917609:WMT917609 WVS917609:WWP917609 K983145:AH983145 JG983145:KD983145 TC983145:TZ983145 ACY983145:ADV983145 AMU983145:ANR983145 AWQ983145:AXN983145 BGM983145:BHJ983145 BQI983145:BRF983145 CAE983145:CBB983145 CKA983145:CKX983145 CTW983145:CUT983145 DDS983145:DEP983145 DNO983145:DOL983145 DXK983145:DYH983145 EHG983145:EID983145 ERC983145:ERZ983145 FAY983145:FBV983145 FKU983145:FLR983145 FUQ983145:FVN983145 GEM983145:GFJ983145 GOI983145:GPF983145 GYE983145:GZB983145 HIA983145:HIX983145 HRW983145:HST983145 IBS983145:ICP983145 ILO983145:IML983145 IVK983145:IWH983145 JFG983145:JGD983145 JPC983145:JPZ983145 JYY983145:JZV983145 KIU983145:KJR983145 KSQ983145:KTN983145 LCM983145:LDJ983145 LMI983145:LNF983145 LWE983145:LXB983145 MGA983145:MGX983145 MPW983145:MQT983145 MZS983145:NAP983145 NJO983145:NKL983145 NTK983145:NUH983145 ODG983145:OED983145 ONC983145:ONZ983145 OWY983145:OXV983145 PGU983145:PHR983145 PQQ983145:PRN983145 QAM983145:QBJ983145 QKI983145:QLF983145 QUE983145:QVB983145 REA983145:REX983145 RNW983145:ROT983145 RXS983145:RYP983145 SHO983145:SIL983145 SRK983145:SSH983145 TBG983145:TCD983145 TLC983145:TLZ983145 TUY983145:TVV983145 UEU983145:UFR983145 UOQ983145:UPN983145 UYM983145:UZJ983145 VII983145:VJF983145 VSE983145:VTB983145 WCA983145:WCX983145 WLW983145:WMT983145 WVS983145:WWP983145" xr:uid="{00000000-0002-0000-0100-00000E000000}">
      <formula1>"　,厚生労働大臣が定める額"</formula1>
    </dataValidation>
    <dataValidation type="list" allowBlank="1" showInputMessage="1" showErrorMessage="1" error="このサービスの組み合わせは、多機能型では選択できません" sqref="V102:AA103 JR102:JW103 TN102:TS103 ADJ102:ADO103 ANF102:ANK103 AXB102:AXG103 BGX102:BHC103 BQT102:BQY103 CAP102:CAU103 CKL102:CKQ103 CUH102:CUM103 DED102:DEI103 DNZ102:DOE103 DXV102:DYA103 EHR102:EHW103 ERN102:ERS103 FBJ102:FBO103 FLF102:FLK103 FVB102:FVG103 GEX102:GFC103 GOT102:GOY103 GYP102:GYU103 HIL102:HIQ103 HSH102:HSM103 ICD102:ICI103 ILZ102:IME103 IVV102:IWA103 JFR102:JFW103 JPN102:JPS103 JZJ102:JZO103 KJF102:KJK103 KTB102:KTG103 LCX102:LDC103 LMT102:LMY103 LWP102:LWU103 MGL102:MGQ103 MQH102:MQM103 NAD102:NAI103 NJZ102:NKE103 NTV102:NUA103 ODR102:ODW103 ONN102:ONS103 OXJ102:OXO103 PHF102:PHK103 PRB102:PRG103 QAX102:QBC103 QKT102:QKY103 QUP102:QUU103 REL102:REQ103 ROH102:ROM103 RYD102:RYI103 SHZ102:SIE103 SRV102:SSA103 TBR102:TBW103 TLN102:TLS103 TVJ102:TVO103 UFF102:UFK103 UPB102:UPG103 UYX102:UZC103 VIT102:VIY103 VSP102:VSU103 WCL102:WCQ103 WMH102:WMM103 WWD102:WWI103 V65638:AA65639 JR65638:JW65639 TN65638:TS65639 ADJ65638:ADO65639 ANF65638:ANK65639 AXB65638:AXG65639 BGX65638:BHC65639 BQT65638:BQY65639 CAP65638:CAU65639 CKL65638:CKQ65639 CUH65638:CUM65639 DED65638:DEI65639 DNZ65638:DOE65639 DXV65638:DYA65639 EHR65638:EHW65639 ERN65638:ERS65639 FBJ65638:FBO65639 FLF65638:FLK65639 FVB65638:FVG65639 GEX65638:GFC65639 GOT65638:GOY65639 GYP65638:GYU65639 HIL65638:HIQ65639 HSH65638:HSM65639 ICD65638:ICI65639 ILZ65638:IME65639 IVV65638:IWA65639 JFR65638:JFW65639 JPN65638:JPS65639 JZJ65638:JZO65639 KJF65638:KJK65639 KTB65638:KTG65639 LCX65638:LDC65639 LMT65638:LMY65639 LWP65638:LWU65639 MGL65638:MGQ65639 MQH65638:MQM65639 NAD65638:NAI65639 NJZ65638:NKE65639 NTV65638:NUA65639 ODR65638:ODW65639 ONN65638:ONS65639 OXJ65638:OXO65639 PHF65638:PHK65639 PRB65638:PRG65639 QAX65638:QBC65639 QKT65638:QKY65639 QUP65638:QUU65639 REL65638:REQ65639 ROH65638:ROM65639 RYD65638:RYI65639 SHZ65638:SIE65639 SRV65638:SSA65639 TBR65638:TBW65639 TLN65638:TLS65639 TVJ65638:TVO65639 UFF65638:UFK65639 UPB65638:UPG65639 UYX65638:UZC65639 VIT65638:VIY65639 VSP65638:VSU65639 WCL65638:WCQ65639 WMH65638:WMM65639 WWD65638:WWI65639 V131174:AA131175 JR131174:JW131175 TN131174:TS131175 ADJ131174:ADO131175 ANF131174:ANK131175 AXB131174:AXG131175 BGX131174:BHC131175 BQT131174:BQY131175 CAP131174:CAU131175 CKL131174:CKQ131175 CUH131174:CUM131175 DED131174:DEI131175 DNZ131174:DOE131175 DXV131174:DYA131175 EHR131174:EHW131175 ERN131174:ERS131175 FBJ131174:FBO131175 FLF131174:FLK131175 FVB131174:FVG131175 GEX131174:GFC131175 GOT131174:GOY131175 GYP131174:GYU131175 HIL131174:HIQ131175 HSH131174:HSM131175 ICD131174:ICI131175 ILZ131174:IME131175 IVV131174:IWA131175 JFR131174:JFW131175 JPN131174:JPS131175 JZJ131174:JZO131175 KJF131174:KJK131175 KTB131174:KTG131175 LCX131174:LDC131175 LMT131174:LMY131175 LWP131174:LWU131175 MGL131174:MGQ131175 MQH131174:MQM131175 NAD131174:NAI131175 NJZ131174:NKE131175 NTV131174:NUA131175 ODR131174:ODW131175 ONN131174:ONS131175 OXJ131174:OXO131175 PHF131174:PHK131175 PRB131174:PRG131175 QAX131174:QBC131175 QKT131174:QKY131175 QUP131174:QUU131175 REL131174:REQ131175 ROH131174:ROM131175 RYD131174:RYI131175 SHZ131174:SIE131175 SRV131174:SSA131175 TBR131174:TBW131175 TLN131174:TLS131175 TVJ131174:TVO131175 UFF131174:UFK131175 UPB131174:UPG131175 UYX131174:UZC131175 VIT131174:VIY131175 VSP131174:VSU131175 WCL131174:WCQ131175 WMH131174:WMM131175 WWD131174:WWI131175 V196710:AA196711 JR196710:JW196711 TN196710:TS196711 ADJ196710:ADO196711 ANF196710:ANK196711 AXB196710:AXG196711 BGX196710:BHC196711 BQT196710:BQY196711 CAP196710:CAU196711 CKL196710:CKQ196711 CUH196710:CUM196711 DED196710:DEI196711 DNZ196710:DOE196711 DXV196710:DYA196711 EHR196710:EHW196711 ERN196710:ERS196711 FBJ196710:FBO196711 FLF196710:FLK196711 FVB196710:FVG196711 GEX196710:GFC196711 GOT196710:GOY196711 GYP196710:GYU196711 HIL196710:HIQ196711 HSH196710:HSM196711 ICD196710:ICI196711 ILZ196710:IME196711 IVV196710:IWA196711 JFR196710:JFW196711 JPN196710:JPS196711 JZJ196710:JZO196711 KJF196710:KJK196711 KTB196710:KTG196711 LCX196710:LDC196711 LMT196710:LMY196711 LWP196710:LWU196711 MGL196710:MGQ196711 MQH196710:MQM196711 NAD196710:NAI196711 NJZ196710:NKE196711 NTV196710:NUA196711 ODR196710:ODW196711 ONN196710:ONS196711 OXJ196710:OXO196711 PHF196710:PHK196711 PRB196710:PRG196711 QAX196710:QBC196711 QKT196710:QKY196711 QUP196710:QUU196711 REL196710:REQ196711 ROH196710:ROM196711 RYD196710:RYI196711 SHZ196710:SIE196711 SRV196710:SSA196711 TBR196710:TBW196711 TLN196710:TLS196711 TVJ196710:TVO196711 UFF196710:UFK196711 UPB196710:UPG196711 UYX196710:UZC196711 VIT196710:VIY196711 VSP196710:VSU196711 WCL196710:WCQ196711 WMH196710:WMM196711 WWD196710:WWI196711 V262246:AA262247 JR262246:JW262247 TN262246:TS262247 ADJ262246:ADO262247 ANF262246:ANK262247 AXB262246:AXG262247 BGX262246:BHC262247 BQT262246:BQY262247 CAP262246:CAU262247 CKL262246:CKQ262247 CUH262246:CUM262247 DED262246:DEI262247 DNZ262246:DOE262247 DXV262246:DYA262247 EHR262246:EHW262247 ERN262246:ERS262247 FBJ262246:FBO262247 FLF262246:FLK262247 FVB262246:FVG262247 GEX262246:GFC262247 GOT262246:GOY262247 GYP262246:GYU262247 HIL262246:HIQ262247 HSH262246:HSM262247 ICD262246:ICI262247 ILZ262246:IME262247 IVV262246:IWA262247 JFR262246:JFW262247 JPN262246:JPS262247 JZJ262246:JZO262247 KJF262246:KJK262247 KTB262246:KTG262247 LCX262246:LDC262247 LMT262246:LMY262247 LWP262246:LWU262247 MGL262246:MGQ262247 MQH262246:MQM262247 NAD262246:NAI262247 NJZ262246:NKE262247 NTV262246:NUA262247 ODR262246:ODW262247 ONN262246:ONS262247 OXJ262246:OXO262247 PHF262246:PHK262247 PRB262246:PRG262247 QAX262246:QBC262247 QKT262246:QKY262247 QUP262246:QUU262247 REL262246:REQ262247 ROH262246:ROM262247 RYD262246:RYI262247 SHZ262246:SIE262247 SRV262246:SSA262247 TBR262246:TBW262247 TLN262246:TLS262247 TVJ262246:TVO262247 UFF262246:UFK262247 UPB262246:UPG262247 UYX262246:UZC262247 VIT262246:VIY262247 VSP262246:VSU262247 WCL262246:WCQ262247 WMH262246:WMM262247 WWD262246:WWI262247 V327782:AA327783 JR327782:JW327783 TN327782:TS327783 ADJ327782:ADO327783 ANF327782:ANK327783 AXB327782:AXG327783 BGX327782:BHC327783 BQT327782:BQY327783 CAP327782:CAU327783 CKL327782:CKQ327783 CUH327782:CUM327783 DED327782:DEI327783 DNZ327782:DOE327783 DXV327782:DYA327783 EHR327782:EHW327783 ERN327782:ERS327783 FBJ327782:FBO327783 FLF327782:FLK327783 FVB327782:FVG327783 GEX327782:GFC327783 GOT327782:GOY327783 GYP327782:GYU327783 HIL327782:HIQ327783 HSH327782:HSM327783 ICD327782:ICI327783 ILZ327782:IME327783 IVV327782:IWA327783 JFR327782:JFW327783 JPN327782:JPS327783 JZJ327782:JZO327783 KJF327782:KJK327783 KTB327782:KTG327783 LCX327782:LDC327783 LMT327782:LMY327783 LWP327782:LWU327783 MGL327782:MGQ327783 MQH327782:MQM327783 NAD327782:NAI327783 NJZ327782:NKE327783 NTV327782:NUA327783 ODR327782:ODW327783 ONN327782:ONS327783 OXJ327782:OXO327783 PHF327782:PHK327783 PRB327782:PRG327783 QAX327782:QBC327783 QKT327782:QKY327783 QUP327782:QUU327783 REL327782:REQ327783 ROH327782:ROM327783 RYD327782:RYI327783 SHZ327782:SIE327783 SRV327782:SSA327783 TBR327782:TBW327783 TLN327782:TLS327783 TVJ327782:TVO327783 UFF327782:UFK327783 UPB327782:UPG327783 UYX327782:UZC327783 VIT327782:VIY327783 VSP327782:VSU327783 WCL327782:WCQ327783 WMH327782:WMM327783 WWD327782:WWI327783 V393318:AA393319 JR393318:JW393319 TN393318:TS393319 ADJ393318:ADO393319 ANF393318:ANK393319 AXB393318:AXG393319 BGX393318:BHC393319 BQT393318:BQY393319 CAP393318:CAU393319 CKL393318:CKQ393319 CUH393318:CUM393319 DED393318:DEI393319 DNZ393318:DOE393319 DXV393318:DYA393319 EHR393318:EHW393319 ERN393318:ERS393319 FBJ393318:FBO393319 FLF393318:FLK393319 FVB393318:FVG393319 GEX393318:GFC393319 GOT393318:GOY393319 GYP393318:GYU393319 HIL393318:HIQ393319 HSH393318:HSM393319 ICD393318:ICI393319 ILZ393318:IME393319 IVV393318:IWA393319 JFR393318:JFW393319 JPN393318:JPS393319 JZJ393318:JZO393319 KJF393318:KJK393319 KTB393318:KTG393319 LCX393318:LDC393319 LMT393318:LMY393319 LWP393318:LWU393319 MGL393318:MGQ393319 MQH393318:MQM393319 NAD393318:NAI393319 NJZ393318:NKE393319 NTV393318:NUA393319 ODR393318:ODW393319 ONN393318:ONS393319 OXJ393318:OXO393319 PHF393318:PHK393319 PRB393318:PRG393319 QAX393318:QBC393319 QKT393318:QKY393319 QUP393318:QUU393319 REL393318:REQ393319 ROH393318:ROM393319 RYD393318:RYI393319 SHZ393318:SIE393319 SRV393318:SSA393319 TBR393318:TBW393319 TLN393318:TLS393319 TVJ393318:TVO393319 UFF393318:UFK393319 UPB393318:UPG393319 UYX393318:UZC393319 VIT393318:VIY393319 VSP393318:VSU393319 WCL393318:WCQ393319 WMH393318:WMM393319 WWD393318:WWI393319 V458854:AA458855 JR458854:JW458855 TN458854:TS458855 ADJ458854:ADO458855 ANF458854:ANK458855 AXB458854:AXG458855 BGX458854:BHC458855 BQT458854:BQY458855 CAP458854:CAU458855 CKL458854:CKQ458855 CUH458854:CUM458855 DED458854:DEI458855 DNZ458854:DOE458855 DXV458854:DYA458855 EHR458854:EHW458855 ERN458854:ERS458855 FBJ458854:FBO458855 FLF458854:FLK458855 FVB458854:FVG458855 GEX458854:GFC458855 GOT458854:GOY458855 GYP458854:GYU458855 HIL458854:HIQ458855 HSH458854:HSM458855 ICD458854:ICI458855 ILZ458854:IME458855 IVV458854:IWA458855 JFR458854:JFW458855 JPN458854:JPS458855 JZJ458854:JZO458855 KJF458854:KJK458855 KTB458854:KTG458855 LCX458854:LDC458855 LMT458854:LMY458855 LWP458854:LWU458855 MGL458854:MGQ458855 MQH458854:MQM458855 NAD458854:NAI458855 NJZ458854:NKE458855 NTV458854:NUA458855 ODR458854:ODW458855 ONN458854:ONS458855 OXJ458854:OXO458855 PHF458854:PHK458855 PRB458854:PRG458855 QAX458854:QBC458855 QKT458854:QKY458855 QUP458854:QUU458855 REL458854:REQ458855 ROH458854:ROM458855 RYD458854:RYI458855 SHZ458854:SIE458855 SRV458854:SSA458855 TBR458854:TBW458855 TLN458854:TLS458855 TVJ458854:TVO458855 UFF458854:UFK458855 UPB458854:UPG458855 UYX458854:UZC458855 VIT458854:VIY458855 VSP458854:VSU458855 WCL458854:WCQ458855 WMH458854:WMM458855 WWD458854:WWI458855 V524390:AA524391 JR524390:JW524391 TN524390:TS524391 ADJ524390:ADO524391 ANF524390:ANK524391 AXB524390:AXG524391 BGX524390:BHC524391 BQT524390:BQY524391 CAP524390:CAU524391 CKL524390:CKQ524391 CUH524390:CUM524391 DED524390:DEI524391 DNZ524390:DOE524391 DXV524390:DYA524391 EHR524390:EHW524391 ERN524390:ERS524391 FBJ524390:FBO524391 FLF524390:FLK524391 FVB524390:FVG524391 GEX524390:GFC524391 GOT524390:GOY524391 GYP524390:GYU524391 HIL524390:HIQ524391 HSH524390:HSM524391 ICD524390:ICI524391 ILZ524390:IME524391 IVV524390:IWA524391 JFR524390:JFW524391 JPN524390:JPS524391 JZJ524390:JZO524391 KJF524390:KJK524391 KTB524390:KTG524391 LCX524390:LDC524391 LMT524390:LMY524391 LWP524390:LWU524391 MGL524390:MGQ524391 MQH524390:MQM524391 NAD524390:NAI524391 NJZ524390:NKE524391 NTV524390:NUA524391 ODR524390:ODW524391 ONN524390:ONS524391 OXJ524390:OXO524391 PHF524390:PHK524391 PRB524390:PRG524391 QAX524390:QBC524391 QKT524390:QKY524391 QUP524390:QUU524391 REL524390:REQ524391 ROH524390:ROM524391 RYD524390:RYI524391 SHZ524390:SIE524391 SRV524390:SSA524391 TBR524390:TBW524391 TLN524390:TLS524391 TVJ524390:TVO524391 UFF524390:UFK524391 UPB524390:UPG524391 UYX524390:UZC524391 VIT524390:VIY524391 VSP524390:VSU524391 WCL524390:WCQ524391 WMH524390:WMM524391 WWD524390:WWI524391 V589926:AA589927 JR589926:JW589927 TN589926:TS589927 ADJ589926:ADO589927 ANF589926:ANK589927 AXB589926:AXG589927 BGX589926:BHC589927 BQT589926:BQY589927 CAP589926:CAU589927 CKL589926:CKQ589927 CUH589926:CUM589927 DED589926:DEI589927 DNZ589926:DOE589927 DXV589926:DYA589927 EHR589926:EHW589927 ERN589926:ERS589927 FBJ589926:FBO589927 FLF589926:FLK589927 FVB589926:FVG589927 GEX589926:GFC589927 GOT589926:GOY589927 GYP589926:GYU589927 HIL589926:HIQ589927 HSH589926:HSM589927 ICD589926:ICI589927 ILZ589926:IME589927 IVV589926:IWA589927 JFR589926:JFW589927 JPN589926:JPS589927 JZJ589926:JZO589927 KJF589926:KJK589927 KTB589926:KTG589927 LCX589926:LDC589927 LMT589926:LMY589927 LWP589926:LWU589927 MGL589926:MGQ589927 MQH589926:MQM589927 NAD589926:NAI589927 NJZ589926:NKE589927 NTV589926:NUA589927 ODR589926:ODW589927 ONN589926:ONS589927 OXJ589926:OXO589927 PHF589926:PHK589927 PRB589926:PRG589927 QAX589926:QBC589927 QKT589926:QKY589927 QUP589926:QUU589927 REL589926:REQ589927 ROH589926:ROM589927 RYD589926:RYI589927 SHZ589926:SIE589927 SRV589926:SSA589927 TBR589926:TBW589927 TLN589926:TLS589927 TVJ589926:TVO589927 UFF589926:UFK589927 UPB589926:UPG589927 UYX589926:UZC589927 VIT589926:VIY589927 VSP589926:VSU589927 WCL589926:WCQ589927 WMH589926:WMM589927 WWD589926:WWI589927 V655462:AA655463 JR655462:JW655463 TN655462:TS655463 ADJ655462:ADO655463 ANF655462:ANK655463 AXB655462:AXG655463 BGX655462:BHC655463 BQT655462:BQY655463 CAP655462:CAU655463 CKL655462:CKQ655463 CUH655462:CUM655463 DED655462:DEI655463 DNZ655462:DOE655463 DXV655462:DYA655463 EHR655462:EHW655463 ERN655462:ERS655463 FBJ655462:FBO655463 FLF655462:FLK655463 FVB655462:FVG655463 GEX655462:GFC655463 GOT655462:GOY655463 GYP655462:GYU655463 HIL655462:HIQ655463 HSH655462:HSM655463 ICD655462:ICI655463 ILZ655462:IME655463 IVV655462:IWA655463 JFR655462:JFW655463 JPN655462:JPS655463 JZJ655462:JZO655463 KJF655462:KJK655463 KTB655462:KTG655463 LCX655462:LDC655463 LMT655462:LMY655463 LWP655462:LWU655463 MGL655462:MGQ655463 MQH655462:MQM655463 NAD655462:NAI655463 NJZ655462:NKE655463 NTV655462:NUA655463 ODR655462:ODW655463 ONN655462:ONS655463 OXJ655462:OXO655463 PHF655462:PHK655463 PRB655462:PRG655463 QAX655462:QBC655463 QKT655462:QKY655463 QUP655462:QUU655463 REL655462:REQ655463 ROH655462:ROM655463 RYD655462:RYI655463 SHZ655462:SIE655463 SRV655462:SSA655463 TBR655462:TBW655463 TLN655462:TLS655463 TVJ655462:TVO655463 UFF655462:UFK655463 UPB655462:UPG655463 UYX655462:UZC655463 VIT655462:VIY655463 VSP655462:VSU655463 WCL655462:WCQ655463 WMH655462:WMM655463 WWD655462:WWI655463 V720998:AA720999 JR720998:JW720999 TN720998:TS720999 ADJ720998:ADO720999 ANF720998:ANK720999 AXB720998:AXG720999 BGX720998:BHC720999 BQT720998:BQY720999 CAP720998:CAU720999 CKL720998:CKQ720999 CUH720998:CUM720999 DED720998:DEI720999 DNZ720998:DOE720999 DXV720998:DYA720999 EHR720998:EHW720999 ERN720998:ERS720999 FBJ720998:FBO720999 FLF720998:FLK720999 FVB720998:FVG720999 GEX720998:GFC720999 GOT720998:GOY720999 GYP720998:GYU720999 HIL720998:HIQ720999 HSH720998:HSM720999 ICD720998:ICI720999 ILZ720998:IME720999 IVV720998:IWA720999 JFR720998:JFW720999 JPN720998:JPS720999 JZJ720998:JZO720999 KJF720998:KJK720999 KTB720998:KTG720999 LCX720998:LDC720999 LMT720998:LMY720999 LWP720998:LWU720999 MGL720998:MGQ720999 MQH720998:MQM720999 NAD720998:NAI720999 NJZ720998:NKE720999 NTV720998:NUA720999 ODR720998:ODW720999 ONN720998:ONS720999 OXJ720998:OXO720999 PHF720998:PHK720999 PRB720998:PRG720999 QAX720998:QBC720999 QKT720998:QKY720999 QUP720998:QUU720999 REL720998:REQ720999 ROH720998:ROM720999 RYD720998:RYI720999 SHZ720998:SIE720999 SRV720998:SSA720999 TBR720998:TBW720999 TLN720998:TLS720999 TVJ720998:TVO720999 UFF720998:UFK720999 UPB720998:UPG720999 UYX720998:UZC720999 VIT720998:VIY720999 VSP720998:VSU720999 WCL720998:WCQ720999 WMH720998:WMM720999 WWD720998:WWI720999 V786534:AA786535 JR786534:JW786535 TN786534:TS786535 ADJ786534:ADO786535 ANF786534:ANK786535 AXB786534:AXG786535 BGX786534:BHC786535 BQT786534:BQY786535 CAP786534:CAU786535 CKL786534:CKQ786535 CUH786534:CUM786535 DED786534:DEI786535 DNZ786534:DOE786535 DXV786534:DYA786535 EHR786534:EHW786535 ERN786534:ERS786535 FBJ786534:FBO786535 FLF786534:FLK786535 FVB786534:FVG786535 GEX786534:GFC786535 GOT786534:GOY786535 GYP786534:GYU786535 HIL786534:HIQ786535 HSH786534:HSM786535 ICD786534:ICI786535 ILZ786534:IME786535 IVV786534:IWA786535 JFR786534:JFW786535 JPN786534:JPS786535 JZJ786534:JZO786535 KJF786534:KJK786535 KTB786534:KTG786535 LCX786534:LDC786535 LMT786534:LMY786535 LWP786534:LWU786535 MGL786534:MGQ786535 MQH786534:MQM786535 NAD786534:NAI786535 NJZ786534:NKE786535 NTV786534:NUA786535 ODR786534:ODW786535 ONN786534:ONS786535 OXJ786534:OXO786535 PHF786534:PHK786535 PRB786534:PRG786535 QAX786534:QBC786535 QKT786534:QKY786535 QUP786534:QUU786535 REL786534:REQ786535 ROH786534:ROM786535 RYD786534:RYI786535 SHZ786534:SIE786535 SRV786534:SSA786535 TBR786534:TBW786535 TLN786534:TLS786535 TVJ786534:TVO786535 UFF786534:UFK786535 UPB786534:UPG786535 UYX786534:UZC786535 VIT786534:VIY786535 VSP786534:VSU786535 WCL786534:WCQ786535 WMH786534:WMM786535 WWD786534:WWI786535 V852070:AA852071 JR852070:JW852071 TN852070:TS852071 ADJ852070:ADO852071 ANF852070:ANK852071 AXB852070:AXG852071 BGX852070:BHC852071 BQT852070:BQY852071 CAP852070:CAU852071 CKL852070:CKQ852071 CUH852070:CUM852071 DED852070:DEI852071 DNZ852070:DOE852071 DXV852070:DYA852071 EHR852070:EHW852071 ERN852070:ERS852071 FBJ852070:FBO852071 FLF852070:FLK852071 FVB852070:FVG852071 GEX852070:GFC852071 GOT852070:GOY852071 GYP852070:GYU852071 HIL852070:HIQ852071 HSH852070:HSM852071 ICD852070:ICI852071 ILZ852070:IME852071 IVV852070:IWA852071 JFR852070:JFW852071 JPN852070:JPS852071 JZJ852070:JZO852071 KJF852070:KJK852071 KTB852070:KTG852071 LCX852070:LDC852071 LMT852070:LMY852071 LWP852070:LWU852071 MGL852070:MGQ852071 MQH852070:MQM852071 NAD852070:NAI852071 NJZ852070:NKE852071 NTV852070:NUA852071 ODR852070:ODW852071 ONN852070:ONS852071 OXJ852070:OXO852071 PHF852070:PHK852071 PRB852070:PRG852071 QAX852070:QBC852071 QKT852070:QKY852071 QUP852070:QUU852071 REL852070:REQ852071 ROH852070:ROM852071 RYD852070:RYI852071 SHZ852070:SIE852071 SRV852070:SSA852071 TBR852070:TBW852071 TLN852070:TLS852071 TVJ852070:TVO852071 UFF852070:UFK852071 UPB852070:UPG852071 UYX852070:UZC852071 VIT852070:VIY852071 VSP852070:VSU852071 WCL852070:WCQ852071 WMH852070:WMM852071 WWD852070:WWI852071 V917606:AA917607 JR917606:JW917607 TN917606:TS917607 ADJ917606:ADO917607 ANF917606:ANK917607 AXB917606:AXG917607 BGX917606:BHC917607 BQT917606:BQY917607 CAP917606:CAU917607 CKL917606:CKQ917607 CUH917606:CUM917607 DED917606:DEI917607 DNZ917606:DOE917607 DXV917606:DYA917607 EHR917606:EHW917607 ERN917606:ERS917607 FBJ917606:FBO917607 FLF917606:FLK917607 FVB917606:FVG917607 GEX917606:GFC917607 GOT917606:GOY917607 GYP917606:GYU917607 HIL917606:HIQ917607 HSH917606:HSM917607 ICD917606:ICI917607 ILZ917606:IME917607 IVV917606:IWA917607 JFR917606:JFW917607 JPN917606:JPS917607 JZJ917606:JZO917607 KJF917606:KJK917607 KTB917606:KTG917607 LCX917606:LDC917607 LMT917606:LMY917607 LWP917606:LWU917607 MGL917606:MGQ917607 MQH917606:MQM917607 NAD917606:NAI917607 NJZ917606:NKE917607 NTV917606:NUA917607 ODR917606:ODW917607 ONN917606:ONS917607 OXJ917606:OXO917607 PHF917606:PHK917607 PRB917606:PRG917607 QAX917606:QBC917607 QKT917606:QKY917607 QUP917606:QUU917607 REL917606:REQ917607 ROH917606:ROM917607 RYD917606:RYI917607 SHZ917606:SIE917607 SRV917606:SSA917607 TBR917606:TBW917607 TLN917606:TLS917607 TVJ917606:TVO917607 UFF917606:UFK917607 UPB917606:UPG917607 UYX917606:UZC917607 VIT917606:VIY917607 VSP917606:VSU917607 WCL917606:WCQ917607 WMH917606:WMM917607 WWD917606:WWI917607 V983142:AA983143 JR983142:JW983143 TN983142:TS983143 ADJ983142:ADO983143 ANF983142:ANK983143 AXB983142:AXG983143 BGX983142:BHC983143 BQT983142:BQY983143 CAP983142:CAU983143 CKL983142:CKQ983143 CUH983142:CUM983143 DED983142:DEI983143 DNZ983142:DOE983143 DXV983142:DYA983143 EHR983142:EHW983143 ERN983142:ERS983143 FBJ983142:FBO983143 FLF983142:FLK983143 FVB983142:FVG983143 GEX983142:GFC983143 GOT983142:GOY983143 GYP983142:GYU983143 HIL983142:HIQ983143 HSH983142:HSM983143 ICD983142:ICI983143 ILZ983142:IME983143 IVV983142:IWA983143 JFR983142:JFW983143 JPN983142:JPS983143 JZJ983142:JZO983143 KJF983142:KJK983143 KTB983142:KTG983143 LCX983142:LDC983143 LMT983142:LMY983143 LWP983142:LWU983143 MGL983142:MGQ983143 MQH983142:MQM983143 NAD983142:NAI983143 NJZ983142:NKE983143 NTV983142:NUA983143 ODR983142:ODW983143 ONN983142:ONS983143 OXJ983142:OXO983143 PHF983142:PHK983143 PRB983142:PRG983143 QAX983142:QBC983143 QKT983142:QKY983143 QUP983142:QUU983143 REL983142:REQ983143 ROH983142:ROM983143 RYD983142:RYI983143 SHZ983142:SIE983143 SRV983142:SSA983143 TBR983142:TBW983143 TLN983142:TLS983143 TVJ983142:TVO983143 UFF983142:UFK983143 UPB983142:UPG983143 UYX983142:UZC983143 VIT983142:VIY983143 VSP983142:VSU983143 WCL983142:WCQ983143 WMH983142:WMM983143 WWD983142:WWI983143 AC102:AH103 JY102:KD103 TU102:TZ103 ADQ102:ADV103 ANM102:ANR103 AXI102:AXN103 BHE102:BHJ103 BRA102:BRF103 CAW102:CBB103 CKS102:CKX103 CUO102:CUT103 DEK102:DEP103 DOG102:DOL103 DYC102:DYH103 EHY102:EID103 ERU102:ERZ103 FBQ102:FBV103 FLM102:FLR103 FVI102:FVN103 GFE102:GFJ103 GPA102:GPF103 GYW102:GZB103 HIS102:HIX103 HSO102:HST103 ICK102:ICP103 IMG102:IML103 IWC102:IWH103 JFY102:JGD103 JPU102:JPZ103 JZQ102:JZV103 KJM102:KJR103 KTI102:KTN103 LDE102:LDJ103 LNA102:LNF103 LWW102:LXB103 MGS102:MGX103 MQO102:MQT103 NAK102:NAP103 NKG102:NKL103 NUC102:NUH103 ODY102:OED103 ONU102:ONZ103 OXQ102:OXV103 PHM102:PHR103 PRI102:PRN103 QBE102:QBJ103 QLA102:QLF103 QUW102:QVB103 RES102:REX103 ROO102:ROT103 RYK102:RYP103 SIG102:SIL103 SSC102:SSH103 TBY102:TCD103 TLU102:TLZ103 TVQ102:TVV103 UFM102:UFR103 UPI102:UPN103 UZE102:UZJ103 VJA102:VJF103 VSW102:VTB103 WCS102:WCX103 WMO102:WMT103 WWK102:WWP103 AC65638:AH65639 JY65638:KD65639 TU65638:TZ65639 ADQ65638:ADV65639 ANM65638:ANR65639 AXI65638:AXN65639 BHE65638:BHJ65639 BRA65638:BRF65639 CAW65638:CBB65639 CKS65638:CKX65639 CUO65638:CUT65639 DEK65638:DEP65639 DOG65638:DOL65639 DYC65638:DYH65639 EHY65638:EID65639 ERU65638:ERZ65639 FBQ65638:FBV65639 FLM65638:FLR65639 FVI65638:FVN65639 GFE65638:GFJ65639 GPA65638:GPF65639 GYW65638:GZB65639 HIS65638:HIX65639 HSO65638:HST65639 ICK65638:ICP65639 IMG65638:IML65639 IWC65638:IWH65639 JFY65638:JGD65639 JPU65638:JPZ65639 JZQ65638:JZV65639 KJM65638:KJR65639 KTI65638:KTN65639 LDE65638:LDJ65639 LNA65638:LNF65639 LWW65638:LXB65639 MGS65638:MGX65639 MQO65638:MQT65639 NAK65638:NAP65639 NKG65638:NKL65639 NUC65638:NUH65639 ODY65638:OED65639 ONU65638:ONZ65639 OXQ65638:OXV65639 PHM65638:PHR65639 PRI65638:PRN65639 QBE65638:QBJ65639 QLA65638:QLF65639 QUW65638:QVB65639 RES65638:REX65639 ROO65638:ROT65639 RYK65638:RYP65639 SIG65638:SIL65639 SSC65638:SSH65639 TBY65638:TCD65639 TLU65638:TLZ65639 TVQ65638:TVV65639 UFM65638:UFR65639 UPI65638:UPN65639 UZE65638:UZJ65639 VJA65638:VJF65639 VSW65638:VTB65639 WCS65638:WCX65639 WMO65638:WMT65639 WWK65638:WWP65639 AC131174:AH131175 JY131174:KD131175 TU131174:TZ131175 ADQ131174:ADV131175 ANM131174:ANR131175 AXI131174:AXN131175 BHE131174:BHJ131175 BRA131174:BRF131175 CAW131174:CBB131175 CKS131174:CKX131175 CUO131174:CUT131175 DEK131174:DEP131175 DOG131174:DOL131175 DYC131174:DYH131175 EHY131174:EID131175 ERU131174:ERZ131175 FBQ131174:FBV131175 FLM131174:FLR131175 FVI131174:FVN131175 GFE131174:GFJ131175 GPA131174:GPF131175 GYW131174:GZB131175 HIS131174:HIX131175 HSO131174:HST131175 ICK131174:ICP131175 IMG131174:IML131175 IWC131174:IWH131175 JFY131174:JGD131175 JPU131174:JPZ131175 JZQ131174:JZV131175 KJM131174:KJR131175 KTI131174:KTN131175 LDE131174:LDJ131175 LNA131174:LNF131175 LWW131174:LXB131175 MGS131174:MGX131175 MQO131174:MQT131175 NAK131174:NAP131175 NKG131174:NKL131175 NUC131174:NUH131175 ODY131174:OED131175 ONU131174:ONZ131175 OXQ131174:OXV131175 PHM131174:PHR131175 PRI131174:PRN131175 QBE131174:QBJ131175 QLA131174:QLF131175 QUW131174:QVB131175 RES131174:REX131175 ROO131174:ROT131175 RYK131174:RYP131175 SIG131174:SIL131175 SSC131174:SSH131175 TBY131174:TCD131175 TLU131174:TLZ131175 TVQ131174:TVV131175 UFM131174:UFR131175 UPI131174:UPN131175 UZE131174:UZJ131175 VJA131174:VJF131175 VSW131174:VTB131175 WCS131174:WCX131175 WMO131174:WMT131175 WWK131174:WWP131175 AC196710:AH196711 JY196710:KD196711 TU196710:TZ196711 ADQ196710:ADV196711 ANM196710:ANR196711 AXI196710:AXN196711 BHE196710:BHJ196711 BRA196710:BRF196711 CAW196710:CBB196711 CKS196710:CKX196711 CUO196710:CUT196711 DEK196710:DEP196711 DOG196710:DOL196711 DYC196710:DYH196711 EHY196710:EID196711 ERU196710:ERZ196711 FBQ196710:FBV196711 FLM196710:FLR196711 FVI196710:FVN196711 GFE196710:GFJ196711 GPA196710:GPF196711 GYW196710:GZB196711 HIS196710:HIX196711 HSO196710:HST196711 ICK196710:ICP196711 IMG196710:IML196711 IWC196710:IWH196711 JFY196710:JGD196711 JPU196710:JPZ196711 JZQ196710:JZV196711 KJM196710:KJR196711 KTI196710:KTN196711 LDE196710:LDJ196711 LNA196710:LNF196711 LWW196710:LXB196711 MGS196710:MGX196711 MQO196710:MQT196711 NAK196710:NAP196711 NKG196710:NKL196711 NUC196710:NUH196711 ODY196710:OED196711 ONU196710:ONZ196711 OXQ196710:OXV196711 PHM196710:PHR196711 PRI196710:PRN196711 QBE196710:QBJ196711 QLA196710:QLF196711 QUW196710:QVB196711 RES196710:REX196711 ROO196710:ROT196711 RYK196710:RYP196711 SIG196710:SIL196711 SSC196710:SSH196711 TBY196710:TCD196711 TLU196710:TLZ196711 TVQ196710:TVV196711 UFM196710:UFR196711 UPI196710:UPN196711 UZE196710:UZJ196711 VJA196710:VJF196711 VSW196710:VTB196711 WCS196710:WCX196711 WMO196710:WMT196711 WWK196710:WWP196711 AC262246:AH262247 JY262246:KD262247 TU262246:TZ262247 ADQ262246:ADV262247 ANM262246:ANR262247 AXI262246:AXN262247 BHE262246:BHJ262247 BRA262246:BRF262247 CAW262246:CBB262247 CKS262246:CKX262247 CUO262246:CUT262247 DEK262246:DEP262247 DOG262246:DOL262247 DYC262246:DYH262247 EHY262246:EID262247 ERU262246:ERZ262247 FBQ262246:FBV262247 FLM262246:FLR262247 FVI262246:FVN262247 GFE262246:GFJ262247 GPA262246:GPF262247 GYW262246:GZB262247 HIS262246:HIX262247 HSO262246:HST262247 ICK262246:ICP262247 IMG262246:IML262247 IWC262246:IWH262247 JFY262246:JGD262247 JPU262246:JPZ262247 JZQ262246:JZV262247 KJM262246:KJR262247 KTI262246:KTN262247 LDE262246:LDJ262247 LNA262246:LNF262247 LWW262246:LXB262247 MGS262246:MGX262247 MQO262246:MQT262247 NAK262246:NAP262247 NKG262246:NKL262247 NUC262246:NUH262247 ODY262246:OED262247 ONU262246:ONZ262247 OXQ262246:OXV262247 PHM262246:PHR262247 PRI262246:PRN262247 QBE262246:QBJ262247 QLA262246:QLF262247 QUW262246:QVB262247 RES262246:REX262247 ROO262246:ROT262247 RYK262246:RYP262247 SIG262246:SIL262247 SSC262246:SSH262247 TBY262246:TCD262247 TLU262246:TLZ262247 TVQ262246:TVV262247 UFM262246:UFR262247 UPI262246:UPN262247 UZE262246:UZJ262247 VJA262246:VJF262247 VSW262246:VTB262247 WCS262246:WCX262247 WMO262246:WMT262247 WWK262246:WWP262247 AC327782:AH327783 JY327782:KD327783 TU327782:TZ327783 ADQ327782:ADV327783 ANM327782:ANR327783 AXI327782:AXN327783 BHE327782:BHJ327783 BRA327782:BRF327783 CAW327782:CBB327783 CKS327782:CKX327783 CUO327782:CUT327783 DEK327782:DEP327783 DOG327782:DOL327783 DYC327782:DYH327783 EHY327782:EID327783 ERU327782:ERZ327783 FBQ327782:FBV327783 FLM327782:FLR327783 FVI327782:FVN327783 GFE327782:GFJ327783 GPA327782:GPF327783 GYW327782:GZB327783 HIS327782:HIX327783 HSO327782:HST327783 ICK327782:ICP327783 IMG327782:IML327783 IWC327782:IWH327783 JFY327782:JGD327783 JPU327782:JPZ327783 JZQ327782:JZV327783 KJM327782:KJR327783 KTI327782:KTN327783 LDE327782:LDJ327783 LNA327782:LNF327783 LWW327782:LXB327783 MGS327782:MGX327783 MQO327782:MQT327783 NAK327782:NAP327783 NKG327782:NKL327783 NUC327782:NUH327783 ODY327782:OED327783 ONU327782:ONZ327783 OXQ327782:OXV327783 PHM327782:PHR327783 PRI327782:PRN327783 QBE327782:QBJ327783 QLA327782:QLF327783 QUW327782:QVB327783 RES327782:REX327783 ROO327782:ROT327783 RYK327782:RYP327783 SIG327782:SIL327783 SSC327782:SSH327783 TBY327782:TCD327783 TLU327782:TLZ327783 TVQ327782:TVV327783 UFM327782:UFR327783 UPI327782:UPN327783 UZE327782:UZJ327783 VJA327782:VJF327783 VSW327782:VTB327783 WCS327782:WCX327783 WMO327782:WMT327783 WWK327782:WWP327783 AC393318:AH393319 JY393318:KD393319 TU393318:TZ393319 ADQ393318:ADV393319 ANM393318:ANR393319 AXI393318:AXN393319 BHE393318:BHJ393319 BRA393318:BRF393319 CAW393318:CBB393319 CKS393318:CKX393319 CUO393318:CUT393319 DEK393318:DEP393319 DOG393318:DOL393319 DYC393318:DYH393319 EHY393318:EID393319 ERU393318:ERZ393319 FBQ393318:FBV393319 FLM393318:FLR393319 FVI393318:FVN393319 GFE393318:GFJ393319 GPA393318:GPF393319 GYW393318:GZB393319 HIS393318:HIX393319 HSO393318:HST393319 ICK393318:ICP393319 IMG393318:IML393319 IWC393318:IWH393319 JFY393318:JGD393319 JPU393318:JPZ393319 JZQ393318:JZV393319 KJM393318:KJR393319 KTI393318:KTN393319 LDE393318:LDJ393319 LNA393318:LNF393319 LWW393318:LXB393319 MGS393318:MGX393319 MQO393318:MQT393319 NAK393318:NAP393319 NKG393318:NKL393319 NUC393318:NUH393319 ODY393318:OED393319 ONU393318:ONZ393319 OXQ393318:OXV393319 PHM393318:PHR393319 PRI393318:PRN393319 QBE393318:QBJ393319 QLA393318:QLF393319 QUW393318:QVB393319 RES393318:REX393319 ROO393318:ROT393319 RYK393318:RYP393319 SIG393318:SIL393319 SSC393318:SSH393319 TBY393318:TCD393319 TLU393318:TLZ393319 TVQ393318:TVV393319 UFM393318:UFR393319 UPI393318:UPN393319 UZE393318:UZJ393319 VJA393318:VJF393319 VSW393318:VTB393319 WCS393318:WCX393319 WMO393318:WMT393319 WWK393318:WWP393319 AC458854:AH458855 JY458854:KD458855 TU458854:TZ458855 ADQ458854:ADV458855 ANM458854:ANR458855 AXI458854:AXN458855 BHE458854:BHJ458855 BRA458854:BRF458855 CAW458854:CBB458855 CKS458854:CKX458855 CUO458854:CUT458855 DEK458854:DEP458855 DOG458854:DOL458855 DYC458854:DYH458855 EHY458854:EID458855 ERU458854:ERZ458855 FBQ458854:FBV458855 FLM458854:FLR458855 FVI458854:FVN458855 GFE458854:GFJ458855 GPA458854:GPF458855 GYW458854:GZB458855 HIS458854:HIX458855 HSO458854:HST458855 ICK458854:ICP458855 IMG458854:IML458855 IWC458854:IWH458855 JFY458854:JGD458855 JPU458854:JPZ458855 JZQ458854:JZV458855 KJM458854:KJR458855 KTI458854:KTN458855 LDE458854:LDJ458855 LNA458854:LNF458855 LWW458854:LXB458855 MGS458854:MGX458855 MQO458854:MQT458855 NAK458854:NAP458855 NKG458854:NKL458855 NUC458854:NUH458855 ODY458854:OED458855 ONU458854:ONZ458855 OXQ458854:OXV458855 PHM458854:PHR458855 PRI458854:PRN458855 QBE458854:QBJ458855 QLA458854:QLF458855 QUW458854:QVB458855 RES458854:REX458855 ROO458854:ROT458855 RYK458854:RYP458855 SIG458854:SIL458855 SSC458854:SSH458855 TBY458854:TCD458855 TLU458854:TLZ458855 TVQ458854:TVV458855 UFM458854:UFR458855 UPI458854:UPN458855 UZE458854:UZJ458855 VJA458854:VJF458855 VSW458854:VTB458855 WCS458854:WCX458855 WMO458854:WMT458855 WWK458854:WWP458855 AC524390:AH524391 JY524390:KD524391 TU524390:TZ524391 ADQ524390:ADV524391 ANM524390:ANR524391 AXI524390:AXN524391 BHE524390:BHJ524391 BRA524390:BRF524391 CAW524390:CBB524391 CKS524390:CKX524391 CUO524390:CUT524391 DEK524390:DEP524391 DOG524390:DOL524391 DYC524390:DYH524391 EHY524390:EID524391 ERU524390:ERZ524391 FBQ524390:FBV524391 FLM524390:FLR524391 FVI524390:FVN524391 GFE524390:GFJ524391 GPA524390:GPF524391 GYW524390:GZB524391 HIS524390:HIX524391 HSO524390:HST524391 ICK524390:ICP524391 IMG524390:IML524391 IWC524390:IWH524391 JFY524390:JGD524391 JPU524390:JPZ524391 JZQ524390:JZV524391 KJM524390:KJR524391 KTI524390:KTN524391 LDE524390:LDJ524391 LNA524390:LNF524391 LWW524390:LXB524391 MGS524390:MGX524391 MQO524390:MQT524391 NAK524390:NAP524391 NKG524390:NKL524391 NUC524390:NUH524391 ODY524390:OED524391 ONU524390:ONZ524391 OXQ524390:OXV524391 PHM524390:PHR524391 PRI524390:PRN524391 QBE524390:QBJ524391 QLA524390:QLF524391 QUW524390:QVB524391 RES524390:REX524391 ROO524390:ROT524391 RYK524390:RYP524391 SIG524390:SIL524391 SSC524390:SSH524391 TBY524390:TCD524391 TLU524390:TLZ524391 TVQ524390:TVV524391 UFM524390:UFR524391 UPI524390:UPN524391 UZE524390:UZJ524391 VJA524390:VJF524391 VSW524390:VTB524391 WCS524390:WCX524391 WMO524390:WMT524391 WWK524390:WWP524391 AC589926:AH589927 JY589926:KD589927 TU589926:TZ589927 ADQ589926:ADV589927 ANM589926:ANR589927 AXI589926:AXN589927 BHE589926:BHJ589927 BRA589926:BRF589927 CAW589926:CBB589927 CKS589926:CKX589927 CUO589926:CUT589927 DEK589926:DEP589927 DOG589926:DOL589927 DYC589926:DYH589927 EHY589926:EID589927 ERU589926:ERZ589927 FBQ589926:FBV589927 FLM589926:FLR589927 FVI589926:FVN589927 GFE589926:GFJ589927 GPA589926:GPF589927 GYW589926:GZB589927 HIS589926:HIX589927 HSO589926:HST589927 ICK589926:ICP589927 IMG589926:IML589927 IWC589926:IWH589927 JFY589926:JGD589927 JPU589926:JPZ589927 JZQ589926:JZV589927 KJM589926:KJR589927 KTI589926:KTN589927 LDE589926:LDJ589927 LNA589926:LNF589927 LWW589926:LXB589927 MGS589926:MGX589927 MQO589926:MQT589927 NAK589926:NAP589927 NKG589926:NKL589927 NUC589926:NUH589927 ODY589926:OED589927 ONU589926:ONZ589927 OXQ589926:OXV589927 PHM589926:PHR589927 PRI589926:PRN589927 QBE589926:QBJ589927 QLA589926:QLF589927 QUW589926:QVB589927 RES589926:REX589927 ROO589926:ROT589927 RYK589926:RYP589927 SIG589926:SIL589927 SSC589926:SSH589927 TBY589926:TCD589927 TLU589926:TLZ589927 TVQ589926:TVV589927 UFM589926:UFR589927 UPI589926:UPN589927 UZE589926:UZJ589927 VJA589926:VJF589927 VSW589926:VTB589927 WCS589926:WCX589927 WMO589926:WMT589927 WWK589926:WWP589927 AC655462:AH655463 JY655462:KD655463 TU655462:TZ655463 ADQ655462:ADV655463 ANM655462:ANR655463 AXI655462:AXN655463 BHE655462:BHJ655463 BRA655462:BRF655463 CAW655462:CBB655463 CKS655462:CKX655463 CUO655462:CUT655463 DEK655462:DEP655463 DOG655462:DOL655463 DYC655462:DYH655463 EHY655462:EID655463 ERU655462:ERZ655463 FBQ655462:FBV655463 FLM655462:FLR655463 FVI655462:FVN655463 GFE655462:GFJ655463 GPA655462:GPF655463 GYW655462:GZB655463 HIS655462:HIX655463 HSO655462:HST655463 ICK655462:ICP655463 IMG655462:IML655463 IWC655462:IWH655463 JFY655462:JGD655463 JPU655462:JPZ655463 JZQ655462:JZV655463 KJM655462:KJR655463 KTI655462:KTN655463 LDE655462:LDJ655463 LNA655462:LNF655463 LWW655462:LXB655463 MGS655462:MGX655463 MQO655462:MQT655463 NAK655462:NAP655463 NKG655462:NKL655463 NUC655462:NUH655463 ODY655462:OED655463 ONU655462:ONZ655463 OXQ655462:OXV655463 PHM655462:PHR655463 PRI655462:PRN655463 QBE655462:QBJ655463 QLA655462:QLF655463 QUW655462:QVB655463 RES655462:REX655463 ROO655462:ROT655463 RYK655462:RYP655463 SIG655462:SIL655463 SSC655462:SSH655463 TBY655462:TCD655463 TLU655462:TLZ655463 TVQ655462:TVV655463 UFM655462:UFR655463 UPI655462:UPN655463 UZE655462:UZJ655463 VJA655462:VJF655463 VSW655462:VTB655463 WCS655462:WCX655463 WMO655462:WMT655463 WWK655462:WWP655463 AC720998:AH720999 JY720998:KD720999 TU720998:TZ720999 ADQ720998:ADV720999 ANM720998:ANR720999 AXI720998:AXN720999 BHE720998:BHJ720999 BRA720998:BRF720999 CAW720998:CBB720999 CKS720998:CKX720999 CUO720998:CUT720999 DEK720998:DEP720999 DOG720998:DOL720999 DYC720998:DYH720999 EHY720998:EID720999 ERU720998:ERZ720999 FBQ720998:FBV720999 FLM720998:FLR720999 FVI720998:FVN720999 GFE720998:GFJ720999 GPA720998:GPF720999 GYW720998:GZB720999 HIS720998:HIX720999 HSO720998:HST720999 ICK720998:ICP720999 IMG720998:IML720999 IWC720998:IWH720999 JFY720998:JGD720999 JPU720998:JPZ720999 JZQ720998:JZV720999 KJM720998:KJR720999 KTI720998:KTN720999 LDE720998:LDJ720999 LNA720998:LNF720999 LWW720998:LXB720999 MGS720998:MGX720999 MQO720998:MQT720999 NAK720998:NAP720999 NKG720998:NKL720999 NUC720998:NUH720999 ODY720998:OED720999 ONU720998:ONZ720999 OXQ720998:OXV720999 PHM720998:PHR720999 PRI720998:PRN720999 QBE720998:QBJ720999 QLA720998:QLF720999 QUW720998:QVB720999 RES720998:REX720999 ROO720998:ROT720999 RYK720998:RYP720999 SIG720998:SIL720999 SSC720998:SSH720999 TBY720998:TCD720999 TLU720998:TLZ720999 TVQ720998:TVV720999 UFM720998:UFR720999 UPI720998:UPN720999 UZE720998:UZJ720999 VJA720998:VJF720999 VSW720998:VTB720999 WCS720998:WCX720999 WMO720998:WMT720999 WWK720998:WWP720999 AC786534:AH786535 JY786534:KD786535 TU786534:TZ786535 ADQ786534:ADV786535 ANM786534:ANR786535 AXI786534:AXN786535 BHE786534:BHJ786535 BRA786534:BRF786535 CAW786534:CBB786535 CKS786534:CKX786535 CUO786534:CUT786535 DEK786534:DEP786535 DOG786534:DOL786535 DYC786534:DYH786535 EHY786534:EID786535 ERU786534:ERZ786535 FBQ786534:FBV786535 FLM786534:FLR786535 FVI786534:FVN786535 GFE786534:GFJ786535 GPA786534:GPF786535 GYW786534:GZB786535 HIS786534:HIX786535 HSO786534:HST786535 ICK786534:ICP786535 IMG786534:IML786535 IWC786534:IWH786535 JFY786534:JGD786535 JPU786534:JPZ786535 JZQ786534:JZV786535 KJM786534:KJR786535 KTI786534:KTN786535 LDE786534:LDJ786535 LNA786534:LNF786535 LWW786534:LXB786535 MGS786534:MGX786535 MQO786534:MQT786535 NAK786534:NAP786535 NKG786534:NKL786535 NUC786534:NUH786535 ODY786534:OED786535 ONU786534:ONZ786535 OXQ786534:OXV786535 PHM786534:PHR786535 PRI786534:PRN786535 QBE786534:QBJ786535 QLA786534:QLF786535 QUW786534:QVB786535 RES786534:REX786535 ROO786534:ROT786535 RYK786534:RYP786535 SIG786534:SIL786535 SSC786534:SSH786535 TBY786534:TCD786535 TLU786534:TLZ786535 TVQ786534:TVV786535 UFM786534:UFR786535 UPI786534:UPN786535 UZE786534:UZJ786535 VJA786534:VJF786535 VSW786534:VTB786535 WCS786534:WCX786535 WMO786534:WMT786535 WWK786534:WWP786535 AC852070:AH852071 JY852070:KD852071 TU852070:TZ852071 ADQ852070:ADV852071 ANM852070:ANR852071 AXI852070:AXN852071 BHE852070:BHJ852071 BRA852070:BRF852071 CAW852070:CBB852071 CKS852070:CKX852071 CUO852070:CUT852071 DEK852070:DEP852071 DOG852070:DOL852071 DYC852070:DYH852071 EHY852070:EID852071 ERU852070:ERZ852071 FBQ852070:FBV852071 FLM852070:FLR852071 FVI852070:FVN852071 GFE852070:GFJ852071 GPA852070:GPF852071 GYW852070:GZB852071 HIS852070:HIX852071 HSO852070:HST852071 ICK852070:ICP852071 IMG852070:IML852071 IWC852070:IWH852071 JFY852070:JGD852071 JPU852070:JPZ852071 JZQ852070:JZV852071 KJM852070:KJR852071 KTI852070:KTN852071 LDE852070:LDJ852071 LNA852070:LNF852071 LWW852070:LXB852071 MGS852070:MGX852071 MQO852070:MQT852071 NAK852070:NAP852071 NKG852070:NKL852071 NUC852070:NUH852071 ODY852070:OED852071 ONU852070:ONZ852071 OXQ852070:OXV852071 PHM852070:PHR852071 PRI852070:PRN852071 QBE852070:QBJ852071 QLA852070:QLF852071 QUW852070:QVB852071 RES852070:REX852071 ROO852070:ROT852071 RYK852070:RYP852071 SIG852070:SIL852071 SSC852070:SSH852071 TBY852070:TCD852071 TLU852070:TLZ852071 TVQ852070:TVV852071 UFM852070:UFR852071 UPI852070:UPN852071 UZE852070:UZJ852071 VJA852070:VJF852071 VSW852070:VTB852071 WCS852070:WCX852071 WMO852070:WMT852071 WWK852070:WWP852071 AC917606:AH917607 JY917606:KD917607 TU917606:TZ917607 ADQ917606:ADV917607 ANM917606:ANR917607 AXI917606:AXN917607 BHE917606:BHJ917607 BRA917606:BRF917607 CAW917606:CBB917607 CKS917606:CKX917607 CUO917606:CUT917607 DEK917606:DEP917607 DOG917606:DOL917607 DYC917606:DYH917607 EHY917606:EID917607 ERU917606:ERZ917607 FBQ917606:FBV917607 FLM917606:FLR917607 FVI917606:FVN917607 GFE917606:GFJ917607 GPA917606:GPF917607 GYW917606:GZB917607 HIS917606:HIX917607 HSO917606:HST917607 ICK917606:ICP917607 IMG917606:IML917607 IWC917606:IWH917607 JFY917606:JGD917607 JPU917606:JPZ917607 JZQ917606:JZV917607 KJM917606:KJR917607 KTI917606:KTN917607 LDE917606:LDJ917607 LNA917606:LNF917607 LWW917606:LXB917607 MGS917606:MGX917607 MQO917606:MQT917607 NAK917606:NAP917607 NKG917606:NKL917607 NUC917606:NUH917607 ODY917606:OED917607 ONU917606:ONZ917607 OXQ917606:OXV917607 PHM917606:PHR917607 PRI917606:PRN917607 QBE917606:QBJ917607 QLA917606:QLF917607 QUW917606:QVB917607 RES917606:REX917607 ROO917606:ROT917607 RYK917606:RYP917607 SIG917606:SIL917607 SSC917606:SSH917607 TBY917606:TCD917607 TLU917606:TLZ917607 TVQ917606:TVV917607 UFM917606:UFR917607 UPI917606:UPN917607 UZE917606:UZJ917607 VJA917606:VJF917607 VSW917606:VTB917607 WCS917606:WCX917607 WMO917606:WMT917607 WWK917606:WWP917607 AC983142:AH983143 JY983142:KD983143 TU983142:TZ983143 ADQ983142:ADV983143 ANM983142:ANR983143 AXI983142:AXN983143 BHE983142:BHJ983143 BRA983142:BRF983143 CAW983142:CBB983143 CKS983142:CKX983143 CUO983142:CUT983143 DEK983142:DEP983143 DOG983142:DOL983143 DYC983142:DYH983143 EHY983142:EID983143 ERU983142:ERZ983143 FBQ983142:FBV983143 FLM983142:FLR983143 FVI983142:FVN983143 GFE983142:GFJ983143 GPA983142:GPF983143 GYW983142:GZB983143 HIS983142:HIX983143 HSO983142:HST983143 ICK983142:ICP983143 IMG983142:IML983143 IWC983142:IWH983143 JFY983142:JGD983143 JPU983142:JPZ983143 JZQ983142:JZV983143 KJM983142:KJR983143 KTI983142:KTN983143 LDE983142:LDJ983143 LNA983142:LNF983143 LWW983142:LXB983143 MGS983142:MGX983143 MQO983142:MQT983143 NAK983142:NAP983143 NKG983142:NKL983143 NUC983142:NUH983143 ODY983142:OED983143 ONU983142:ONZ983143 OXQ983142:OXV983143 PHM983142:PHR983143 PRI983142:PRN983143 QBE983142:QBJ983143 QLA983142:QLF983143 QUW983142:QVB983143 RES983142:REX983143 ROO983142:ROT983143 RYK983142:RYP983143 SIG983142:SIL983143 SSC983142:SSH983143 TBY983142:TCD983143 TLU983142:TLZ983143 TVQ983142:TVV983143 UFM983142:UFR983143 UPI983142:UPN983143 UZE983142:UZJ983143 VJA983142:VJF983143 VSW983142:VTB983143 WCS983142:WCX983143 WMO983142:WMT983143 WWK983142:WWP983143" xr:uid="{00000000-0002-0000-0100-00000F000000}">
      <formula1>"　,生活介護,放課後等デイサービス,児童発達支援,保育所等訪問支援,自立訓練(生活訓練),自立訓練(機能訓練),就労移行支援,就労継続支援(A型),就労継続支援(B型)"</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2" max="3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10000000}">
          <x14:formula1>
            <xm:f>"　,○"</xm:f>
          </x14:formula1>
          <xm:sqref>K80:R81 JG80:JN81 TC80:TJ81 ACY80:ADF81 AMU80:ANB81 AWQ80:AWX81 BGM80:BGT81 BQI80:BQP81 CAE80:CAL81 CKA80:CKH81 CTW80:CUD81 DDS80:DDZ81 DNO80:DNV81 DXK80:DXR81 EHG80:EHN81 ERC80:ERJ81 FAY80:FBF81 FKU80:FLB81 FUQ80:FUX81 GEM80:GET81 GOI80:GOP81 GYE80:GYL81 HIA80:HIH81 HRW80:HSD81 IBS80:IBZ81 ILO80:ILV81 IVK80:IVR81 JFG80:JFN81 JPC80:JPJ81 JYY80:JZF81 KIU80:KJB81 KSQ80:KSX81 LCM80:LCT81 LMI80:LMP81 LWE80:LWL81 MGA80:MGH81 MPW80:MQD81 MZS80:MZZ81 NJO80:NJV81 NTK80:NTR81 ODG80:ODN81 ONC80:ONJ81 OWY80:OXF81 PGU80:PHB81 PQQ80:PQX81 QAM80:QAT81 QKI80:QKP81 QUE80:QUL81 REA80:REH81 RNW80:ROD81 RXS80:RXZ81 SHO80:SHV81 SRK80:SRR81 TBG80:TBN81 TLC80:TLJ81 TUY80:TVF81 UEU80:UFB81 UOQ80:UOX81 UYM80:UYT81 VII80:VIP81 VSE80:VSL81 WCA80:WCH81 WLW80:WMD81 WVS80:WVZ81 K65616:R65617 JG65616:JN65617 TC65616:TJ65617 ACY65616:ADF65617 AMU65616:ANB65617 AWQ65616:AWX65617 BGM65616:BGT65617 BQI65616:BQP65617 CAE65616:CAL65617 CKA65616:CKH65617 CTW65616:CUD65617 DDS65616:DDZ65617 DNO65616:DNV65617 DXK65616:DXR65617 EHG65616:EHN65617 ERC65616:ERJ65617 FAY65616:FBF65617 FKU65616:FLB65617 FUQ65616:FUX65617 GEM65616:GET65617 GOI65616:GOP65617 GYE65616:GYL65617 HIA65616:HIH65617 HRW65616:HSD65617 IBS65616:IBZ65617 ILO65616:ILV65617 IVK65616:IVR65617 JFG65616:JFN65617 JPC65616:JPJ65617 JYY65616:JZF65617 KIU65616:KJB65617 KSQ65616:KSX65617 LCM65616:LCT65617 LMI65616:LMP65617 LWE65616:LWL65617 MGA65616:MGH65617 MPW65616:MQD65617 MZS65616:MZZ65617 NJO65616:NJV65617 NTK65616:NTR65617 ODG65616:ODN65617 ONC65616:ONJ65617 OWY65616:OXF65617 PGU65616:PHB65617 PQQ65616:PQX65617 QAM65616:QAT65617 QKI65616:QKP65617 QUE65616:QUL65617 REA65616:REH65617 RNW65616:ROD65617 RXS65616:RXZ65617 SHO65616:SHV65617 SRK65616:SRR65617 TBG65616:TBN65617 TLC65616:TLJ65617 TUY65616:TVF65617 UEU65616:UFB65617 UOQ65616:UOX65617 UYM65616:UYT65617 VII65616:VIP65617 VSE65616:VSL65617 WCA65616:WCH65617 WLW65616:WMD65617 WVS65616:WVZ65617 K131152:R131153 JG131152:JN131153 TC131152:TJ131153 ACY131152:ADF131153 AMU131152:ANB131153 AWQ131152:AWX131153 BGM131152:BGT131153 BQI131152:BQP131153 CAE131152:CAL131153 CKA131152:CKH131153 CTW131152:CUD131153 DDS131152:DDZ131153 DNO131152:DNV131153 DXK131152:DXR131153 EHG131152:EHN131153 ERC131152:ERJ131153 FAY131152:FBF131153 FKU131152:FLB131153 FUQ131152:FUX131153 GEM131152:GET131153 GOI131152:GOP131153 GYE131152:GYL131153 HIA131152:HIH131153 HRW131152:HSD131153 IBS131152:IBZ131153 ILO131152:ILV131153 IVK131152:IVR131153 JFG131152:JFN131153 JPC131152:JPJ131153 JYY131152:JZF131153 KIU131152:KJB131153 KSQ131152:KSX131153 LCM131152:LCT131153 LMI131152:LMP131153 LWE131152:LWL131153 MGA131152:MGH131153 MPW131152:MQD131153 MZS131152:MZZ131153 NJO131152:NJV131153 NTK131152:NTR131153 ODG131152:ODN131153 ONC131152:ONJ131153 OWY131152:OXF131153 PGU131152:PHB131153 PQQ131152:PQX131153 QAM131152:QAT131153 QKI131152:QKP131153 QUE131152:QUL131153 REA131152:REH131153 RNW131152:ROD131153 RXS131152:RXZ131153 SHO131152:SHV131153 SRK131152:SRR131153 TBG131152:TBN131153 TLC131152:TLJ131153 TUY131152:TVF131153 UEU131152:UFB131153 UOQ131152:UOX131153 UYM131152:UYT131153 VII131152:VIP131153 VSE131152:VSL131153 WCA131152:WCH131153 WLW131152:WMD131153 WVS131152:WVZ131153 K196688:R196689 JG196688:JN196689 TC196688:TJ196689 ACY196688:ADF196689 AMU196688:ANB196689 AWQ196688:AWX196689 BGM196688:BGT196689 BQI196688:BQP196689 CAE196688:CAL196689 CKA196688:CKH196689 CTW196688:CUD196689 DDS196688:DDZ196689 DNO196688:DNV196689 DXK196688:DXR196689 EHG196688:EHN196689 ERC196688:ERJ196689 FAY196688:FBF196689 FKU196688:FLB196689 FUQ196688:FUX196689 GEM196688:GET196689 GOI196688:GOP196689 GYE196688:GYL196689 HIA196688:HIH196689 HRW196688:HSD196689 IBS196688:IBZ196689 ILO196688:ILV196689 IVK196688:IVR196689 JFG196688:JFN196689 JPC196688:JPJ196689 JYY196688:JZF196689 KIU196688:KJB196689 KSQ196688:KSX196689 LCM196688:LCT196689 LMI196688:LMP196689 LWE196688:LWL196689 MGA196688:MGH196689 MPW196688:MQD196689 MZS196688:MZZ196689 NJO196688:NJV196689 NTK196688:NTR196689 ODG196688:ODN196689 ONC196688:ONJ196689 OWY196688:OXF196689 PGU196688:PHB196689 PQQ196688:PQX196689 QAM196688:QAT196689 QKI196688:QKP196689 QUE196688:QUL196689 REA196688:REH196689 RNW196688:ROD196689 RXS196688:RXZ196689 SHO196688:SHV196689 SRK196688:SRR196689 TBG196688:TBN196689 TLC196688:TLJ196689 TUY196688:TVF196689 UEU196688:UFB196689 UOQ196688:UOX196689 UYM196688:UYT196689 VII196688:VIP196689 VSE196688:VSL196689 WCA196688:WCH196689 WLW196688:WMD196689 WVS196688:WVZ196689 K262224:R262225 JG262224:JN262225 TC262224:TJ262225 ACY262224:ADF262225 AMU262224:ANB262225 AWQ262224:AWX262225 BGM262224:BGT262225 BQI262224:BQP262225 CAE262224:CAL262225 CKA262224:CKH262225 CTW262224:CUD262225 DDS262224:DDZ262225 DNO262224:DNV262225 DXK262224:DXR262225 EHG262224:EHN262225 ERC262224:ERJ262225 FAY262224:FBF262225 FKU262224:FLB262225 FUQ262224:FUX262225 GEM262224:GET262225 GOI262224:GOP262225 GYE262224:GYL262225 HIA262224:HIH262225 HRW262224:HSD262225 IBS262224:IBZ262225 ILO262224:ILV262225 IVK262224:IVR262225 JFG262224:JFN262225 JPC262224:JPJ262225 JYY262224:JZF262225 KIU262224:KJB262225 KSQ262224:KSX262225 LCM262224:LCT262225 LMI262224:LMP262225 LWE262224:LWL262225 MGA262224:MGH262225 MPW262224:MQD262225 MZS262224:MZZ262225 NJO262224:NJV262225 NTK262224:NTR262225 ODG262224:ODN262225 ONC262224:ONJ262225 OWY262224:OXF262225 PGU262224:PHB262225 PQQ262224:PQX262225 QAM262224:QAT262225 QKI262224:QKP262225 QUE262224:QUL262225 REA262224:REH262225 RNW262224:ROD262225 RXS262224:RXZ262225 SHO262224:SHV262225 SRK262224:SRR262225 TBG262224:TBN262225 TLC262224:TLJ262225 TUY262224:TVF262225 UEU262224:UFB262225 UOQ262224:UOX262225 UYM262224:UYT262225 VII262224:VIP262225 VSE262224:VSL262225 WCA262224:WCH262225 WLW262224:WMD262225 WVS262224:WVZ262225 K327760:R327761 JG327760:JN327761 TC327760:TJ327761 ACY327760:ADF327761 AMU327760:ANB327761 AWQ327760:AWX327761 BGM327760:BGT327761 BQI327760:BQP327761 CAE327760:CAL327761 CKA327760:CKH327761 CTW327760:CUD327761 DDS327760:DDZ327761 DNO327760:DNV327761 DXK327760:DXR327761 EHG327760:EHN327761 ERC327760:ERJ327761 FAY327760:FBF327761 FKU327760:FLB327761 FUQ327760:FUX327761 GEM327760:GET327761 GOI327760:GOP327761 GYE327760:GYL327761 HIA327760:HIH327761 HRW327760:HSD327761 IBS327760:IBZ327761 ILO327760:ILV327761 IVK327760:IVR327761 JFG327760:JFN327761 JPC327760:JPJ327761 JYY327760:JZF327761 KIU327760:KJB327761 KSQ327760:KSX327761 LCM327760:LCT327761 LMI327760:LMP327761 LWE327760:LWL327761 MGA327760:MGH327761 MPW327760:MQD327761 MZS327760:MZZ327761 NJO327760:NJV327761 NTK327760:NTR327761 ODG327760:ODN327761 ONC327760:ONJ327761 OWY327760:OXF327761 PGU327760:PHB327761 PQQ327760:PQX327761 QAM327760:QAT327761 QKI327760:QKP327761 QUE327760:QUL327761 REA327760:REH327761 RNW327760:ROD327761 RXS327760:RXZ327761 SHO327760:SHV327761 SRK327760:SRR327761 TBG327760:TBN327761 TLC327760:TLJ327761 TUY327760:TVF327761 UEU327760:UFB327761 UOQ327760:UOX327761 UYM327760:UYT327761 VII327760:VIP327761 VSE327760:VSL327761 WCA327760:WCH327761 WLW327760:WMD327761 WVS327760:WVZ327761 K393296:R393297 JG393296:JN393297 TC393296:TJ393297 ACY393296:ADF393297 AMU393296:ANB393297 AWQ393296:AWX393297 BGM393296:BGT393297 BQI393296:BQP393297 CAE393296:CAL393297 CKA393296:CKH393297 CTW393296:CUD393297 DDS393296:DDZ393297 DNO393296:DNV393297 DXK393296:DXR393297 EHG393296:EHN393297 ERC393296:ERJ393297 FAY393296:FBF393297 FKU393296:FLB393297 FUQ393296:FUX393297 GEM393296:GET393297 GOI393296:GOP393297 GYE393296:GYL393297 HIA393296:HIH393297 HRW393296:HSD393297 IBS393296:IBZ393297 ILO393296:ILV393297 IVK393296:IVR393297 JFG393296:JFN393297 JPC393296:JPJ393297 JYY393296:JZF393297 KIU393296:KJB393297 KSQ393296:KSX393297 LCM393296:LCT393297 LMI393296:LMP393297 LWE393296:LWL393297 MGA393296:MGH393297 MPW393296:MQD393297 MZS393296:MZZ393297 NJO393296:NJV393297 NTK393296:NTR393297 ODG393296:ODN393297 ONC393296:ONJ393297 OWY393296:OXF393297 PGU393296:PHB393297 PQQ393296:PQX393297 QAM393296:QAT393297 QKI393296:QKP393297 QUE393296:QUL393297 REA393296:REH393297 RNW393296:ROD393297 RXS393296:RXZ393297 SHO393296:SHV393297 SRK393296:SRR393297 TBG393296:TBN393297 TLC393296:TLJ393297 TUY393296:TVF393297 UEU393296:UFB393297 UOQ393296:UOX393297 UYM393296:UYT393297 VII393296:VIP393297 VSE393296:VSL393297 WCA393296:WCH393297 WLW393296:WMD393297 WVS393296:WVZ393297 K458832:R458833 JG458832:JN458833 TC458832:TJ458833 ACY458832:ADF458833 AMU458832:ANB458833 AWQ458832:AWX458833 BGM458832:BGT458833 BQI458832:BQP458833 CAE458832:CAL458833 CKA458832:CKH458833 CTW458832:CUD458833 DDS458832:DDZ458833 DNO458832:DNV458833 DXK458832:DXR458833 EHG458832:EHN458833 ERC458832:ERJ458833 FAY458832:FBF458833 FKU458832:FLB458833 FUQ458832:FUX458833 GEM458832:GET458833 GOI458832:GOP458833 GYE458832:GYL458833 HIA458832:HIH458833 HRW458832:HSD458833 IBS458832:IBZ458833 ILO458832:ILV458833 IVK458832:IVR458833 JFG458832:JFN458833 JPC458832:JPJ458833 JYY458832:JZF458833 KIU458832:KJB458833 KSQ458832:KSX458833 LCM458832:LCT458833 LMI458832:LMP458833 LWE458832:LWL458833 MGA458832:MGH458833 MPW458832:MQD458833 MZS458832:MZZ458833 NJO458832:NJV458833 NTK458832:NTR458833 ODG458832:ODN458833 ONC458832:ONJ458833 OWY458832:OXF458833 PGU458832:PHB458833 PQQ458832:PQX458833 QAM458832:QAT458833 QKI458832:QKP458833 QUE458832:QUL458833 REA458832:REH458833 RNW458832:ROD458833 RXS458832:RXZ458833 SHO458832:SHV458833 SRK458832:SRR458833 TBG458832:TBN458833 TLC458832:TLJ458833 TUY458832:TVF458833 UEU458832:UFB458833 UOQ458832:UOX458833 UYM458832:UYT458833 VII458832:VIP458833 VSE458832:VSL458833 WCA458832:WCH458833 WLW458832:WMD458833 WVS458832:WVZ458833 K524368:R524369 JG524368:JN524369 TC524368:TJ524369 ACY524368:ADF524369 AMU524368:ANB524369 AWQ524368:AWX524369 BGM524368:BGT524369 BQI524368:BQP524369 CAE524368:CAL524369 CKA524368:CKH524369 CTW524368:CUD524369 DDS524368:DDZ524369 DNO524368:DNV524369 DXK524368:DXR524369 EHG524368:EHN524369 ERC524368:ERJ524369 FAY524368:FBF524369 FKU524368:FLB524369 FUQ524368:FUX524369 GEM524368:GET524369 GOI524368:GOP524369 GYE524368:GYL524369 HIA524368:HIH524369 HRW524368:HSD524369 IBS524368:IBZ524369 ILO524368:ILV524369 IVK524368:IVR524369 JFG524368:JFN524369 JPC524368:JPJ524369 JYY524368:JZF524369 KIU524368:KJB524369 KSQ524368:KSX524369 LCM524368:LCT524369 LMI524368:LMP524369 LWE524368:LWL524369 MGA524368:MGH524369 MPW524368:MQD524369 MZS524368:MZZ524369 NJO524368:NJV524369 NTK524368:NTR524369 ODG524368:ODN524369 ONC524368:ONJ524369 OWY524368:OXF524369 PGU524368:PHB524369 PQQ524368:PQX524369 QAM524368:QAT524369 QKI524368:QKP524369 QUE524368:QUL524369 REA524368:REH524369 RNW524368:ROD524369 RXS524368:RXZ524369 SHO524368:SHV524369 SRK524368:SRR524369 TBG524368:TBN524369 TLC524368:TLJ524369 TUY524368:TVF524369 UEU524368:UFB524369 UOQ524368:UOX524369 UYM524368:UYT524369 VII524368:VIP524369 VSE524368:VSL524369 WCA524368:WCH524369 WLW524368:WMD524369 WVS524368:WVZ524369 K589904:R589905 JG589904:JN589905 TC589904:TJ589905 ACY589904:ADF589905 AMU589904:ANB589905 AWQ589904:AWX589905 BGM589904:BGT589905 BQI589904:BQP589905 CAE589904:CAL589905 CKA589904:CKH589905 CTW589904:CUD589905 DDS589904:DDZ589905 DNO589904:DNV589905 DXK589904:DXR589905 EHG589904:EHN589905 ERC589904:ERJ589905 FAY589904:FBF589905 FKU589904:FLB589905 FUQ589904:FUX589905 GEM589904:GET589905 GOI589904:GOP589905 GYE589904:GYL589905 HIA589904:HIH589905 HRW589904:HSD589905 IBS589904:IBZ589905 ILO589904:ILV589905 IVK589904:IVR589905 JFG589904:JFN589905 JPC589904:JPJ589905 JYY589904:JZF589905 KIU589904:KJB589905 KSQ589904:KSX589905 LCM589904:LCT589905 LMI589904:LMP589905 LWE589904:LWL589905 MGA589904:MGH589905 MPW589904:MQD589905 MZS589904:MZZ589905 NJO589904:NJV589905 NTK589904:NTR589905 ODG589904:ODN589905 ONC589904:ONJ589905 OWY589904:OXF589905 PGU589904:PHB589905 PQQ589904:PQX589905 QAM589904:QAT589905 QKI589904:QKP589905 QUE589904:QUL589905 REA589904:REH589905 RNW589904:ROD589905 RXS589904:RXZ589905 SHO589904:SHV589905 SRK589904:SRR589905 TBG589904:TBN589905 TLC589904:TLJ589905 TUY589904:TVF589905 UEU589904:UFB589905 UOQ589904:UOX589905 UYM589904:UYT589905 VII589904:VIP589905 VSE589904:VSL589905 WCA589904:WCH589905 WLW589904:WMD589905 WVS589904:WVZ589905 K655440:R655441 JG655440:JN655441 TC655440:TJ655441 ACY655440:ADF655441 AMU655440:ANB655441 AWQ655440:AWX655441 BGM655440:BGT655441 BQI655440:BQP655441 CAE655440:CAL655441 CKA655440:CKH655441 CTW655440:CUD655441 DDS655440:DDZ655441 DNO655440:DNV655441 DXK655440:DXR655441 EHG655440:EHN655441 ERC655440:ERJ655441 FAY655440:FBF655441 FKU655440:FLB655441 FUQ655440:FUX655441 GEM655440:GET655441 GOI655440:GOP655441 GYE655440:GYL655441 HIA655440:HIH655441 HRW655440:HSD655441 IBS655440:IBZ655441 ILO655440:ILV655441 IVK655440:IVR655441 JFG655440:JFN655441 JPC655440:JPJ655441 JYY655440:JZF655441 KIU655440:KJB655441 KSQ655440:KSX655441 LCM655440:LCT655441 LMI655440:LMP655441 LWE655440:LWL655441 MGA655440:MGH655441 MPW655440:MQD655441 MZS655440:MZZ655441 NJO655440:NJV655441 NTK655440:NTR655441 ODG655440:ODN655441 ONC655440:ONJ655441 OWY655440:OXF655441 PGU655440:PHB655441 PQQ655440:PQX655441 QAM655440:QAT655441 QKI655440:QKP655441 QUE655440:QUL655441 REA655440:REH655441 RNW655440:ROD655441 RXS655440:RXZ655441 SHO655440:SHV655441 SRK655440:SRR655441 TBG655440:TBN655441 TLC655440:TLJ655441 TUY655440:TVF655441 UEU655440:UFB655441 UOQ655440:UOX655441 UYM655440:UYT655441 VII655440:VIP655441 VSE655440:VSL655441 WCA655440:WCH655441 WLW655440:WMD655441 WVS655440:WVZ655441 K720976:R720977 JG720976:JN720977 TC720976:TJ720977 ACY720976:ADF720977 AMU720976:ANB720977 AWQ720976:AWX720977 BGM720976:BGT720977 BQI720976:BQP720977 CAE720976:CAL720977 CKA720976:CKH720977 CTW720976:CUD720977 DDS720976:DDZ720977 DNO720976:DNV720977 DXK720976:DXR720977 EHG720976:EHN720977 ERC720976:ERJ720977 FAY720976:FBF720977 FKU720976:FLB720977 FUQ720976:FUX720977 GEM720976:GET720977 GOI720976:GOP720977 GYE720976:GYL720977 HIA720976:HIH720977 HRW720976:HSD720977 IBS720976:IBZ720977 ILO720976:ILV720977 IVK720976:IVR720977 JFG720976:JFN720977 JPC720976:JPJ720977 JYY720976:JZF720977 KIU720976:KJB720977 KSQ720976:KSX720977 LCM720976:LCT720977 LMI720976:LMP720977 LWE720976:LWL720977 MGA720976:MGH720977 MPW720976:MQD720977 MZS720976:MZZ720977 NJO720976:NJV720977 NTK720976:NTR720977 ODG720976:ODN720977 ONC720976:ONJ720977 OWY720976:OXF720977 PGU720976:PHB720977 PQQ720976:PQX720977 QAM720976:QAT720977 QKI720976:QKP720977 QUE720976:QUL720977 REA720976:REH720977 RNW720976:ROD720977 RXS720976:RXZ720977 SHO720976:SHV720977 SRK720976:SRR720977 TBG720976:TBN720977 TLC720976:TLJ720977 TUY720976:TVF720977 UEU720976:UFB720977 UOQ720976:UOX720977 UYM720976:UYT720977 VII720976:VIP720977 VSE720976:VSL720977 WCA720976:WCH720977 WLW720976:WMD720977 WVS720976:WVZ720977 K786512:R786513 JG786512:JN786513 TC786512:TJ786513 ACY786512:ADF786513 AMU786512:ANB786513 AWQ786512:AWX786513 BGM786512:BGT786513 BQI786512:BQP786513 CAE786512:CAL786513 CKA786512:CKH786513 CTW786512:CUD786513 DDS786512:DDZ786513 DNO786512:DNV786513 DXK786512:DXR786513 EHG786512:EHN786513 ERC786512:ERJ786513 FAY786512:FBF786513 FKU786512:FLB786513 FUQ786512:FUX786513 GEM786512:GET786513 GOI786512:GOP786513 GYE786512:GYL786513 HIA786512:HIH786513 HRW786512:HSD786513 IBS786512:IBZ786513 ILO786512:ILV786513 IVK786512:IVR786513 JFG786512:JFN786513 JPC786512:JPJ786513 JYY786512:JZF786513 KIU786512:KJB786513 KSQ786512:KSX786513 LCM786512:LCT786513 LMI786512:LMP786513 LWE786512:LWL786513 MGA786512:MGH786513 MPW786512:MQD786513 MZS786512:MZZ786513 NJO786512:NJV786513 NTK786512:NTR786513 ODG786512:ODN786513 ONC786512:ONJ786513 OWY786512:OXF786513 PGU786512:PHB786513 PQQ786512:PQX786513 QAM786512:QAT786513 QKI786512:QKP786513 QUE786512:QUL786513 REA786512:REH786513 RNW786512:ROD786513 RXS786512:RXZ786513 SHO786512:SHV786513 SRK786512:SRR786513 TBG786512:TBN786513 TLC786512:TLJ786513 TUY786512:TVF786513 UEU786512:UFB786513 UOQ786512:UOX786513 UYM786512:UYT786513 VII786512:VIP786513 VSE786512:VSL786513 WCA786512:WCH786513 WLW786512:WMD786513 WVS786512:WVZ786513 K852048:R852049 JG852048:JN852049 TC852048:TJ852049 ACY852048:ADF852049 AMU852048:ANB852049 AWQ852048:AWX852049 BGM852048:BGT852049 BQI852048:BQP852049 CAE852048:CAL852049 CKA852048:CKH852049 CTW852048:CUD852049 DDS852048:DDZ852049 DNO852048:DNV852049 DXK852048:DXR852049 EHG852048:EHN852049 ERC852048:ERJ852049 FAY852048:FBF852049 FKU852048:FLB852049 FUQ852048:FUX852049 GEM852048:GET852049 GOI852048:GOP852049 GYE852048:GYL852049 HIA852048:HIH852049 HRW852048:HSD852049 IBS852048:IBZ852049 ILO852048:ILV852049 IVK852048:IVR852049 JFG852048:JFN852049 JPC852048:JPJ852049 JYY852048:JZF852049 KIU852048:KJB852049 KSQ852048:KSX852049 LCM852048:LCT852049 LMI852048:LMP852049 LWE852048:LWL852049 MGA852048:MGH852049 MPW852048:MQD852049 MZS852048:MZZ852049 NJO852048:NJV852049 NTK852048:NTR852049 ODG852048:ODN852049 ONC852048:ONJ852049 OWY852048:OXF852049 PGU852048:PHB852049 PQQ852048:PQX852049 QAM852048:QAT852049 QKI852048:QKP852049 QUE852048:QUL852049 REA852048:REH852049 RNW852048:ROD852049 RXS852048:RXZ852049 SHO852048:SHV852049 SRK852048:SRR852049 TBG852048:TBN852049 TLC852048:TLJ852049 TUY852048:TVF852049 UEU852048:UFB852049 UOQ852048:UOX852049 UYM852048:UYT852049 VII852048:VIP852049 VSE852048:VSL852049 WCA852048:WCH852049 WLW852048:WMD852049 WVS852048:WVZ852049 K917584:R917585 JG917584:JN917585 TC917584:TJ917585 ACY917584:ADF917585 AMU917584:ANB917585 AWQ917584:AWX917585 BGM917584:BGT917585 BQI917584:BQP917585 CAE917584:CAL917585 CKA917584:CKH917585 CTW917584:CUD917585 DDS917584:DDZ917585 DNO917584:DNV917585 DXK917584:DXR917585 EHG917584:EHN917585 ERC917584:ERJ917585 FAY917584:FBF917585 FKU917584:FLB917585 FUQ917584:FUX917585 GEM917584:GET917585 GOI917584:GOP917585 GYE917584:GYL917585 HIA917584:HIH917585 HRW917584:HSD917585 IBS917584:IBZ917585 ILO917584:ILV917585 IVK917584:IVR917585 JFG917584:JFN917585 JPC917584:JPJ917585 JYY917584:JZF917585 KIU917584:KJB917585 KSQ917584:KSX917585 LCM917584:LCT917585 LMI917584:LMP917585 LWE917584:LWL917585 MGA917584:MGH917585 MPW917584:MQD917585 MZS917584:MZZ917585 NJO917584:NJV917585 NTK917584:NTR917585 ODG917584:ODN917585 ONC917584:ONJ917585 OWY917584:OXF917585 PGU917584:PHB917585 PQQ917584:PQX917585 QAM917584:QAT917585 QKI917584:QKP917585 QUE917584:QUL917585 REA917584:REH917585 RNW917584:ROD917585 RXS917584:RXZ917585 SHO917584:SHV917585 SRK917584:SRR917585 TBG917584:TBN917585 TLC917584:TLJ917585 TUY917584:TVF917585 UEU917584:UFB917585 UOQ917584:UOX917585 UYM917584:UYT917585 VII917584:VIP917585 VSE917584:VSL917585 WCA917584:WCH917585 WLW917584:WMD917585 WVS917584:WVZ917585 K983120:R983121 JG983120:JN983121 TC983120:TJ983121 ACY983120:ADF983121 AMU983120:ANB983121 AWQ983120:AWX983121 BGM983120:BGT983121 BQI983120:BQP983121 CAE983120:CAL983121 CKA983120:CKH983121 CTW983120:CUD983121 DDS983120:DDZ983121 DNO983120:DNV983121 DXK983120:DXR983121 EHG983120:EHN983121 ERC983120:ERJ983121 FAY983120:FBF983121 FKU983120:FLB983121 FUQ983120:FUX983121 GEM983120:GET983121 GOI983120:GOP983121 GYE983120:GYL983121 HIA983120:HIH983121 HRW983120:HSD983121 IBS983120:IBZ983121 ILO983120:ILV983121 IVK983120:IVR983121 JFG983120:JFN983121 JPC983120:JPJ983121 JYY983120:JZF983121 KIU983120:KJB983121 KSQ983120:KSX983121 LCM983120:LCT983121 LMI983120:LMP983121 LWE983120:LWL983121 MGA983120:MGH983121 MPW983120:MQD983121 MZS983120:MZZ983121 NJO983120:NJV983121 NTK983120:NTR983121 ODG983120:ODN983121 ONC983120:ONJ983121 OWY983120:OXF983121 PGU983120:PHB983121 PQQ983120:PQX983121 QAM983120:QAT983121 QKI983120:QKP983121 QUE983120:QUL983121 REA983120:REH983121 RNW983120:ROD983121 RXS983120:RXZ983121 SHO983120:SHV983121 SRK983120:SRR983121 TBG983120:TBN983121 TLC983120:TLJ983121 TUY983120:TVF983121 UEU983120:UFB983121 UOQ983120:UOX983121 UYM983120:UYT983121 VII983120:VIP983121 VSE983120:VSL983121 WCA983120:WCH983121 WLW983120:WMD983121 WVS983120:WVZ983121 K92:R93 JG92:JN93 TC92:TJ93 ACY92:ADF93 AMU92:ANB93 AWQ92:AWX93 BGM92:BGT93 BQI92:BQP93 CAE92:CAL93 CKA92:CKH93 CTW92:CUD93 DDS92:DDZ93 DNO92:DNV93 DXK92:DXR93 EHG92:EHN93 ERC92:ERJ93 FAY92:FBF93 FKU92:FLB93 FUQ92:FUX93 GEM92:GET93 GOI92:GOP93 GYE92:GYL93 HIA92:HIH93 HRW92:HSD93 IBS92:IBZ93 ILO92:ILV93 IVK92:IVR93 JFG92:JFN93 JPC92:JPJ93 JYY92:JZF93 KIU92:KJB93 KSQ92:KSX93 LCM92:LCT93 LMI92:LMP93 LWE92:LWL93 MGA92:MGH93 MPW92:MQD93 MZS92:MZZ93 NJO92:NJV93 NTK92:NTR93 ODG92:ODN93 ONC92:ONJ93 OWY92:OXF93 PGU92:PHB93 PQQ92:PQX93 QAM92:QAT93 QKI92:QKP93 QUE92:QUL93 REA92:REH93 RNW92:ROD93 RXS92:RXZ93 SHO92:SHV93 SRK92:SRR93 TBG92:TBN93 TLC92:TLJ93 TUY92:TVF93 UEU92:UFB93 UOQ92:UOX93 UYM92:UYT93 VII92:VIP93 VSE92:VSL93 WCA92:WCH93 WLW92:WMD93 WVS92:WVZ93 K65628:R65629 JG65628:JN65629 TC65628:TJ65629 ACY65628:ADF65629 AMU65628:ANB65629 AWQ65628:AWX65629 BGM65628:BGT65629 BQI65628:BQP65629 CAE65628:CAL65629 CKA65628:CKH65629 CTW65628:CUD65629 DDS65628:DDZ65629 DNO65628:DNV65629 DXK65628:DXR65629 EHG65628:EHN65629 ERC65628:ERJ65629 FAY65628:FBF65629 FKU65628:FLB65629 FUQ65628:FUX65629 GEM65628:GET65629 GOI65628:GOP65629 GYE65628:GYL65629 HIA65628:HIH65629 HRW65628:HSD65629 IBS65628:IBZ65629 ILO65628:ILV65629 IVK65628:IVR65629 JFG65628:JFN65629 JPC65628:JPJ65629 JYY65628:JZF65629 KIU65628:KJB65629 KSQ65628:KSX65629 LCM65628:LCT65629 LMI65628:LMP65629 LWE65628:LWL65629 MGA65628:MGH65629 MPW65628:MQD65629 MZS65628:MZZ65629 NJO65628:NJV65629 NTK65628:NTR65629 ODG65628:ODN65629 ONC65628:ONJ65629 OWY65628:OXF65629 PGU65628:PHB65629 PQQ65628:PQX65629 QAM65628:QAT65629 QKI65628:QKP65629 QUE65628:QUL65629 REA65628:REH65629 RNW65628:ROD65629 RXS65628:RXZ65629 SHO65628:SHV65629 SRK65628:SRR65629 TBG65628:TBN65629 TLC65628:TLJ65629 TUY65628:TVF65629 UEU65628:UFB65629 UOQ65628:UOX65629 UYM65628:UYT65629 VII65628:VIP65629 VSE65628:VSL65629 WCA65628:WCH65629 WLW65628:WMD65629 WVS65628:WVZ65629 K131164:R131165 JG131164:JN131165 TC131164:TJ131165 ACY131164:ADF131165 AMU131164:ANB131165 AWQ131164:AWX131165 BGM131164:BGT131165 BQI131164:BQP131165 CAE131164:CAL131165 CKA131164:CKH131165 CTW131164:CUD131165 DDS131164:DDZ131165 DNO131164:DNV131165 DXK131164:DXR131165 EHG131164:EHN131165 ERC131164:ERJ131165 FAY131164:FBF131165 FKU131164:FLB131165 FUQ131164:FUX131165 GEM131164:GET131165 GOI131164:GOP131165 GYE131164:GYL131165 HIA131164:HIH131165 HRW131164:HSD131165 IBS131164:IBZ131165 ILO131164:ILV131165 IVK131164:IVR131165 JFG131164:JFN131165 JPC131164:JPJ131165 JYY131164:JZF131165 KIU131164:KJB131165 KSQ131164:KSX131165 LCM131164:LCT131165 LMI131164:LMP131165 LWE131164:LWL131165 MGA131164:MGH131165 MPW131164:MQD131165 MZS131164:MZZ131165 NJO131164:NJV131165 NTK131164:NTR131165 ODG131164:ODN131165 ONC131164:ONJ131165 OWY131164:OXF131165 PGU131164:PHB131165 PQQ131164:PQX131165 QAM131164:QAT131165 QKI131164:QKP131165 QUE131164:QUL131165 REA131164:REH131165 RNW131164:ROD131165 RXS131164:RXZ131165 SHO131164:SHV131165 SRK131164:SRR131165 TBG131164:TBN131165 TLC131164:TLJ131165 TUY131164:TVF131165 UEU131164:UFB131165 UOQ131164:UOX131165 UYM131164:UYT131165 VII131164:VIP131165 VSE131164:VSL131165 WCA131164:WCH131165 WLW131164:WMD131165 WVS131164:WVZ131165 K196700:R196701 JG196700:JN196701 TC196700:TJ196701 ACY196700:ADF196701 AMU196700:ANB196701 AWQ196700:AWX196701 BGM196700:BGT196701 BQI196700:BQP196701 CAE196700:CAL196701 CKA196700:CKH196701 CTW196700:CUD196701 DDS196700:DDZ196701 DNO196700:DNV196701 DXK196700:DXR196701 EHG196700:EHN196701 ERC196700:ERJ196701 FAY196700:FBF196701 FKU196700:FLB196701 FUQ196700:FUX196701 GEM196700:GET196701 GOI196700:GOP196701 GYE196700:GYL196701 HIA196700:HIH196701 HRW196700:HSD196701 IBS196700:IBZ196701 ILO196700:ILV196701 IVK196700:IVR196701 JFG196700:JFN196701 JPC196700:JPJ196701 JYY196700:JZF196701 KIU196700:KJB196701 KSQ196700:KSX196701 LCM196700:LCT196701 LMI196700:LMP196701 LWE196700:LWL196701 MGA196700:MGH196701 MPW196700:MQD196701 MZS196700:MZZ196701 NJO196700:NJV196701 NTK196700:NTR196701 ODG196700:ODN196701 ONC196700:ONJ196701 OWY196700:OXF196701 PGU196700:PHB196701 PQQ196700:PQX196701 QAM196700:QAT196701 QKI196700:QKP196701 QUE196700:QUL196701 REA196700:REH196701 RNW196700:ROD196701 RXS196700:RXZ196701 SHO196700:SHV196701 SRK196700:SRR196701 TBG196700:TBN196701 TLC196700:TLJ196701 TUY196700:TVF196701 UEU196700:UFB196701 UOQ196700:UOX196701 UYM196700:UYT196701 VII196700:VIP196701 VSE196700:VSL196701 WCA196700:WCH196701 WLW196700:WMD196701 WVS196700:WVZ196701 K262236:R262237 JG262236:JN262237 TC262236:TJ262237 ACY262236:ADF262237 AMU262236:ANB262237 AWQ262236:AWX262237 BGM262236:BGT262237 BQI262236:BQP262237 CAE262236:CAL262237 CKA262236:CKH262237 CTW262236:CUD262237 DDS262236:DDZ262237 DNO262236:DNV262237 DXK262236:DXR262237 EHG262236:EHN262237 ERC262236:ERJ262237 FAY262236:FBF262237 FKU262236:FLB262237 FUQ262236:FUX262237 GEM262236:GET262237 GOI262236:GOP262237 GYE262236:GYL262237 HIA262236:HIH262237 HRW262236:HSD262237 IBS262236:IBZ262237 ILO262236:ILV262237 IVK262236:IVR262237 JFG262236:JFN262237 JPC262236:JPJ262237 JYY262236:JZF262237 KIU262236:KJB262237 KSQ262236:KSX262237 LCM262236:LCT262237 LMI262236:LMP262237 LWE262236:LWL262237 MGA262236:MGH262237 MPW262236:MQD262237 MZS262236:MZZ262237 NJO262236:NJV262237 NTK262236:NTR262237 ODG262236:ODN262237 ONC262236:ONJ262237 OWY262236:OXF262237 PGU262236:PHB262237 PQQ262236:PQX262237 QAM262236:QAT262237 QKI262236:QKP262237 QUE262236:QUL262237 REA262236:REH262237 RNW262236:ROD262237 RXS262236:RXZ262237 SHO262236:SHV262237 SRK262236:SRR262237 TBG262236:TBN262237 TLC262236:TLJ262237 TUY262236:TVF262237 UEU262236:UFB262237 UOQ262236:UOX262237 UYM262236:UYT262237 VII262236:VIP262237 VSE262236:VSL262237 WCA262236:WCH262237 WLW262236:WMD262237 WVS262236:WVZ262237 K327772:R327773 JG327772:JN327773 TC327772:TJ327773 ACY327772:ADF327773 AMU327772:ANB327773 AWQ327772:AWX327773 BGM327772:BGT327773 BQI327772:BQP327773 CAE327772:CAL327773 CKA327772:CKH327773 CTW327772:CUD327773 DDS327772:DDZ327773 DNO327772:DNV327773 DXK327772:DXR327773 EHG327772:EHN327773 ERC327772:ERJ327773 FAY327772:FBF327773 FKU327772:FLB327773 FUQ327772:FUX327773 GEM327772:GET327773 GOI327772:GOP327773 GYE327772:GYL327773 HIA327772:HIH327773 HRW327772:HSD327773 IBS327772:IBZ327773 ILO327772:ILV327773 IVK327772:IVR327773 JFG327772:JFN327773 JPC327772:JPJ327773 JYY327772:JZF327773 KIU327772:KJB327773 KSQ327772:KSX327773 LCM327772:LCT327773 LMI327772:LMP327773 LWE327772:LWL327773 MGA327772:MGH327773 MPW327772:MQD327773 MZS327772:MZZ327773 NJO327772:NJV327773 NTK327772:NTR327773 ODG327772:ODN327773 ONC327772:ONJ327773 OWY327772:OXF327773 PGU327772:PHB327773 PQQ327772:PQX327773 QAM327772:QAT327773 QKI327772:QKP327773 QUE327772:QUL327773 REA327772:REH327773 RNW327772:ROD327773 RXS327772:RXZ327773 SHO327772:SHV327773 SRK327772:SRR327773 TBG327772:TBN327773 TLC327772:TLJ327773 TUY327772:TVF327773 UEU327772:UFB327773 UOQ327772:UOX327773 UYM327772:UYT327773 VII327772:VIP327773 VSE327772:VSL327773 WCA327772:WCH327773 WLW327772:WMD327773 WVS327772:WVZ327773 K393308:R393309 JG393308:JN393309 TC393308:TJ393309 ACY393308:ADF393309 AMU393308:ANB393309 AWQ393308:AWX393309 BGM393308:BGT393309 BQI393308:BQP393309 CAE393308:CAL393309 CKA393308:CKH393309 CTW393308:CUD393309 DDS393308:DDZ393309 DNO393308:DNV393309 DXK393308:DXR393309 EHG393308:EHN393309 ERC393308:ERJ393309 FAY393308:FBF393309 FKU393308:FLB393309 FUQ393308:FUX393309 GEM393308:GET393309 GOI393308:GOP393309 GYE393308:GYL393309 HIA393308:HIH393309 HRW393308:HSD393309 IBS393308:IBZ393309 ILO393308:ILV393309 IVK393308:IVR393309 JFG393308:JFN393309 JPC393308:JPJ393309 JYY393308:JZF393309 KIU393308:KJB393309 KSQ393308:KSX393309 LCM393308:LCT393309 LMI393308:LMP393309 LWE393308:LWL393309 MGA393308:MGH393309 MPW393308:MQD393309 MZS393308:MZZ393309 NJO393308:NJV393309 NTK393308:NTR393309 ODG393308:ODN393309 ONC393308:ONJ393309 OWY393308:OXF393309 PGU393308:PHB393309 PQQ393308:PQX393309 QAM393308:QAT393309 QKI393308:QKP393309 QUE393308:QUL393309 REA393308:REH393309 RNW393308:ROD393309 RXS393308:RXZ393309 SHO393308:SHV393309 SRK393308:SRR393309 TBG393308:TBN393309 TLC393308:TLJ393309 TUY393308:TVF393309 UEU393308:UFB393309 UOQ393308:UOX393309 UYM393308:UYT393309 VII393308:VIP393309 VSE393308:VSL393309 WCA393308:WCH393309 WLW393308:WMD393309 WVS393308:WVZ393309 K458844:R458845 JG458844:JN458845 TC458844:TJ458845 ACY458844:ADF458845 AMU458844:ANB458845 AWQ458844:AWX458845 BGM458844:BGT458845 BQI458844:BQP458845 CAE458844:CAL458845 CKA458844:CKH458845 CTW458844:CUD458845 DDS458844:DDZ458845 DNO458844:DNV458845 DXK458844:DXR458845 EHG458844:EHN458845 ERC458844:ERJ458845 FAY458844:FBF458845 FKU458844:FLB458845 FUQ458844:FUX458845 GEM458844:GET458845 GOI458844:GOP458845 GYE458844:GYL458845 HIA458844:HIH458845 HRW458844:HSD458845 IBS458844:IBZ458845 ILO458844:ILV458845 IVK458844:IVR458845 JFG458844:JFN458845 JPC458844:JPJ458845 JYY458844:JZF458845 KIU458844:KJB458845 KSQ458844:KSX458845 LCM458844:LCT458845 LMI458844:LMP458845 LWE458844:LWL458845 MGA458844:MGH458845 MPW458844:MQD458845 MZS458844:MZZ458845 NJO458844:NJV458845 NTK458844:NTR458845 ODG458844:ODN458845 ONC458844:ONJ458845 OWY458844:OXF458845 PGU458844:PHB458845 PQQ458844:PQX458845 QAM458844:QAT458845 QKI458844:QKP458845 QUE458844:QUL458845 REA458844:REH458845 RNW458844:ROD458845 RXS458844:RXZ458845 SHO458844:SHV458845 SRK458844:SRR458845 TBG458844:TBN458845 TLC458844:TLJ458845 TUY458844:TVF458845 UEU458844:UFB458845 UOQ458844:UOX458845 UYM458844:UYT458845 VII458844:VIP458845 VSE458844:VSL458845 WCA458844:WCH458845 WLW458844:WMD458845 WVS458844:WVZ458845 K524380:R524381 JG524380:JN524381 TC524380:TJ524381 ACY524380:ADF524381 AMU524380:ANB524381 AWQ524380:AWX524381 BGM524380:BGT524381 BQI524380:BQP524381 CAE524380:CAL524381 CKA524380:CKH524381 CTW524380:CUD524381 DDS524380:DDZ524381 DNO524380:DNV524381 DXK524380:DXR524381 EHG524380:EHN524381 ERC524380:ERJ524381 FAY524380:FBF524381 FKU524380:FLB524381 FUQ524380:FUX524381 GEM524380:GET524381 GOI524380:GOP524381 GYE524380:GYL524381 HIA524380:HIH524381 HRW524380:HSD524381 IBS524380:IBZ524381 ILO524380:ILV524381 IVK524380:IVR524381 JFG524380:JFN524381 JPC524380:JPJ524381 JYY524380:JZF524381 KIU524380:KJB524381 KSQ524380:KSX524381 LCM524380:LCT524381 LMI524380:LMP524381 LWE524380:LWL524381 MGA524380:MGH524381 MPW524380:MQD524381 MZS524380:MZZ524381 NJO524380:NJV524381 NTK524380:NTR524381 ODG524380:ODN524381 ONC524380:ONJ524381 OWY524380:OXF524381 PGU524380:PHB524381 PQQ524380:PQX524381 QAM524380:QAT524381 QKI524380:QKP524381 QUE524380:QUL524381 REA524380:REH524381 RNW524380:ROD524381 RXS524380:RXZ524381 SHO524380:SHV524381 SRK524380:SRR524381 TBG524380:TBN524381 TLC524380:TLJ524381 TUY524380:TVF524381 UEU524380:UFB524381 UOQ524380:UOX524381 UYM524380:UYT524381 VII524380:VIP524381 VSE524380:VSL524381 WCA524380:WCH524381 WLW524380:WMD524381 WVS524380:WVZ524381 K589916:R589917 JG589916:JN589917 TC589916:TJ589917 ACY589916:ADF589917 AMU589916:ANB589917 AWQ589916:AWX589917 BGM589916:BGT589917 BQI589916:BQP589917 CAE589916:CAL589917 CKA589916:CKH589917 CTW589916:CUD589917 DDS589916:DDZ589917 DNO589916:DNV589917 DXK589916:DXR589917 EHG589916:EHN589917 ERC589916:ERJ589917 FAY589916:FBF589917 FKU589916:FLB589917 FUQ589916:FUX589917 GEM589916:GET589917 GOI589916:GOP589917 GYE589916:GYL589917 HIA589916:HIH589917 HRW589916:HSD589917 IBS589916:IBZ589917 ILO589916:ILV589917 IVK589916:IVR589917 JFG589916:JFN589917 JPC589916:JPJ589917 JYY589916:JZF589917 KIU589916:KJB589917 KSQ589916:KSX589917 LCM589916:LCT589917 LMI589916:LMP589917 LWE589916:LWL589917 MGA589916:MGH589917 MPW589916:MQD589917 MZS589916:MZZ589917 NJO589916:NJV589917 NTK589916:NTR589917 ODG589916:ODN589917 ONC589916:ONJ589917 OWY589916:OXF589917 PGU589916:PHB589917 PQQ589916:PQX589917 QAM589916:QAT589917 QKI589916:QKP589917 QUE589916:QUL589917 REA589916:REH589917 RNW589916:ROD589917 RXS589916:RXZ589917 SHO589916:SHV589917 SRK589916:SRR589917 TBG589916:TBN589917 TLC589916:TLJ589917 TUY589916:TVF589917 UEU589916:UFB589917 UOQ589916:UOX589917 UYM589916:UYT589917 VII589916:VIP589917 VSE589916:VSL589917 WCA589916:WCH589917 WLW589916:WMD589917 WVS589916:WVZ589917 K655452:R655453 JG655452:JN655453 TC655452:TJ655453 ACY655452:ADF655453 AMU655452:ANB655453 AWQ655452:AWX655453 BGM655452:BGT655453 BQI655452:BQP655453 CAE655452:CAL655453 CKA655452:CKH655453 CTW655452:CUD655453 DDS655452:DDZ655453 DNO655452:DNV655453 DXK655452:DXR655453 EHG655452:EHN655453 ERC655452:ERJ655453 FAY655452:FBF655453 FKU655452:FLB655453 FUQ655452:FUX655453 GEM655452:GET655453 GOI655452:GOP655453 GYE655452:GYL655453 HIA655452:HIH655453 HRW655452:HSD655453 IBS655452:IBZ655453 ILO655452:ILV655453 IVK655452:IVR655453 JFG655452:JFN655453 JPC655452:JPJ655453 JYY655452:JZF655453 KIU655452:KJB655453 KSQ655452:KSX655453 LCM655452:LCT655453 LMI655452:LMP655453 LWE655452:LWL655453 MGA655452:MGH655453 MPW655452:MQD655453 MZS655452:MZZ655453 NJO655452:NJV655453 NTK655452:NTR655453 ODG655452:ODN655453 ONC655452:ONJ655453 OWY655452:OXF655453 PGU655452:PHB655453 PQQ655452:PQX655453 QAM655452:QAT655453 QKI655452:QKP655453 QUE655452:QUL655453 REA655452:REH655453 RNW655452:ROD655453 RXS655452:RXZ655453 SHO655452:SHV655453 SRK655452:SRR655453 TBG655452:TBN655453 TLC655452:TLJ655453 TUY655452:TVF655453 UEU655452:UFB655453 UOQ655452:UOX655453 UYM655452:UYT655453 VII655452:VIP655453 VSE655452:VSL655453 WCA655452:WCH655453 WLW655452:WMD655453 WVS655452:WVZ655453 K720988:R720989 JG720988:JN720989 TC720988:TJ720989 ACY720988:ADF720989 AMU720988:ANB720989 AWQ720988:AWX720989 BGM720988:BGT720989 BQI720988:BQP720989 CAE720988:CAL720989 CKA720988:CKH720989 CTW720988:CUD720989 DDS720988:DDZ720989 DNO720988:DNV720989 DXK720988:DXR720989 EHG720988:EHN720989 ERC720988:ERJ720989 FAY720988:FBF720989 FKU720988:FLB720989 FUQ720988:FUX720989 GEM720988:GET720989 GOI720988:GOP720989 GYE720988:GYL720989 HIA720988:HIH720989 HRW720988:HSD720989 IBS720988:IBZ720989 ILO720988:ILV720989 IVK720988:IVR720989 JFG720988:JFN720989 JPC720988:JPJ720989 JYY720988:JZF720989 KIU720988:KJB720989 KSQ720988:KSX720989 LCM720988:LCT720989 LMI720988:LMP720989 LWE720988:LWL720989 MGA720988:MGH720989 MPW720988:MQD720989 MZS720988:MZZ720989 NJO720988:NJV720989 NTK720988:NTR720989 ODG720988:ODN720989 ONC720988:ONJ720989 OWY720988:OXF720989 PGU720988:PHB720989 PQQ720988:PQX720989 QAM720988:QAT720989 QKI720988:QKP720989 QUE720988:QUL720989 REA720988:REH720989 RNW720988:ROD720989 RXS720988:RXZ720989 SHO720988:SHV720989 SRK720988:SRR720989 TBG720988:TBN720989 TLC720988:TLJ720989 TUY720988:TVF720989 UEU720988:UFB720989 UOQ720988:UOX720989 UYM720988:UYT720989 VII720988:VIP720989 VSE720988:VSL720989 WCA720988:WCH720989 WLW720988:WMD720989 WVS720988:WVZ720989 K786524:R786525 JG786524:JN786525 TC786524:TJ786525 ACY786524:ADF786525 AMU786524:ANB786525 AWQ786524:AWX786525 BGM786524:BGT786525 BQI786524:BQP786525 CAE786524:CAL786525 CKA786524:CKH786525 CTW786524:CUD786525 DDS786524:DDZ786525 DNO786524:DNV786525 DXK786524:DXR786525 EHG786524:EHN786525 ERC786524:ERJ786525 FAY786524:FBF786525 FKU786524:FLB786525 FUQ786524:FUX786525 GEM786524:GET786525 GOI786524:GOP786525 GYE786524:GYL786525 HIA786524:HIH786525 HRW786524:HSD786525 IBS786524:IBZ786525 ILO786524:ILV786525 IVK786524:IVR786525 JFG786524:JFN786525 JPC786524:JPJ786525 JYY786524:JZF786525 KIU786524:KJB786525 KSQ786524:KSX786525 LCM786524:LCT786525 LMI786524:LMP786525 LWE786524:LWL786525 MGA786524:MGH786525 MPW786524:MQD786525 MZS786524:MZZ786525 NJO786524:NJV786525 NTK786524:NTR786525 ODG786524:ODN786525 ONC786524:ONJ786525 OWY786524:OXF786525 PGU786524:PHB786525 PQQ786524:PQX786525 QAM786524:QAT786525 QKI786524:QKP786525 QUE786524:QUL786525 REA786524:REH786525 RNW786524:ROD786525 RXS786524:RXZ786525 SHO786524:SHV786525 SRK786524:SRR786525 TBG786524:TBN786525 TLC786524:TLJ786525 TUY786524:TVF786525 UEU786524:UFB786525 UOQ786524:UOX786525 UYM786524:UYT786525 VII786524:VIP786525 VSE786524:VSL786525 WCA786524:WCH786525 WLW786524:WMD786525 WVS786524:WVZ786525 K852060:R852061 JG852060:JN852061 TC852060:TJ852061 ACY852060:ADF852061 AMU852060:ANB852061 AWQ852060:AWX852061 BGM852060:BGT852061 BQI852060:BQP852061 CAE852060:CAL852061 CKA852060:CKH852061 CTW852060:CUD852061 DDS852060:DDZ852061 DNO852060:DNV852061 DXK852060:DXR852061 EHG852060:EHN852061 ERC852060:ERJ852061 FAY852060:FBF852061 FKU852060:FLB852061 FUQ852060:FUX852061 GEM852060:GET852061 GOI852060:GOP852061 GYE852060:GYL852061 HIA852060:HIH852061 HRW852060:HSD852061 IBS852060:IBZ852061 ILO852060:ILV852061 IVK852060:IVR852061 JFG852060:JFN852061 JPC852060:JPJ852061 JYY852060:JZF852061 KIU852060:KJB852061 KSQ852060:KSX852061 LCM852060:LCT852061 LMI852060:LMP852061 LWE852060:LWL852061 MGA852060:MGH852061 MPW852060:MQD852061 MZS852060:MZZ852061 NJO852060:NJV852061 NTK852060:NTR852061 ODG852060:ODN852061 ONC852060:ONJ852061 OWY852060:OXF852061 PGU852060:PHB852061 PQQ852060:PQX852061 QAM852060:QAT852061 QKI852060:QKP852061 QUE852060:QUL852061 REA852060:REH852061 RNW852060:ROD852061 RXS852060:RXZ852061 SHO852060:SHV852061 SRK852060:SRR852061 TBG852060:TBN852061 TLC852060:TLJ852061 TUY852060:TVF852061 UEU852060:UFB852061 UOQ852060:UOX852061 UYM852060:UYT852061 VII852060:VIP852061 VSE852060:VSL852061 WCA852060:WCH852061 WLW852060:WMD852061 WVS852060:WVZ852061 K917596:R917597 JG917596:JN917597 TC917596:TJ917597 ACY917596:ADF917597 AMU917596:ANB917597 AWQ917596:AWX917597 BGM917596:BGT917597 BQI917596:BQP917597 CAE917596:CAL917597 CKA917596:CKH917597 CTW917596:CUD917597 DDS917596:DDZ917597 DNO917596:DNV917597 DXK917596:DXR917597 EHG917596:EHN917597 ERC917596:ERJ917597 FAY917596:FBF917597 FKU917596:FLB917597 FUQ917596:FUX917597 GEM917596:GET917597 GOI917596:GOP917597 GYE917596:GYL917597 HIA917596:HIH917597 HRW917596:HSD917597 IBS917596:IBZ917597 ILO917596:ILV917597 IVK917596:IVR917597 JFG917596:JFN917597 JPC917596:JPJ917597 JYY917596:JZF917597 KIU917596:KJB917597 KSQ917596:KSX917597 LCM917596:LCT917597 LMI917596:LMP917597 LWE917596:LWL917597 MGA917596:MGH917597 MPW917596:MQD917597 MZS917596:MZZ917597 NJO917596:NJV917597 NTK917596:NTR917597 ODG917596:ODN917597 ONC917596:ONJ917597 OWY917596:OXF917597 PGU917596:PHB917597 PQQ917596:PQX917597 QAM917596:QAT917597 QKI917596:QKP917597 QUE917596:QUL917597 REA917596:REH917597 RNW917596:ROD917597 RXS917596:RXZ917597 SHO917596:SHV917597 SRK917596:SRR917597 TBG917596:TBN917597 TLC917596:TLJ917597 TUY917596:TVF917597 UEU917596:UFB917597 UOQ917596:UOX917597 UYM917596:UYT917597 VII917596:VIP917597 VSE917596:VSL917597 WCA917596:WCH917597 WLW917596:WMD917597 WVS917596:WVZ917597 K983132:R983133 JG983132:JN983133 TC983132:TJ983133 ACY983132:ADF983133 AMU983132:ANB983133 AWQ983132:AWX983133 BGM983132:BGT983133 BQI983132:BQP983133 CAE983132:CAL983133 CKA983132:CKH983133 CTW983132:CUD983133 DDS983132:DDZ983133 DNO983132:DNV983133 DXK983132:DXR983133 EHG983132:EHN983133 ERC983132:ERJ983133 FAY983132:FBF983133 FKU983132:FLB983133 FUQ983132:FUX983133 GEM983132:GET983133 GOI983132:GOP983133 GYE983132:GYL983133 HIA983132:HIH983133 HRW983132:HSD983133 IBS983132:IBZ983133 ILO983132:ILV983133 IVK983132:IVR983133 JFG983132:JFN983133 JPC983132:JPJ983133 JYY983132:JZF983133 KIU983132:KJB983133 KSQ983132:KSX983133 LCM983132:LCT983133 LMI983132:LMP983133 LWE983132:LWL983133 MGA983132:MGH983133 MPW983132:MQD983133 MZS983132:MZZ983133 NJO983132:NJV983133 NTK983132:NTR983133 ODG983132:ODN983133 ONC983132:ONJ983133 OWY983132:OXF983133 PGU983132:PHB983133 PQQ983132:PQX983133 QAM983132:QAT983133 QKI983132:QKP983133 QUE983132:QUL983133 REA983132:REH983133 RNW983132:ROD983133 RXS983132:RXZ983133 SHO983132:SHV983133 SRK983132:SRR983133 TBG983132:TBN983133 TLC983132:TLJ983133 TUY983132:TVF983133 UEU983132:UFB983133 UOQ983132:UOX983133 UYM983132:UYT983133 VII983132:VIP983133 VSE983132:VSL983133 WCA983132:WCH983133 WLW983132:WMD983133 WVS983132:WVZ983133 K99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K65635 JG65635 TC65635 ACY65635 AMU65635 AWQ65635 BGM65635 BQI65635 CAE65635 CKA65635 CTW65635 DDS65635 DNO65635 DXK65635 EHG65635 ERC65635 FAY65635 FKU65635 FUQ65635 GEM65635 GOI65635 GYE65635 HIA65635 HRW65635 IBS65635 ILO65635 IVK65635 JFG65635 JPC65635 JYY65635 KIU65635 KSQ65635 LCM65635 LMI65635 LWE65635 MGA65635 MPW65635 MZS65635 NJO65635 NTK65635 ODG65635 ONC65635 OWY65635 PGU65635 PQQ65635 QAM65635 QKI65635 QUE65635 REA65635 RNW65635 RXS65635 SHO65635 SRK65635 TBG65635 TLC65635 TUY65635 UEU65635 UOQ65635 UYM65635 VII65635 VSE65635 WCA65635 WLW65635 WVS65635 K131171 JG131171 TC131171 ACY131171 AMU131171 AWQ131171 BGM131171 BQI131171 CAE131171 CKA131171 CTW131171 DDS131171 DNO131171 DXK131171 EHG131171 ERC131171 FAY131171 FKU131171 FUQ131171 GEM131171 GOI131171 GYE131171 HIA131171 HRW131171 IBS131171 ILO131171 IVK131171 JFG131171 JPC131171 JYY131171 KIU131171 KSQ131171 LCM131171 LMI131171 LWE131171 MGA131171 MPW131171 MZS131171 NJO131171 NTK131171 ODG131171 ONC131171 OWY131171 PGU131171 PQQ131171 QAM131171 QKI131171 QUE131171 REA131171 RNW131171 RXS131171 SHO131171 SRK131171 TBG131171 TLC131171 TUY131171 UEU131171 UOQ131171 UYM131171 VII131171 VSE131171 WCA131171 WLW131171 WVS131171 K196707 JG196707 TC196707 ACY196707 AMU196707 AWQ196707 BGM196707 BQI196707 CAE196707 CKA196707 CTW196707 DDS196707 DNO196707 DXK196707 EHG196707 ERC196707 FAY196707 FKU196707 FUQ196707 GEM196707 GOI196707 GYE196707 HIA196707 HRW196707 IBS196707 ILO196707 IVK196707 JFG196707 JPC196707 JYY196707 KIU196707 KSQ196707 LCM196707 LMI196707 LWE196707 MGA196707 MPW196707 MZS196707 NJO196707 NTK196707 ODG196707 ONC196707 OWY196707 PGU196707 PQQ196707 QAM196707 QKI196707 QUE196707 REA196707 RNW196707 RXS196707 SHO196707 SRK196707 TBG196707 TLC196707 TUY196707 UEU196707 UOQ196707 UYM196707 VII196707 VSE196707 WCA196707 WLW196707 WVS196707 K262243 JG262243 TC262243 ACY262243 AMU262243 AWQ262243 BGM262243 BQI262243 CAE262243 CKA262243 CTW262243 DDS262243 DNO262243 DXK262243 EHG262243 ERC262243 FAY262243 FKU262243 FUQ262243 GEM262243 GOI262243 GYE262243 HIA262243 HRW262243 IBS262243 ILO262243 IVK262243 JFG262243 JPC262243 JYY262243 KIU262243 KSQ262243 LCM262243 LMI262243 LWE262243 MGA262243 MPW262243 MZS262243 NJO262243 NTK262243 ODG262243 ONC262243 OWY262243 PGU262243 PQQ262243 QAM262243 QKI262243 QUE262243 REA262243 RNW262243 RXS262243 SHO262243 SRK262243 TBG262243 TLC262243 TUY262243 UEU262243 UOQ262243 UYM262243 VII262243 VSE262243 WCA262243 WLW262243 WVS262243 K327779 JG327779 TC327779 ACY327779 AMU327779 AWQ327779 BGM327779 BQI327779 CAE327779 CKA327779 CTW327779 DDS327779 DNO327779 DXK327779 EHG327779 ERC327779 FAY327779 FKU327779 FUQ327779 GEM327779 GOI327779 GYE327779 HIA327779 HRW327779 IBS327779 ILO327779 IVK327779 JFG327779 JPC327779 JYY327779 KIU327779 KSQ327779 LCM327779 LMI327779 LWE327779 MGA327779 MPW327779 MZS327779 NJO327779 NTK327779 ODG327779 ONC327779 OWY327779 PGU327779 PQQ327779 QAM327779 QKI327779 QUE327779 REA327779 RNW327779 RXS327779 SHO327779 SRK327779 TBG327779 TLC327779 TUY327779 UEU327779 UOQ327779 UYM327779 VII327779 VSE327779 WCA327779 WLW327779 WVS327779 K393315 JG393315 TC393315 ACY393315 AMU393315 AWQ393315 BGM393315 BQI393315 CAE393315 CKA393315 CTW393315 DDS393315 DNO393315 DXK393315 EHG393315 ERC393315 FAY393315 FKU393315 FUQ393315 GEM393315 GOI393315 GYE393315 HIA393315 HRW393315 IBS393315 ILO393315 IVK393315 JFG393315 JPC393315 JYY393315 KIU393315 KSQ393315 LCM393315 LMI393315 LWE393315 MGA393315 MPW393315 MZS393315 NJO393315 NTK393315 ODG393315 ONC393315 OWY393315 PGU393315 PQQ393315 QAM393315 QKI393315 QUE393315 REA393315 RNW393315 RXS393315 SHO393315 SRK393315 TBG393315 TLC393315 TUY393315 UEU393315 UOQ393315 UYM393315 VII393315 VSE393315 WCA393315 WLW393315 WVS393315 K458851 JG458851 TC458851 ACY458851 AMU458851 AWQ458851 BGM458851 BQI458851 CAE458851 CKA458851 CTW458851 DDS458851 DNO458851 DXK458851 EHG458851 ERC458851 FAY458851 FKU458851 FUQ458851 GEM458851 GOI458851 GYE458851 HIA458851 HRW458851 IBS458851 ILO458851 IVK458851 JFG458851 JPC458851 JYY458851 KIU458851 KSQ458851 LCM458851 LMI458851 LWE458851 MGA458851 MPW458851 MZS458851 NJO458851 NTK458851 ODG458851 ONC458851 OWY458851 PGU458851 PQQ458851 QAM458851 QKI458851 QUE458851 REA458851 RNW458851 RXS458851 SHO458851 SRK458851 TBG458851 TLC458851 TUY458851 UEU458851 UOQ458851 UYM458851 VII458851 VSE458851 WCA458851 WLW458851 WVS458851 K524387 JG524387 TC524387 ACY524387 AMU524387 AWQ524387 BGM524387 BQI524387 CAE524387 CKA524387 CTW524387 DDS524387 DNO524387 DXK524387 EHG524387 ERC524387 FAY524387 FKU524387 FUQ524387 GEM524387 GOI524387 GYE524387 HIA524387 HRW524387 IBS524387 ILO524387 IVK524387 JFG524387 JPC524387 JYY524387 KIU524387 KSQ524387 LCM524387 LMI524387 LWE524387 MGA524387 MPW524387 MZS524387 NJO524387 NTK524387 ODG524387 ONC524387 OWY524387 PGU524387 PQQ524387 QAM524387 QKI524387 QUE524387 REA524387 RNW524387 RXS524387 SHO524387 SRK524387 TBG524387 TLC524387 TUY524387 UEU524387 UOQ524387 UYM524387 VII524387 VSE524387 WCA524387 WLW524387 WVS524387 K589923 JG589923 TC589923 ACY589923 AMU589923 AWQ589923 BGM589923 BQI589923 CAE589923 CKA589923 CTW589923 DDS589923 DNO589923 DXK589923 EHG589923 ERC589923 FAY589923 FKU589923 FUQ589923 GEM589923 GOI589923 GYE589923 HIA589923 HRW589923 IBS589923 ILO589923 IVK589923 JFG589923 JPC589923 JYY589923 KIU589923 KSQ589923 LCM589923 LMI589923 LWE589923 MGA589923 MPW589923 MZS589923 NJO589923 NTK589923 ODG589923 ONC589923 OWY589923 PGU589923 PQQ589923 QAM589923 QKI589923 QUE589923 REA589923 RNW589923 RXS589923 SHO589923 SRK589923 TBG589923 TLC589923 TUY589923 UEU589923 UOQ589923 UYM589923 VII589923 VSE589923 WCA589923 WLW589923 WVS589923 K655459 JG655459 TC655459 ACY655459 AMU655459 AWQ655459 BGM655459 BQI655459 CAE655459 CKA655459 CTW655459 DDS655459 DNO655459 DXK655459 EHG655459 ERC655459 FAY655459 FKU655459 FUQ655459 GEM655459 GOI655459 GYE655459 HIA655459 HRW655459 IBS655459 ILO655459 IVK655459 JFG655459 JPC655459 JYY655459 KIU655459 KSQ655459 LCM655459 LMI655459 LWE655459 MGA655459 MPW655459 MZS655459 NJO655459 NTK655459 ODG655459 ONC655459 OWY655459 PGU655459 PQQ655459 QAM655459 QKI655459 QUE655459 REA655459 RNW655459 RXS655459 SHO655459 SRK655459 TBG655459 TLC655459 TUY655459 UEU655459 UOQ655459 UYM655459 VII655459 VSE655459 WCA655459 WLW655459 WVS655459 K720995 JG720995 TC720995 ACY720995 AMU720995 AWQ720995 BGM720995 BQI720995 CAE720995 CKA720995 CTW720995 DDS720995 DNO720995 DXK720995 EHG720995 ERC720995 FAY720995 FKU720995 FUQ720995 GEM720995 GOI720995 GYE720995 HIA720995 HRW720995 IBS720995 ILO720995 IVK720995 JFG720995 JPC720995 JYY720995 KIU720995 KSQ720995 LCM720995 LMI720995 LWE720995 MGA720995 MPW720995 MZS720995 NJO720995 NTK720995 ODG720995 ONC720995 OWY720995 PGU720995 PQQ720995 QAM720995 QKI720995 QUE720995 REA720995 RNW720995 RXS720995 SHO720995 SRK720995 TBG720995 TLC720995 TUY720995 UEU720995 UOQ720995 UYM720995 VII720995 VSE720995 WCA720995 WLW720995 WVS720995 K786531 JG786531 TC786531 ACY786531 AMU786531 AWQ786531 BGM786531 BQI786531 CAE786531 CKA786531 CTW786531 DDS786531 DNO786531 DXK786531 EHG786531 ERC786531 FAY786531 FKU786531 FUQ786531 GEM786531 GOI786531 GYE786531 HIA786531 HRW786531 IBS786531 ILO786531 IVK786531 JFG786531 JPC786531 JYY786531 KIU786531 KSQ786531 LCM786531 LMI786531 LWE786531 MGA786531 MPW786531 MZS786531 NJO786531 NTK786531 ODG786531 ONC786531 OWY786531 PGU786531 PQQ786531 QAM786531 QKI786531 QUE786531 REA786531 RNW786531 RXS786531 SHO786531 SRK786531 TBG786531 TLC786531 TUY786531 UEU786531 UOQ786531 UYM786531 VII786531 VSE786531 WCA786531 WLW786531 WVS786531 K852067 JG852067 TC852067 ACY852067 AMU852067 AWQ852067 BGM852067 BQI852067 CAE852067 CKA852067 CTW852067 DDS852067 DNO852067 DXK852067 EHG852067 ERC852067 FAY852067 FKU852067 FUQ852067 GEM852067 GOI852067 GYE852067 HIA852067 HRW852067 IBS852067 ILO852067 IVK852067 JFG852067 JPC852067 JYY852067 KIU852067 KSQ852067 LCM852067 LMI852067 LWE852067 MGA852067 MPW852067 MZS852067 NJO852067 NTK852067 ODG852067 ONC852067 OWY852067 PGU852067 PQQ852067 QAM852067 QKI852067 QUE852067 REA852067 RNW852067 RXS852067 SHO852067 SRK852067 TBG852067 TLC852067 TUY852067 UEU852067 UOQ852067 UYM852067 VII852067 VSE852067 WCA852067 WLW852067 WVS852067 K917603 JG917603 TC917603 ACY917603 AMU917603 AWQ917603 BGM917603 BQI917603 CAE917603 CKA917603 CTW917603 DDS917603 DNO917603 DXK917603 EHG917603 ERC917603 FAY917603 FKU917603 FUQ917603 GEM917603 GOI917603 GYE917603 HIA917603 HRW917603 IBS917603 ILO917603 IVK917603 JFG917603 JPC917603 JYY917603 KIU917603 KSQ917603 LCM917603 LMI917603 LWE917603 MGA917603 MPW917603 MZS917603 NJO917603 NTK917603 ODG917603 ONC917603 OWY917603 PGU917603 PQQ917603 QAM917603 QKI917603 QUE917603 REA917603 RNW917603 RXS917603 SHO917603 SRK917603 TBG917603 TLC917603 TUY917603 UEU917603 UOQ917603 UYM917603 VII917603 VSE917603 WCA917603 WLW917603 WVS917603 K983139 JG983139 TC983139 ACY983139 AMU983139 AWQ983139 BGM983139 BQI983139 CAE983139 CKA983139 CTW983139 DDS983139 DNO983139 DXK983139 EHG983139 ERC983139 FAY983139 FKU983139 FUQ983139 GEM983139 GOI983139 GYE983139 HIA983139 HRW983139 IBS983139 ILO983139 IVK983139 JFG983139 JPC983139 JYY983139 KIU983139 KSQ983139 LCM983139 LMI983139 LWE983139 MGA983139 MPW983139 MZS983139 NJO983139 NTK983139 ODG983139 ONC983139 OWY983139 PGU983139 PQQ983139 QAM983139 QKI983139 QUE983139 REA983139 RNW983139 RXS983139 SHO983139 SRK983139 TBG983139 TLC983139 TUY983139 UEU983139 UOQ983139 UYM983139 VII983139 VSE983139 WCA983139 WLW983139 WVS983139 AA99 JW99 TS99 ADO99 ANK99 AXG99 BHC99 BQY99 CAU99 CKQ99 CUM99 DEI99 DOE99 DYA99 EHW99 ERS99 FBO99 FLK99 FVG99 GFC99 GOY99 GYU99 HIQ99 HSM99 ICI99 IME99 IWA99 JFW99 JPS99 JZO99 KJK99 KTG99 LDC99 LMY99 LWU99 MGQ99 MQM99 NAI99 NKE99 NUA99 ODW99 ONS99 OXO99 PHK99 PRG99 QBC99 QKY99 QUU99 REQ99 ROM99 RYI99 SIE99 SSA99 TBW99 TLS99 TVO99 UFK99 UPG99 UZC99 VIY99 VSU99 WCQ99 WMM99 WWI99 AA65635 JW65635 TS65635 ADO65635 ANK65635 AXG65635 BHC65635 BQY65635 CAU65635 CKQ65635 CUM65635 DEI65635 DOE65635 DYA65635 EHW65635 ERS65635 FBO65635 FLK65635 FVG65635 GFC65635 GOY65635 GYU65635 HIQ65635 HSM65635 ICI65635 IME65635 IWA65635 JFW65635 JPS65635 JZO65635 KJK65635 KTG65635 LDC65635 LMY65635 LWU65635 MGQ65635 MQM65635 NAI65635 NKE65635 NUA65635 ODW65635 ONS65635 OXO65635 PHK65635 PRG65635 QBC65635 QKY65635 QUU65635 REQ65635 ROM65635 RYI65635 SIE65635 SSA65635 TBW65635 TLS65635 TVO65635 UFK65635 UPG65635 UZC65635 VIY65635 VSU65635 WCQ65635 WMM65635 WWI65635 AA131171 JW131171 TS131171 ADO131171 ANK131171 AXG131171 BHC131171 BQY131171 CAU131171 CKQ131171 CUM131171 DEI131171 DOE131171 DYA131171 EHW131171 ERS131171 FBO131171 FLK131171 FVG131171 GFC131171 GOY131171 GYU131171 HIQ131171 HSM131171 ICI131171 IME131171 IWA131171 JFW131171 JPS131171 JZO131171 KJK131171 KTG131171 LDC131171 LMY131171 LWU131171 MGQ131171 MQM131171 NAI131171 NKE131171 NUA131171 ODW131171 ONS131171 OXO131171 PHK131171 PRG131171 QBC131171 QKY131171 QUU131171 REQ131171 ROM131171 RYI131171 SIE131171 SSA131171 TBW131171 TLS131171 TVO131171 UFK131171 UPG131171 UZC131171 VIY131171 VSU131171 WCQ131171 WMM131171 WWI131171 AA196707 JW196707 TS196707 ADO196707 ANK196707 AXG196707 BHC196707 BQY196707 CAU196707 CKQ196707 CUM196707 DEI196707 DOE196707 DYA196707 EHW196707 ERS196707 FBO196707 FLK196707 FVG196707 GFC196707 GOY196707 GYU196707 HIQ196707 HSM196707 ICI196707 IME196707 IWA196707 JFW196707 JPS196707 JZO196707 KJK196707 KTG196707 LDC196707 LMY196707 LWU196707 MGQ196707 MQM196707 NAI196707 NKE196707 NUA196707 ODW196707 ONS196707 OXO196707 PHK196707 PRG196707 QBC196707 QKY196707 QUU196707 REQ196707 ROM196707 RYI196707 SIE196707 SSA196707 TBW196707 TLS196707 TVO196707 UFK196707 UPG196707 UZC196707 VIY196707 VSU196707 WCQ196707 WMM196707 WWI196707 AA262243 JW262243 TS262243 ADO262243 ANK262243 AXG262243 BHC262243 BQY262243 CAU262243 CKQ262243 CUM262243 DEI262243 DOE262243 DYA262243 EHW262243 ERS262243 FBO262243 FLK262243 FVG262243 GFC262243 GOY262243 GYU262243 HIQ262243 HSM262243 ICI262243 IME262243 IWA262243 JFW262243 JPS262243 JZO262243 KJK262243 KTG262243 LDC262243 LMY262243 LWU262243 MGQ262243 MQM262243 NAI262243 NKE262243 NUA262243 ODW262243 ONS262243 OXO262243 PHK262243 PRG262243 QBC262243 QKY262243 QUU262243 REQ262243 ROM262243 RYI262243 SIE262243 SSA262243 TBW262243 TLS262243 TVO262243 UFK262243 UPG262243 UZC262243 VIY262243 VSU262243 WCQ262243 WMM262243 WWI262243 AA327779 JW327779 TS327779 ADO327779 ANK327779 AXG327779 BHC327779 BQY327779 CAU327779 CKQ327779 CUM327779 DEI327779 DOE327779 DYA327779 EHW327779 ERS327779 FBO327779 FLK327779 FVG327779 GFC327779 GOY327779 GYU327779 HIQ327779 HSM327779 ICI327779 IME327779 IWA327779 JFW327779 JPS327779 JZO327779 KJK327779 KTG327779 LDC327779 LMY327779 LWU327779 MGQ327779 MQM327779 NAI327779 NKE327779 NUA327779 ODW327779 ONS327779 OXO327779 PHK327779 PRG327779 QBC327779 QKY327779 QUU327779 REQ327779 ROM327779 RYI327779 SIE327779 SSA327779 TBW327779 TLS327779 TVO327779 UFK327779 UPG327779 UZC327779 VIY327779 VSU327779 WCQ327779 WMM327779 WWI327779 AA393315 JW393315 TS393315 ADO393315 ANK393315 AXG393315 BHC393315 BQY393315 CAU393315 CKQ393315 CUM393315 DEI393315 DOE393315 DYA393315 EHW393315 ERS393315 FBO393315 FLK393315 FVG393315 GFC393315 GOY393315 GYU393315 HIQ393315 HSM393315 ICI393315 IME393315 IWA393315 JFW393315 JPS393315 JZO393315 KJK393315 KTG393315 LDC393315 LMY393315 LWU393315 MGQ393315 MQM393315 NAI393315 NKE393315 NUA393315 ODW393315 ONS393315 OXO393315 PHK393315 PRG393315 QBC393315 QKY393315 QUU393315 REQ393315 ROM393315 RYI393315 SIE393315 SSA393315 TBW393315 TLS393315 TVO393315 UFK393315 UPG393315 UZC393315 VIY393315 VSU393315 WCQ393315 WMM393315 WWI393315 AA458851 JW458851 TS458851 ADO458851 ANK458851 AXG458851 BHC458851 BQY458851 CAU458851 CKQ458851 CUM458851 DEI458851 DOE458851 DYA458851 EHW458851 ERS458851 FBO458851 FLK458851 FVG458851 GFC458851 GOY458851 GYU458851 HIQ458851 HSM458851 ICI458851 IME458851 IWA458851 JFW458851 JPS458851 JZO458851 KJK458851 KTG458851 LDC458851 LMY458851 LWU458851 MGQ458851 MQM458851 NAI458851 NKE458851 NUA458851 ODW458851 ONS458851 OXO458851 PHK458851 PRG458851 QBC458851 QKY458851 QUU458851 REQ458851 ROM458851 RYI458851 SIE458851 SSA458851 TBW458851 TLS458851 TVO458851 UFK458851 UPG458851 UZC458851 VIY458851 VSU458851 WCQ458851 WMM458851 WWI458851 AA524387 JW524387 TS524387 ADO524387 ANK524387 AXG524387 BHC524387 BQY524387 CAU524387 CKQ524387 CUM524387 DEI524387 DOE524387 DYA524387 EHW524387 ERS524387 FBO524387 FLK524387 FVG524387 GFC524387 GOY524387 GYU524387 HIQ524387 HSM524387 ICI524387 IME524387 IWA524387 JFW524387 JPS524387 JZO524387 KJK524387 KTG524387 LDC524387 LMY524387 LWU524387 MGQ524387 MQM524387 NAI524387 NKE524387 NUA524387 ODW524387 ONS524387 OXO524387 PHK524387 PRG524387 QBC524387 QKY524387 QUU524387 REQ524387 ROM524387 RYI524387 SIE524387 SSA524387 TBW524387 TLS524387 TVO524387 UFK524387 UPG524387 UZC524387 VIY524387 VSU524387 WCQ524387 WMM524387 WWI524387 AA589923 JW589923 TS589923 ADO589923 ANK589923 AXG589923 BHC589923 BQY589923 CAU589923 CKQ589923 CUM589923 DEI589923 DOE589923 DYA589923 EHW589923 ERS589923 FBO589923 FLK589923 FVG589923 GFC589923 GOY589923 GYU589923 HIQ589923 HSM589923 ICI589923 IME589923 IWA589923 JFW589923 JPS589923 JZO589923 KJK589923 KTG589923 LDC589923 LMY589923 LWU589923 MGQ589923 MQM589923 NAI589923 NKE589923 NUA589923 ODW589923 ONS589923 OXO589923 PHK589923 PRG589923 QBC589923 QKY589923 QUU589923 REQ589923 ROM589923 RYI589923 SIE589923 SSA589923 TBW589923 TLS589923 TVO589923 UFK589923 UPG589923 UZC589923 VIY589923 VSU589923 WCQ589923 WMM589923 WWI589923 AA655459 JW655459 TS655459 ADO655459 ANK655459 AXG655459 BHC655459 BQY655459 CAU655459 CKQ655459 CUM655459 DEI655459 DOE655459 DYA655459 EHW655459 ERS655459 FBO655459 FLK655459 FVG655459 GFC655459 GOY655459 GYU655459 HIQ655459 HSM655459 ICI655459 IME655459 IWA655459 JFW655459 JPS655459 JZO655459 KJK655459 KTG655459 LDC655459 LMY655459 LWU655459 MGQ655459 MQM655459 NAI655459 NKE655459 NUA655459 ODW655459 ONS655459 OXO655459 PHK655459 PRG655459 QBC655459 QKY655459 QUU655459 REQ655459 ROM655459 RYI655459 SIE655459 SSA655459 TBW655459 TLS655459 TVO655459 UFK655459 UPG655459 UZC655459 VIY655459 VSU655459 WCQ655459 WMM655459 WWI655459 AA720995 JW720995 TS720995 ADO720995 ANK720995 AXG720995 BHC720995 BQY720995 CAU720995 CKQ720995 CUM720995 DEI720995 DOE720995 DYA720995 EHW720995 ERS720995 FBO720995 FLK720995 FVG720995 GFC720995 GOY720995 GYU720995 HIQ720995 HSM720995 ICI720995 IME720995 IWA720995 JFW720995 JPS720995 JZO720995 KJK720995 KTG720995 LDC720995 LMY720995 LWU720995 MGQ720995 MQM720995 NAI720995 NKE720995 NUA720995 ODW720995 ONS720995 OXO720995 PHK720995 PRG720995 QBC720995 QKY720995 QUU720995 REQ720995 ROM720995 RYI720995 SIE720995 SSA720995 TBW720995 TLS720995 TVO720995 UFK720995 UPG720995 UZC720995 VIY720995 VSU720995 WCQ720995 WMM720995 WWI720995 AA786531 JW786531 TS786531 ADO786531 ANK786531 AXG786531 BHC786531 BQY786531 CAU786531 CKQ786531 CUM786531 DEI786531 DOE786531 DYA786531 EHW786531 ERS786531 FBO786531 FLK786531 FVG786531 GFC786531 GOY786531 GYU786531 HIQ786531 HSM786531 ICI786531 IME786531 IWA786531 JFW786531 JPS786531 JZO786531 KJK786531 KTG786531 LDC786531 LMY786531 LWU786531 MGQ786531 MQM786531 NAI786531 NKE786531 NUA786531 ODW786531 ONS786531 OXO786531 PHK786531 PRG786531 QBC786531 QKY786531 QUU786531 REQ786531 ROM786531 RYI786531 SIE786531 SSA786531 TBW786531 TLS786531 TVO786531 UFK786531 UPG786531 UZC786531 VIY786531 VSU786531 WCQ786531 WMM786531 WWI786531 AA852067 JW852067 TS852067 ADO852067 ANK852067 AXG852067 BHC852067 BQY852067 CAU852067 CKQ852067 CUM852067 DEI852067 DOE852067 DYA852067 EHW852067 ERS852067 FBO852067 FLK852067 FVG852067 GFC852067 GOY852067 GYU852067 HIQ852067 HSM852067 ICI852067 IME852067 IWA852067 JFW852067 JPS852067 JZO852067 KJK852067 KTG852067 LDC852067 LMY852067 LWU852067 MGQ852067 MQM852067 NAI852067 NKE852067 NUA852067 ODW852067 ONS852067 OXO852067 PHK852067 PRG852067 QBC852067 QKY852067 QUU852067 REQ852067 ROM852067 RYI852067 SIE852067 SSA852067 TBW852067 TLS852067 TVO852067 UFK852067 UPG852067 UZC852067 VIY852067 VSU852067 WCQ852067 WMM852067 WWI852067 AA917603 JW917603 TS917603 ADO917603 ANK917603 AXG917603 BHC917603 BQY917603 CAU917603 CKQ917603 CUM917603 DEI917603 DOE917603 DYA917603 EHW917603 ERS917603 FBO917603 FLK917603 FVG917603 GFC917603 GOY917603 GYU917603 HIQ917603 HSM917603 ICI917603 IME917603 IWA917603 JFW917603 JPS917603 JZO917603 KJK917603 KTG917603 LDC917603 LMY917603 LWU917603 MGQ917603 MQM917603 NAI917603 NKE917603 NUA917603 ODW917603 ONS917603 OXO917603 PHK917603 PRG917603 QBC917603 QKY917603 QUU917603 REQ917603 ROM917603 RYI917603 SIE917603 SSA917603 TBW917603 TLS917603 TVO917603 UFK917603 UPG917603 UZC917603 VIY917603 VSU917603 WCQ917603 WMM917603 WWI917603 AA983139 JW983139 TS983139 ADO983139 ANK983139 AXG983139 BHC983139 BQY983139 CAU983139 CKQ983139 CUM983139 DEI983139 DOE983139 DYA983139 EHW983139 ERS983139 FBO983139 FLK983139 FVG983139 GFC983139 GOY983139 GYU983139 HIQ983139 HSM983139 ICI983139 IME983139 IWA983139 JFW983139 JPS983139 JZO983139 KJK983139 KTG983139 LDC983139 LMY983139 LWU983139 MGQ983139 MQM983139 NAI983139 NKE983139 NUA983139 ODW983139 ONS983139 OXO983139 PHK983139 PRG983139 QBC983139 QKY983139 QUU983139 REQ983139 ROM983139 RYI983139 SIE983139 SSA983139 TBW983139 TLS983139 TVO983139 UFK983139 UPG983139 UZC983139 VIY983139 VSU983139 WCQ983139 WMM983139 WWI983139 AE99 KA99 TW99 ADS99 ANO99 AXK99 BHG99 BRC99 CAY99 CKU99 CUQ99 DEM99 DOI99 DYE99 EIA99 ERW99 FBS99 FLO99 FVK99 GFG99 GPC99 GYY99 HIU99 HSQ99 ICM99 IMI99 IWE99 JGA99 JPW99 JZS99 KJO99 KTK99 LDG99 LNC99 LWY99 MGU99 MQQ99 NAM99 NKI99 NUE99 OEA99 ONW99 OXS99 PHO99 PRK99 QBG99 QLC99 QUY99 REU99 ROQ99 RYM99 SII99 SSE99 TCA99 TLW99 TVS99 UFO99 UPK99 UZG99 VJC99 VSY99 WCU99 WMQ99 WWM99 AE65635 KA65635 TW65635 ADS65635 ANO65635 AXK65635 BHG65635 BRC65635 CAY65635 CKU65635 CUQ65635 DEM65635 DOI65635 DYE65635 EIA65635 ERW65635 FBS65635 FLO65635 FVK65635 GFG65635 GPC65635 GYY65635 HIU65635 HSQ65635 ICM65635 IMI65635 IWE65635 JGA65635 JPW65635 JZS65635 KJO65635 KTK65635 LDG65635 LNC65635 LWY65635 MGU65635 MQQ65635 NAM65635 NKI65635 NUE65635 OEA65635 ONW65635 OXS65635 PHO65635 PRK65635 QBG65635 QLC65635 QUY65635 REU65635 ROQ65635 RYM65635 SII65635 SSE65635 TCA65635 TLW65635 TVS65635 UFO65635 UPK65635 UZG65635 VJC65635 VSY65635 WCU65635 WMQ65635 WWM65635 AE131171 KA131171 TW131171 ADS131171 ANO131171 AXK131171 BHG131171 BRC131171 CAY131171 CKU131171 CUQ131171 DEM131171 DOI131171 DYE131171 EIA131171 ERW131171 FBS131171 FLO131171 FVK131171 GFG131171 GPC131171 GYY131171 HIU131171 HSQ131171 ICM131171 IMI131171 IWE131171 JGA131171 JPW131171 JZS131171 KJO131171 KTK131171 LDG131171 LNC131171 LWY131171 MGU131171 MQQ131171 NAM131171 NKI131171 NUE131171 OEA131171 ONW131171 OXS131171 PHO131171 PRK131171 QBG131171 QLC131171 QUY131171 REU131171 ROQ131171 RYM131171 SII131171 SSE131171 TCA131171 TLW131171 TVS131171 UFO131171 UPK131171 UZG131171 VJC131171 VSY131171 WCU131171 WMQ131171 WWM131171 AE196707 KA196707 TW196707 ADS196707 ANO196707 AXK196707 BHG196707 BRC196707 CAY196707 CKU196707 CUQ196707 DEM196707 DOI196707 DYE196707 EIA196707 ERW196707 FBS196707 FLO196707 FVK196707 GFG196707 GPC196707 GYY196707 HIU196707 HSQ196707 ICM196707 IMI196707 IWE196707 JGA196707 JPW196707 JZS196707 KJO196707 KTK196707 LDG196707 LNC196707 LWY196707 MGU196707 MQQ196707 NAM196707 NKI196707 NUE196707 OEA196707 ONW196707 OXS196707 PHO196707 PRK196707 QBG196707 QLC196707 QUY196707 REU196707 ROQ196707 RYM196707 SII196707 SSE196707 TCA196707 TLW196707 TVS196707 UFO196707 UPK196707 UZG196707 VJC196707 VSY196707 WCU196707 WMQ196707 WWM196707 AE262243 KA262243 TW262243 ADS262243 ANO262243 AXK262243 BHG262243 BRC262243 CAY262243 CKU262243 CUQ262243 DEM262243 DOI262243 DYE262243 EIA262243 ERW262243 FBS262243 FLO262243 FVK262243 GFG262243 GPC262243 GYY262243 HIU262243 HSQ262243 ICM262243 IMI262243 IWE262243 JGA262243 JPW262243 JZS262243 KJO262243 KTK262243 LDG262243 LNC262243 LWY262243 MGU262243 MQQ262243 NAM262243 NKI262243 NUE262243 OEA262243 ONW262243 OXS262243 PHO262243 PRK262243 QBG262243 QLC262243 QUY262243 REU262243 ROQ262243 RYM262243 SII262243 SSE262243 TCA262243 TLW262243 TVS262243 UFO262243 UPK262243 UZG262243 VJC262243 VSY262243 WCU262243 WMQ262243 WWM262243 AE327779 KA327779 TW327779 ADS327779 ANO327779 AXK327779 BHG327779 BRC327779 CAY327779 CKU327779 CUQ327779 DEM327779 DOI327779 DYE327779 EIA327779 ERW327779 FBS327779 FLO327779 FVK327779 GFG327779 GPC327779 GYY327779 HIU327779 HSQ327779 ICM327779 IMI327779 IWE327779 JGA327779 JPW327779 JZS327779 KJO327779 KTK327779 LDG327779 LNC327779 LWY327779 MGU327779 MQQ327779 NAM327779 NKI327779 NUE327779 OEA327779 ONW327779 OXS327779 PHO327779 PRK327779 QBG327779 QLC327779 QUY327779 REU327779 ROQ327779 RYM327779 SII327779 SSE327779 TCA327779 TLW327779 TVS327779 UFO327779 UPK327779 UZG327779 VJC327779 VSY327779 WCU327779 WMQ327779 WWM327779 AE393315 KA393315 TW393315 ADS393315 ANO393315 AXK393315 BHG393315 BRC393315 CAY393315 CKU393315 CUQ393315 DEM393315 DOI393315 DYE393315 EIA393315 ERW393315 FBS393315 FLO393315 FVK393315 GFG393315 GPC393315 GYY393315 HIU393315 HSQ393315 ICM393315 IMI393315 IWE393315 JGA393315 JPW393315 JZS393315 KJO393315 KTK393315 LDG393315 LNC393315 LWY393315 MGU393315 MQQ393315 NAM393315 NKI393315 NUE393315 OEA393315 ONW393315 OXS393315 PHO393315 PRK393315 QBG393315 QLC393315 QUY393315 REU393315 ROQ393315 RYM393315 SII393315 SSE393315 TCA393315 TLW393315 TVS393315 UFO393315 UPK393315 UZG393315 VJC393315 VSY393315 WCU393315 WMQ393315 WWM393315 AE458851 KA458851 TW458851 ADS458851 ANO458851 AXK458851 BHG458851 BRC458851 CAY458851 CKU458851 CUQ458851 DEM458851 DOI458851 DYE458851 EIA458851 ERW458851 FBS458851 FLO458851 FVK458851 GFG458851 GPC458851 GYY458851 HIU458851 HSQ458851 ICM458851 IMI458851 IWE458851 JGA458851 JPW458851 JZS458851 KJO458851 KTK458851 LDG458851 LNC458851 LWY458851 MGU458851 MQQ458851 NAM458851 NKI458851 NUE458851 OEA458851 ONW458851 OXS458851 PHO458851 PRK458851 QBG458851 QLC458851 QUY458851 REU458851 ROQ458851 RYM458851 SII458851 SSE458851 TCA458851 TLW458851 TVS458851 UFO458851 UPK458851 UZG458851 VJC458851 VSY458851 WCU458851 WMQ458851 WWM458851 AE524387 KA524387 TW524387 ADS524387 ANO524387 AXK524387 BHG524387 BRC524387 CAY524387 CKU524387 CUQ524387 DEM524387 DOI524387 DYE524387 EIA524387 ERW524387 FBS524387 FLO524387 FVK524387 GFG524387 GPC524387 GYY524387 HIU524387 HSQ524387 ICM524387 IMI524387 IWE524387 JGA524387 JPW524387 JZS524387 KJO524387 KTK524387 LDG524387 LNC524387 LWY524387 MGU524387 MQQ524387 NAM524387 NKI524387 NUE524387 OEA524387 ONW524387 OXS524387 PHO524387 PRK524387 QBG524387 QLC524387 QUY524387 REU524387 ROQ524387 RYM524387 SII524387 SSE524387 TCA524387 TLW524387 TVS524387 UFO524387 UPK524387 UZG524387 VJC524387 VSY524387 WCU524387 WMQ524387 WWM524387 AE589923 KA589923 TW589923 ADS589923 ANO589923 AXK589923 BHG589923 BRC589923 CAY589923 CKU589923 CUQ589923 DEM589923 DOI589923 DYE589923 EIA589923 ERW589923 FBS589923 FLO589923 FVK589923 GFG589923 GPC589923 GYY589923 HIU589923 HSQ589923 ICM589923 IMI589923 IWE589923 JGA589923 JPW589923 JZS589923 KJO589923 KTK589923 LDG589923 LNC589923 LWY589923 MGU589923 MQQ589923 NAM589923 NKI589923 NUE589923 OEA589923 ONW589923 OXS589923 PHO589923 PRK589923 QBG589923 QLC589923 QUY589923 REU589923 ROQ589923 RYM589923 SII589923 SSE589923 TCA589923 TLW589923 TVS589923 UFO589923 UPK589923 UZG589923 VJC589923 VSY589923 WCU589923 WMQ589923 WWM589923 AE655459 KA655459 TW655459 ADS655459 ANO655459 AXK655459 BHG655459 BRC655459 CAY655459 CKU655459 CUQ655459 DEM655459 DOI655459 DYE655459 EIA655459 ERW655459 FBS655459 FLO655459 FVK655459 GFG655459 GPC655459 GYY655459 HIU655459 HSQ655459 ICM655459 IMI655459 IWE655459 JGA655459 JPW655459 JZS655459 KJO655459 KTK655459 LDG655459 LNC655459 LWY655459 MGU655459 MQQ655459 NAM655459 NKI655459 NUE655459 OEA655459 ONW655459 OXS655459 PHO655459 PRK655459 QBG655459 QLC655459 QUY655459 REU655459 ROQ655459 RYM655459 SII655459 SSE655459 TCA655459 TLW655459 TVS655459 UFO655459 UPK655459 UZG655459 VJC655459 VSY655459 WCU655459 WMQ655459 WWM655459 AE720995 KA720995 TW720995 ADS720995 ANO720995 AXK720995 BHG720995 BRC720995 CAY720995 CKU720995 CUQ720995 DEM720995 DOI720995 DYE720995 EIA720995 ERW720995 FBS720995 FLO720995 FVK720995 GFG720995 GPC720995 GYY720995 HIU720995 HSQ720995 ICM720995 IMI720995 IWE720995 JGA720995 JPW720995 JZS720995 KJO720995 KTK720995 LDG720995 LNC720995 LWY720995 MGU720995 MQQ720995 NAM720995 NKI720995 NUE720995 OEA720995 ONW720995 OXS720995 PHO720995 PRK720995 QBG720995 QLC720995 QUY720995 REU720995 ROQ720995 RYM720995 SII720995 SSE720995 TCA720995 TLW720995 TVS720995 UFO720995 UPK720995 UZG720995 VJC720995 VSY720995 WCU720995 WMQ720995 WWM720995 AE786531 KA786531 TW786531 ADS786531 ANO786531 AXK786531 BHG786531 BRC786531 CAY786531 CKU786531 CUQ786531 DEM786531 DOI786531 DYE786531 EIA786531 ERW786531 FBS786531 FLO786531 FVK786531 GFG786531 GPC786531 GYY786531 HIU786531 HSQ786531 ICM786531 IMI786531 IWE786531 JGA786531 JPW786531 JZS786531 KJO786531 KTK786531 LDG786531 LNC786531 LWY786531 MGU786531 MQQ786531 NAM786531 NKI786531 NUE786531 OEA786531 ONW786531 OXS786531 PHO786531 PRK786531 QBG786531 QLC786531 QUY786531 REU786531 ROQ786531 RYM786531 SII786531 SSE786531 TCA786531 TLW786531 TVS786531 UFO786531 UPK786531 UZG786531 VJC786531 VSY786531 WCU786531 WMQ786531 WWM786531 AE852067 KA852067 TW852067 ADS852067 ANO852067 AXK852067 BHG852067 BRC852067 CAY852067 CKU852067 CUQ852067 DEM852067 DOI852067 DYE852067 EIA852067 ERW852067 FBS852067 FLO852067 FVK852067 GFG852067 GPC852067 GYY852067 HIU852067 HSQ852067 ICM852067 IMI852067 IWE852067 JGA852067 JPW852067 JZS852067 KJO852067 KTK852067 LDG852067 LNC852067 LWY852067 MGU852067 MQQ852067 NAM852067 NKI852067 NUE852067 OEA852067 ONW852067 OXS852067 PHO852067 PRK852067 QBG852067 QLC852067 QUY852067 REU852067 ROQ852067 RYM852067 SII852067 SSE852067 TCA852067 TLW852067 TVS852067 UFO852067 UPK852067 UZG852067 VJC852067 VSY852067 WCU852067 WMQ852067 WWM852067 AE917603 KA917603 TW917603 ADS917603 ANO917603 AXK917603 BHG917603 BRC917603 CAY917603 CKU917603 CUQ917603 DEM917603 DOI917603 DYE917603 EIA917603 ERW917603 FBS917603 FLO917603 FVK917603 GFG917603 GPC917603 GYY917603 HIU917603 HSQ917603 ICM917603 IMI917603 IWE917603 JGA917603 JPW917603 JZS917603 KJO917603 KTK917603 LDG917603 LNC917603 LWY917603 MGU917603 MQQ917603 NAM917603 NKI917603 NUE917603 OEA917603 ONW917603 OXS917603 PHO917603 PRK917603 QBG917603 QLC917603 QUY917603 REU917603 ROQ917603 RYM917603 SII917603 SSE917603 TCA917603 TLW917603 TVS917603 UFO917603 UPK917603 UZG917603 VJC917603 VSY917603 WCU917603 WMQ917603 WWM917603 AE983139 KA983139 TW983139 ADS983139 ANO983139 AXK983139 BHG983139 BRC983139 CAY983139 CKU983139 CUQ983139 DEM983139 DOI983139 DYE983139 EIA983139 ERW983139 FBS983139 FLO983139 FVK983139 GFG983139 GPC983139 GYY983139 HIU983139 HSQ983139 ICM983139 IMI983139 IWE983139 JGA983139 JPW983139 JZS983139 KJO983139 KTK983139 LDG983139 LNC983139 LWY983139 MGU983139 MQQ983139 NAM983139 NKI983139 NUE983139 OEA983139 ONW983139 OXS983139 PHO983139 PRK983139 QBG983139 QLC983139 QUY983139 REU983139 ROQ983139 RYM983139 SII983139 SSE983139 TCA983139 TLW983139 TVS983139 UFO983139 UPK983139 UZG983139 VJC983139 VSY983139 WCU983139 WMQ983139 WWM983139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O65635 JK65635 TG65635 ADC65635 AMY65635 AWU65635 BGQ65635 BQM65635 CAI65635 CKE65635 CUA65635 DDW65635 DNS65635 DXO65635 EHK65635 ERG65635 FBC65635 FKY65635 FUU65635 GEQ65635 GOM65635 GYI65635 HIE65635 HSA65635 IBW65635 ILS65635 IVO65635 JFK65635 JPG65635 JZC65635 KIY65635 KSU65635 LCQ65635 LMM65635 LWI65635 MGE65635 MQA65635 MZW65635 NJS65635 NTO65635 ODK65635 ONG65635 OXC65635 PGY65635 PQU65635 QAQ65635 QKM65635 QUI65635 REE65635 ROA65635 RXW65635 SHS65635 SRO65635 TBK65635 TLG65635 TVC65635 UEY65635 UOU65635 UYQ65635 VIM65635 VSI65635 WCE65635 WMA65635 WVW65635 O131171 JK131171 TG131171 ADC131171 AMY131171 AWU131171 BGQ131171 BQM131171 CAI131171 CKE131171 CUA131171 DDW131171 DNS131171 DXO131171 EHK131171 ERG131171 FBC131171 FKY131171 FUU131171 GEQ131171 GOM131171 GYI131171 HIE131171 HSA131171 IBW131171 ILS131171 IVO131171 JFK131171 JPG131171 JZC131171 KIY131171 KSU131171 LCQ131171 LMM131171 LWI131171 MGE131171 MQA131171 MZW131171 NJS131171 NTO131171 ODK131171 ONG131171 OXC131171 PGY131171 PQU131171 QAQ131171 QKM131171 QUI131171 REE131171 ROA131171 RXW131171 SHS131171 SRO131171 TBK131171 TLG131171 TVC131171 UEY131171 UOU131171 UYQ131171 VIM131171 VSI131171 WCE131171 WMA131171 WVW131171 O196707 JK196707 TG196707 ADC196707 AMY196707 AWU196707 BGQ196707 BQM196707 CAI196707 CKE196707 CUA196707 DDW196707 DNS196707 DXO196707 EHK196707 ERG196707 FBC196707 FKY196707 FUU196707 GEQ196707 GOM196707 GYI196707 HIE196707 HSA196707 IBW196707 ILS196707 IVO196707 JFK196707 JPG196707 JZC196707 KIY196707 KSU196707 LCQ196707 LMM196707 LWI196707 MGE196707 MQA196707 MZW196707 NJS196707 NTO196707 ODK196707 ONG196707 OXC196707 PGY196707 PQU196707 QAQ196707 QKM196707 QUI196707 REE196707 ROA196707 RXW196707 SHS196707 SRO196707 TBK196707 TLG196707 TVC196707 UEY196707 UOU196707 UYQ196707 VIM196707 VSI196707 WCE196707 WMA196707 WVW196707 O262243 JK262243 TG262243 ADC262243 AMY262243 AWU262243 BGQ262243 BQM262243 CAI262243 CKE262243 CUA262243 DDW262243 DNS262243 DXO262243 EHK262243 ERG262243 FBC262243 FKY262243 FUU262243 GEQ262243 GOM262243 GYI262243 HIE262243 HSA262243 IBW262243 ILS262243 IVO262243 JFK262243 JPG262243 JZC262243 KIY262243 KSU262243 LCQ262243 LMM262243 LWI262243 MGE262243 MQA262243 MZW262243 NJS262243 NTO262243 ODK262243 ONG262243 OXC262243 PGY262243 PQU262243 QAQ262243 QKM262243 QUI262243 REE262243 ROA262243 RXW262243 SHS262243 SRO262243 TBK262243 TLG262243 TVC262243 UEY262243 UOU262243 UYQ262243 VIM262243 VSI262243 WCE262243 WMA262243 WVW262243 O327779 JK327779 TG327779 ADC327779 AMY327779 AWU327779 BGQ327779 BQM327779 CAI327779 CKE327779 CUA327779 DDW327779 DNS327779 DXO327779 EHK327779 ERG327779 FBC327779 FKY327779 FUU327779 GEQ327779 GOM327779 GYI327779 HIE327779 HSA327779 IBW327779 ILS327779 IVO327779 JFK327779 JPG327779 JZC327779 KIY327779 KSU327779 LCQ327779 LMM327779 LWI327779 MGE327779 MQA327779 MZW327779 NJS327779 NTO327779 ODK327779 ONG327779 OXC327779 PGY327779 PQU327779 QAQ327779 QKM327779 QUI327779 REE327779 ROA327779 RXW327779 SHS327779 SRO327779 TBK327779 TLG327779 TVC327779 UEY327779 UOU327779 UYQ327779 VIM327779 VSI327779 WCE327779 WMA327779 WVW327779 O393315 JK393315 TG393315 ADC393315 AMY393315 AWU393315 BGQ393315 BQM393315 CAI393315 CKE393315 CUA393315 DDW393315 DNS393315 DXO393315 EHK393315 ERG393315 FBC393315 FKY393315 FUU393315 GEQ393315 GOM393315 GYI393315 HIE393315 HSA393315 IBW393315 ILS393315 IVO393315 JFK393315 JPG393315 JZC393315 KIY393315 KSU393315 LCQ393315 LMM393315 LWI393315 MGE393315 MQA393315 MZW393315 NJS393315 NTO393315 ODK393315 ONG393315 OXC393315 PGY393315 PQU393315 QAQ393315 QKM393315 QUI393315 REE393315 ROA393315 RXW393315 SHS393315 SRO393315 TBK393315 TLG393315 TVC393315 UEY393315 UOU393315 UYQ393315 VIM393315 VSI393315 WCE393315 WMA393315 WVW393315 O458851 JK458851 TG458851 ADC458851 AMY458851 AWU458851 BGQ458851 BQM458851 CAI458851 CKE458851 CUA458851 DDW458851 DNS458851 DXO458851 EHK458851 ERG458851 FBC458851 FKY458851 FUU458851 GEQ458851 GOM458851 GYI458851 HIE458851 HSA458851 IBW458851 ILS458851 IVO458851 JFK458851 JPG458851 JZC458851 KIY458851 KSU458851 LCQ458851 LMM458851 LWI458851 MGE458851 MQA458851 MZW458851 NJS458851 NTO458851 ODK458851 ONG458851 OXC458851 PGY458851 PQU458851 QAQ458851 QKM458851 QUI458851 REE458851 ROA458851 RXW458851 SHS458851 SRO458851 TBK458851 TLG458851 TVC458851 UEY458851 UOU458851 UYQ458851 VIM458851 VSI458851 WCE458851 WMA458851 WVW458851 O524387 JK524387 TG524387 ADC524387 AMY524387 AWU524387 BGQ524387 BQM524387 CAI524387 CKE524387 CUA524387 DDW524387 DNS524387 DXO524387 EHK524387 ERG524387 FBC524387 FKY524387 FUU524387 GEQ524387 GOM524387 GYI524387 HIE524387 HSA524387 IBW524387 ILS524387 IVO524387 JFK524387 JPG524387 JZC524387 KIY524387 KSU524387 LCQ524387 LMM524387 LWI524387 MGE524387 MQA524387 MZW524387 NJS524387 NTO524387 ODK524387 ONG524387 OXC524387 PGY524387 PQU524387 QAQ524387 QKM524387 QUI524387 REE524387 ROA524387 RXW524387 SHS524387 SRO524387 TBK524387 TLG524387 TVC524387 UEY524387 UOU524387 UYQ524387 VIM524387 VSI524387 WCE524387 WMA524387 WVW524387 O589923 JK589923 TG589923 ADC589923 AMY589923 AWU589923 BGQ589923 BQM589923 CAI589923 CKE589923 CUA589923 DDW589923 DNS589923 DXO589923 EHK589923 ERG589923 FBC589923 FKY589923 FUU589923 GEQ589923 GOM589923 GYI589923 HIE589923 HSA589923 IBW589923 ILS589923 IVO589923 JFK589923 JPG589923 JZC589923 KIY589923 KSU589923 LCQ589923 LMM589923 LWI589923 MGE589923 MQA589923 MZW589923 NJS589923 NTO589923 ODK589923 ONG589923 OXC589923 PGY589923 PQU589923 QAQ589923 QKM589923 QUI589923 REE589923 ROA589923 RXW589923 SHS589923 SRO589923 TBK589923 TLG589923 TVC589923 UEY589923 UOU589923 UYQ589923 VIM589923 VSI589923 WCE589923 WMA589923 WVW589923 O655459 JK655459 TG655459 ADC655459 AMY655459 AWU655459 BGQ655459 BQM655459 CAI655459 CKE655459 CUA655459 DDW655459 DNS655459 DXO655459 EHK655459 ERG655459 FBC655459 FKY655459 FUU655459 GEQ655459 GOM655459 GYI655459 HIE655459 HSA655459 IBW655459 ILS655459 IVO655459 JFK655459 JPG655459 JZC655459 KIY655459 KSU655459 LCQ655459 LMM655459 LWI655459 MGE655459 MQA655459 MZW655459 NJS655459 NTO655459 ODK655459 ONG655459 OXC655459 PGY655459 PQU655459 QAQ655459 QKM655459 QUI655459 REE655459 ROA655459 RXW655459 SHS655459 SRO655459 TBK655459 TLG655459 TVC655459 UEY655459 UOU655459 UYQ655459 VIM655459 VSI655459 WCE655459 WMA655459 WVW655459 O720995 JK720995 TG720995 ADC720995 AMY720995 AWU720995 BGQ720995 BQM720995 CAI720995 CKE720995 CUA720995 DDW720995 DNS720995 DXO720995 EHK720995 ERG720995 FBC720995 FKY720995 FUU720995 GEQ720995 GOM720995 GYI720995 HIE720995 HSA720995 IBW720995 ILS720995 IVO720995 JFK720995 JPG720995 JZC720995 KIY720995 KSU720995 LCQ720995 LMM720995 LWI720995 MGE720995 MQA720995 MZW720995 NJS720995 NTO720995 ODK720995 ONG720995 OXC720995 PGY720995 PQU720995 QAQ720995 QKM720995 QUI720995 REE720995 ROA720995 RXW720995 SHS720995 SRO720995 TBK720995 TLG720995 TVC720995 UEY720995 UOU720995 UYQ720995 VIM720995 VSI720995 WCE720995 WMA720995 WVW720995 O786531 JK786531 TG786531 ADC786531 AMY786531 AWU786531 BGQ786531 BQM786531 CAI786531 CKE786531 CUA786531 DDW786531 DNS786531 DXO786531 EHK786531 ERG786531 FBC786531 FKY786531 FUU786531 GEQ786531 GOM786531 GYI786531 HIE786531 HSA786531 IBW786531 ILS786531 IVO786531 JFK786531 JPG786531 JZC786531 KIY786531 KSU786531 LCQ786531 LMM786531 LWI786531 MGE786531 MQA786531 MZW786531 NJS786531 NTO786531 ODK786531 ONG786531 OXC786531 PGY786531 PQU786531 QAQ786531 QKM786531 QUI786531 REE786531 ROA786531 RXW786531 SHS786531 SRO786531 TBK786531 TLG786531 TVC786531 UEY786531 UOU786531 UYQ786531 VIM786531 VSI786531 WCE786531 WMA786531 WVW786531 O852067 JK852067 TG852067 ADC852067 AMY852067 AWU852067 BGQ852067 BQM852067 CAI852067 CKE852067 CUA852067 DDW852067 DNS852067 DXO852067 EHK852067 ERG852067 FBC852067 FKY852067 FUU852067 GEQ852067 GOM852067 GYI852067 HIE852067 HSA852067 IBW852067 ILS852067 IVO852067 JFK852067 JPG852067 JZC852067 KIY852067 KSU852067 LCQ852067 LMM852067 LWI852067 MGE852067 MQA852067 MZW852067 NJS852067 NTO852067 ODK852067 ONG852067 OXC852067 PGY852067 PQU852067 QAQ852067 QKM852067 QUI852067 REE852067 ROA852067 RXW852067 SHS852067 SRO852067 TBK852067 TLG852067 TVC852067 UEY852067 UOU852067 UYQ852067 VIM852067 VSI852067 WCE852067 WMA852067 WVW852067 O917603 JK917603 TG917603 ADC917603 AMY917603 AWU917603 BGQ917603 BQM917603 CAI917603 CKE917603 CUA917603 DDW917603 DNS917603 DXO917603 EHK917603 ERG917603 FBC917603 FKY917603 FUU917603 GEQ917603 GOM917603 GYI917603 HIE917603 HSA917603 IBW917603 ILS917603 IVO917603 JFK917603 JPG917603 JZC917603 KIY917603 KSU917603 LCQ917603 LMM917603 LWI917603 MGE917603 MQA917603 MZW917603 NJS917603 NTO917603 ODK917603 ONG917603 OXC917603 PGY917603 PQU917603 QAQ917603 QKM917603 QUI917603 REE917603 ROA917603 RXW917603 SHS917603 SRO917603 TBK917603 TLG917603 TVC917603 UEY917603 UOU917603 UYQ917603 VIM917603 VSI917603 WCE917603 WMA917603 WVW917603 O983139 JK983139 TG983139 ADC983139 AMY983139 AWU983139 BGQ983139 BQM983139 CAI983139 CKE983139 CUA983139 DDW983139 DNS983139 DXO983139 EHK983139 ERG983139 FBC983139 FKY983139 FUU983139 GEQ983139 GOM983139 GYI983139 HIE983139 HSA983139 IBW983139 ILS983139 IVO983139 JFK983139 JPG983139 JZC983139 KIY983139 KSU983139 LCQ983139 LMM983139 LWI983139 MGE983139 MQA983139 MZW983139 NJS983139 NTO983139 ODK983139 ONG983139 OXC983139 PGY983139 PQU983139 QAQ983139 QKM983139 QUI983139 REE983139 ROA983139 RXW983139 SHS983139 SRO983139 TBK983139 TLG983139 TVC983139 UEY983139 UOU983139 UYQ983139 VIM983139 VSI983139 WCE983139 WMA983139 WVW983139 W99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W65635 JS65635 TO65635 ADK65635 ANG65635 AXC65635 BGY65635 BQU65635 CAQ65635 CKM65635 CUI65635 DEE65635 DOA65635 DXW65635 EHS65635 ERO65635 FBK65635 FLG65635 FVC65635 GEY65635 GOU65635 GYQ65635 HIM65635 HSI65635 ICE65635 IMA65635 IVW65635 JFS65635 JPO65635 JZK65635 KJG65635 KTC65635 LCY65635 LMU65635 LWQ65635 MGM65635 MQI65635 NAE65635 NKA65635 NTW65635 ODS65635 ONO65635 OXK65635 PHG65635 PRC65635 QAY65635 QKU65635 QUQ65635 REM65635 ROI65635 RYE65635 SIA65635 SRW65635 TBS65635 TLO65635 TVK65635 UFG65635 UPC65635 UYY65635 VIU65635 VSQ65635 WCM65635 WMI65635 WWE65635 W131171 JS131171 TO131171 ADK131171 ANG131171 AXC131171 BGY131171 BQU131171 CAQ131171 CKM131171 CUI131171 DEE131171 DOA131171 DXW131171 EHS131171 ERO131171 FBK131171 FLG131171 FVC131171 GEY131171 GOU131171 GYQ131171 HIM131171 HSI131171 ICE131171 IMA131171 IVW131171 JFS131171 JPO131171 JZK131171 KJG131171 KTC131171 LCY131171 LMU131171 LWQ131171 MGM131171 MQI131171 NAE131171 NKA131171 NTW131171 ODS131171 ONO131171 OXK131171 PHG131171 PRC131171 QAY131171 QKU131171 QUQ131171 REM131171 ROI131171 RYE131171 SIA131171 SRW131171 TBS131171 TLO131171 TVK131171 UFG131171 UPC131171 UYY131171 VIU131171 VSQ131171 WCM131171 WMI131171 WWE131171 W196707 JS196707 TO196707 ADK196707 ANG196707 AXC196707 BGY196707 BQU196707 CAQ196707 CKM196707 CUI196707 DEE196707 DOA196707 DXW196707 EHS196707 ERO196707 FBK196707 FLG196707 FVC196707 GEY196707 GOU196707 GYQ196707 HIM196707 HSI196707 ICE196707 IMA196707 IVW196707 JFS196707 JPO196707 JZK196707 KJG196707 KTC196707 LCY196707 LMU196707 LWQ196707 MGM196707 MQI196707 NAE196707 NKA196707 NTW196707 ODS196707 ONO196707 OXK196707 PHG196707 PRC196707 QAY196707 QKU196707 QUQ196707 REM196707 ROI196707 RYE196707 SIA196707 SRW196707 TBS196707 TLO196707 TVK196707 UFG196707 UPC196707 UYY196707 VIU196707 VSQ196707 WCM196707 WMI196707 WWE196707 W262243 JS262243 TO262243 ADK262243 ANG262243 AXC262243 BGY262243 BQU262243 CAQ262243 CKM262243 CUI262243 DEE262243 DOA262243 DXW262243 EHS262243 ERO262243 FBK262243 FLG262243 FVC262243 GEY262243 GOU262243 GYQ262243 HIM262243 HSI262243 ICE262243 IMA262243 IVW262243 JFS262243 JPO262243 JZK262243 KJG262243 KTC262243 LCY262243 LMU262243 LWQ262243 MGM262243 MQI262243 NAE262243 NKA262243 NTW262243 ODS262243 ONO262243 OXK262243 PHG262243 PRC262243 QAY262243 QKU262243 QUQ262243 REM262243 ROI262243 RYE262243 SIA262243 SRW262243 TBS262243 TLO262243 TVK262243 UFG262243 UPC262243 UYY262243 VIU262243 VSQ262243 WCM262243 WMI262243 WWE262243 W327779 JS327779 TO327779 ADK327779 ANG327779 AXC327779 BGY327779 BQU327779 CAQ327779 CKM327779 CUI327779 DEE327779 DOA327779 DXW327779 EHS327779 ERO327779 FBK327779 FLG327779 FVC327779 GEY327779 GOU327779 GYQ327779 HIM327779 HSI327779 ICE327779 IMA327779 IVW327779 JFS327779 JPO327779 JZK327779 KJG327779 KTC327779 LCY327779 LMU327779 LWQ327779 MGM327779 MQI327779 NAE327779 NKA327779 NTW327779 ODS327779 ONO327779 OXK327779 PHG327779 PRC327779 QAY327779 QKU327779 QUQ327779 REM327779 ROI327779 RYE327779 SIA327779 SRW327779 TBS327779 TLO327779 TVK327779 UFG327779 UPC327779 UYY327779 VIU327779 VSQ327779 WCM327779 WMI327779 WWE327779 W393315 JS393315 TO393315 ADK393315 ANG393315 AXC393315 BGY393315 BQU393315 CAQ393315 CKM393315 CUI393315 DEE393315 DOA393315 DXW393315 EHS393315 ERO393315 FBK393315 FLG393315 FVC393315 GEY393315 GOU393315 GYQ393315 HIM393315 HSI393315 ICE393315 IMA393315 IVW393315 JFS393315 JPO393315 JZK393315 KJG393315 KTC393315 LCY393315 LMU393315 LWQ393315 MGM393315 MQI393315 NAE393315 NKA393315 NTW393315 ODS393315 ONO393315 OXK393315 PHG393315 PRC393315 QAY393315 QKU393315 QUQ393315 REM393315 ROI393315 RYE393315 SIA393315 SRW393315 TBS393315 TLO393315 TVK393315 UFG393315 UPC393315 UYY393315 VIU393315 VSQ393315 WCM393315 WMI393315 WWE393315 W458851 JS458851 TO458851 ADK458851 ANG458851 AXC458851 BGY458851 BQU458851 CAQ458851 CKM458851 CUI458851 DEE458851 DOA458851 DXW458851 EHS458851 ERO458851 FBK458851 FLG458851 FVC458851 GEY458851 GOU458851 GYQ458851 HIM458851 HSI458851 ICE458851 IMA458851 IVW458851 JFS458851 JPO458851 JZK458851 KJG458851 KTC458851 LCY458851 LMU458851 LWQ458851 MGM458851 MQI458851 NAE458851 NKA458851 NTW458851 ODS458851 ONO458851 OXK458851 PHG458851 PRC458851 QAY458851 QKU458851 QUQ458851 REM458851 ROI458851 RYE458851 SIA458851 SRW458851 TBS458851 TLO458851 TVK458851 UFG458851 UPC458851 UYY458851 VIU458851 VSQ458851 WCM458851 WMI458851 WWE458851 W524387 JS524387 TO524387 ADK524387 ANG524387 AXC524387 BGY524387 BQU524387 CAQ524387 CKM524387 CUI524387 DEE524387 DOA524387 DXW524387 EHS524387 ERO524387 FBK524387 FLG524387 FVC524387 GEY524387 GOU524387 GYQ524387 HIM524387 HSI524387 ICE524387 IMA524387 IVW524387 JFS524387 JPO524387 JZK524387 KJG524387 KTC524387 LCY524387 LMU524387 LWQ524387 MGM524387 MQI524387 NAE524387 NKA524387 NTW524387 ODS524387 ONO524387 OXK524387 PHG524387 PRC524387 QAY524387 QKU524387 QUQ524387 REM524387 ROI524387 RYE524387 SIA524387 SRW524387 TBS524387 TLO524387 TVK524387 UFG524387 UPC524387 UYY524387 VIU524387 VSQ524387 WCM524387 WMI524387 WWE524387 W589923 JS589923 TO589923 ADK589923 ANG589923 AXC589923 BGY589923 BQU589923 CAQ589923 CKM589923 CUI589923 DEE589923 DOA589923 DXW589923 EHS589923 ERO589923 FBK589923 FLG589923 FVC589923 GEY589923 GOU589923 GYQ589923 HIM589923 HSI589923 ICE589923 IMA589923 IVW589923 JFS589923 JPO589923 JZK589923 KJG589923 KTC589923 LCY589923 LMU589923 LWQ589923 MGM589923 MQI589923 NAE589923 NKA589923 NTW589923 ODS589923 ONO589923 OXK589923 PHG589923 PRC589923 QAY589923 QKU589923 QUQ589923 REM589923 ROI589923 RYE589923 SIA589923 SRW589923 TBS589923 TLO589923 TVK589923 UFG589923 UPC589923 UYY589923 VIU589923 VSQ589923 WCM589923 WMI589923 WWE589923 W655459 JS655459 TO655459 ADK655459 ANG655459 AXC655459 BGY655459 BQU655459 CAQ655459 CKM655459 CUI655459 DEE655459 DOA655459 DXW655459 EHS655459 ERO655459 FBK655459 FLG655459 FVC655459 GEY655459 GOU655459 GYQ655459 HIM655459 HSI655459 ICE655459 IMA655459 IVW655459 JFS655459 JPO655459 JZK655459 KJG655459 KTC655459 LCY655459 LMU655459 LWQ655459 MGM655459 MQI655459 NAE655459 NKA655459 NTW655459 ODS655459 ONO655459 OXK655459 PHG655459 PRC655459 QAY655459 QKU655459 QUQ655459 REM655459 ROI655459 RYE655459 SIA655459 SRW655459 TBS655459 TLO655459 TVK655459 UFG655459 UPC655459 UYY655459 VIU655459 VSQ655459 WCM655459 WMI655459 WWE655459 W720995 JS720995 TO720995 ADK720995 ANG720995 AXC720995 BGY720995 BQU720995 CAQ720995 CKM720995 CUI720995 DEE720995 DOA720995 DXW720995 EHS720995 ERO720995 FBK720995 FLG720995 FVC720995 GEY720995 GOU720995 GYQ720995 HIM720995 HSI720995 ICE720995 IMA720995 IVW720995 JFS720995 JPO720995 JZK720995 KJG720995 KTC720995 LCY720995 LMU720995 LWQ720995 MGM720995 MQI720995 NAE720995 NKA720995 NTW720995 ODS720995 ONO720995 OXK720995 PHG720995 PRC720995 QAY720995 QKU720995 QUQ720995 REM720995 ROI720995 RYE720995 SIA720995 SRW720995 TBS720995 TLO720995 TVK720995 UFG720995 UPC720995 UYY720995 VIU720995 VSQ720995 WCM720995 WMI720995 WWE720995 W786531 JS786531 TO786531 ADK786531 ANG786531 AXC786531 BGY786531 BQU786531 CAQ786531 CKM786531 CUI786531 DEE786531 DOA786531 DXW786531 EHS786531 ERO786531 FBK786531 FLG786531 FVC786531 GEY786531 GOU786531 GYQ786531 HIM786531 HSI786531 ICE786531 IMA786531 IVW786531 JFS786531 JPO786531 JZK786531 KJG786531 KTC786531 LCY786531 LMU786531 LWQ786531 MGM786531 MQI786531 NAE786531 NKA786531 NTW786531 ODS786531 ONO786531 OXK786531 PHG786531 PRC786531 QAY786531 QKU786531 QUQ786531 REM786531 ROI786531 RYE786531 SIA786531 SRW786531 TBS786531 TLO786531 TVK786531 UFG786531 UPC786531 UYY786531 VIU786531 VSQ786531 WCM786531 WMI786531 WWE786531 W852067 JS852067 TO852067 ADK852067 ANG852067 AXC852067 BGY852067 BQU852067 CAQ852067 CKM852067 CUI852067 DEE852067 DOA852067 DXW852067 EHS852067 ERO852067 FBK852067 FLG852067 FVC852067 GEY852067 GOU852067 GYQ852067 HIM852067 HSI852067 ICE852067 IMA852067 IVW852067 JFS852067 JPO852067 JZK852067 KJG852067 KTC852067 LCY852067 LMU852067 LWQ852067 MGM852067 MQI852067 NAE852067 NKA852067 NTW852067 ODS852067 ONO852067 OXK852067 PHG852067 PRC852067 QAY852067 QKU852067 QUQ852067 REM852067 ROI852067 RYE852067 SIA852067 SRW852067 TBS852067 TLO852067 TVK852067 UFG852067 UPC852067 UYY852067 VIU852067 VSQ852067 WCM852067 WMI852067 WWE852067 W917603 JS917603 TO917603 ADK917603 ANG917603 AXC917603 BGY917603 BQU917603 CAQ917603 CKM917603 CUI917603 DEE917603 DOA917603 DXW917603 EHS917603 ERO917603 FBK917603 FLG917603 FVC917603 GEY917603 GOU917603 GYQ917603 HIM917603 HSI917603 ICE917603 IMA917603 IVW917603 JFS917603 JPO917603 JZK917603 KJG917603 KTC917603 LCY917603 LMU917603 LWQ917603 MGM917603 MQI917603 NAE917603 NKA917603 NTW917603 ODS917603 ONO917603 OXK917603 PHG917603 PRC917603 QAY917603 QKU917603 QUQ917603 REM917603 ROI917603 RYE917603 SIA917603 SRW917603 TBS917603 TLO917603 TVK917603 UFG917603 UPC917603 UYY917603 VIU917603 VSQ917603 WCM917603 WMI917603 WWE917603 W983139 JS983139 TO983139 ADK983139 ANG983139 AXC983139 BGY983139 BQU983139 CAQ983139 CKM983139 CUI983139 DEE983139 DOA983139 DXW983139 EHS983139 ERO983139 FBK983139 FLG983139 FVC983139 GEY983139 GOU983139 GYQ983139 HIM983139 HSI983139 ICE983139 IMA983139 IVW983139 JFS983139 JPO983139 JZK983139 KJG983139 KTC983139 LCY983139 LMU983139 LWQ983139 MGM983139 MQI983139 NAE983139 NKA983139 NTW983139 ODS983139 ONO983139 OXK983139 PHG983139 PRC983139 QAY983139 QKU983139 QUQ983139 REM983139 ROI983139 RYE983139 SIA983139 SRW983139 TBS983139 TLO983139 TVK983139 UFG983139 UPC983139 UYY983139 VIU983139 VSQ983139 WCM983139 WMI983139 WWE983139 Q99 JM99 TI99 ADE99 ANA99 AWW99 BGS99 BQO99 CAK99 CKG99 CUC99 DDY99 DNU99 DXQ99 EHM99 ERI99 FBE99 FLA99 FUW99 GES99 GOO99 GYK99 HIG99 HSC99 IBY99 ILU99 IVQ99 JFM99 JPI99 JZE99 KJA99 KSW99 LCS99 LMO99 LWK99 MGG99 MQC99 MZY99 NJU99 NTQ99 ODM99 ONI99 OXE99 PHA99 PQW99 QAS99 QKO99 QUK99 REG99 ROC99 RXY99 SHU99 SRQ99 TBM99 TLI99 TVE99 UFA99 UOW99 UYS99 VIO99 VSK99 WCG99 WMC99 WVY99 Q65635 JM65635 TI65635 ADE65635 ANA65635 AWW65635 BGS65635 BQO65635 CAK65635 CKG65635 CUC65635 DDY65635 DNU65635 DXQ65635 EHM65635 ERI65635 FBE65635 FLA65635 FUW65635 GES65635 GOO65635 GYK65635 HIG65635 HSC65635 IBY65635 ILU65635 IVQ65635 JFM65635 JPI65635 JZE65635 KJA65635 KSW65635 LCS65635 LMO65635 LWK65635 MGG65635 MQC65635 MZY65635 NJU65635 NTQ65635 ODM65635 ONI65635 OXE65635 PHA65635 PQW65635 QAS65635 QKO65635 QUK65635 REG65635 ROC65635 RXY65635 SHU65635 SRQ65635 TBM65635 TLI65635 TVE65635 UFA65635 UOW65635 UYS65635 VIO65635 VSK65635 WCG65635 WMC65635 WVY65635 Q131171 JM131171 TI131171 ADE131171 ANA131171 AWW131171 BGS131171 BQO131171 CAK131171 CKG131171 CUC131171 DDY131171 DNU131171 DXQ131171 EHM131171 ERI131171 FBE131171 FLA131171 FUW131171 GES131171 GOO131171 GYK131171 HIG131171 HSC131171 IBY131171 ILU131171 IVQ131171 JFM131171 JPI131171 JZE131171 KJA131171 KSW131171 LCS131171 LMO131171 LWK131171 MGG131171 MQC131171 MZY131171 NJU131171 NTQ131171 ODM131171 ONI131171 OXE131171 PHA131171 PQW131171 QAS131171 QKO131171 QUK131171 REG131171 ROC131171 RXY131171 SHU131171 SRQ131171 TBM131171 TLI131171 TVE131171 UFA131171 UOW131171 UYS131171 VIO131171 VSK131171 WCG131171 WMC131171 WVY131171 Q196707 JM196707 TI196707 ADE196707 ANA196707 AWW196707 BGS196707 BQO196707 CAK196707 CKG196707 CUC196707 DDY196707 DNU196707 DXQ196707 EHM196707 ERI196707 FBE196707 FLA196707 FUW196707 GES196707 GOO196707 GYK196707 HIG196707 HSC196707 IBY196707 ILU196707 IVQ196707 JFM196707 JPI196707 JZE196707 KJA196707 KSW196707 LCS196707 LMO196707 LWK196707 MGG196707 MQC196707 MZY196707 NJU196707 NTQ196707 ODM196707 ONI196707 OXE196707 PHA196707 PQW196707 QAS196707 QKO196707 QUK196707 REG196707 ROC196707 RXY196707 SHU196707 SRQ196707 TBM196707 TLI196707 TVE196707 UFA196707 UOW196707 UYS196707 VIO196707 VSK196707 WCG196707 WMC196707 WVY196707 Q262243 JM262243 TI262243 ADE262243 ANA262243 AWW262243 BGS262243 BQO262243 CAK262243 CKG262243 CUC262243 DDY262243 DNU262243 DXQ262243 EHM262243 ERI262243 FBE262243 FLA262243 FUW262243 GES262243 GOO262243 GYK262243 HIG262243 HSC262243 IBY262243 ILU262243 IVQ262243 JFM262243 JPI262243 JZE262243 KJA262243 KSW262243 LCS262243 LMO262243 LWK262243 MGG262243 MQC262243 MZY262243 NJU262243 NTQ262243 ODM262243 ONI262243 OXE262243 PHA262243 PQW262243 QAS262243 QKO262243 QUK262243 REG262243 ROC262243 RXY262243 SHU262243 SRQ262243 TBM262243 TLI262243 TVE262243 UFA262243 UOW262243 UYS262243 VIO262243 VSK262243 WCG262243 WMC262243 WVY262243 Q327779 JM327779 TI327779 ADE327779 ANA327779 AWW327779 BGS327779 BQO327779 CAK327779 CKG327779 CUC327779 DDY327779 DNU327779 DXQ327779 EHM327779 ERI327779 FBE327779 FLA327779 FUW327779 GES327779 GOO327779 GYK327779 HIG327779 HSC327779 IBY327779 ILU327779 IVQ327779 JFM327779 JPI327779 JZE327779 KJA327779 KSW327779 LCS327779 LMO327779 LWK327779 MGG327779 MQC327779 MZY327779 NJU327779 NTQ327779 ODM327779 ONI327779 OXE327779 PHA327779 PQW327779 QAS327779 QKO327779 QUK327779 REG327779 ROC327779 RXY327779 SHU327779 SRQ327779 TBM327779 TLI327779 TVE327779 UFA327779 UOW327779 UYS327779 VIO327779 VSK327779 WCG327779 WMC327779 WVY327779 Q393315 JM393315 TI393315 ADE393315 ANA393315 AWW393315 BGS393315 BQO393315 CAK393315 CKG393315 CUC393315 DDY393315 DNU393315 DXQ393315 EHM393315 ERI393315 FBE393315 FLA393315 FUW393315 GES393315 GOO393315 GYK393315 HIG393315 HSC393315 IBY393315 ILU393315 IVQ393315 JFM393315 JPI393315 JZE393315 KJA393315 KSW393315 LCS393315 LMO393315 LWK393315 MGG393315 MQC393315 MZY393315 NJU393315 NTQ393315 ODM393315 ONI393315 OXE393315 PHA393315 PQW393315 QAS393315 QKO393315 QUK393315 REG393315 ROC393315 RXY393315 SHU393315 SRQ393315 TBM393315 TLI393315 TVE393315 UFA393315 UOW393315 UYS393315 VIO393315 VSK393315 WCG393315 WMC393315 WVY393315 Q458851 JM458851 TI458851 ADE458851 ANA458851 AWW458851 BGS458851 BQO458851 CAK458851 CKG458851 CUC458851 DDY458851 DNU458851 DXQ458851 EHM458851 ERI458851 FBE458851 FLA458851 FUW458851 GES458851 GOO458851 GYK458851 HIG458851 HSC458851 IBY458851 ILU458851 IVQ458851 JFM458851 JPI458851 JZE458851 KJA458851 KSW458851 LCS458851 LMO458851 LWK458851 MGG458851 MQC458851 MZY458851 NJU458851 NTQ458851 ODM458851 ONI458851 OXE458851 PHA458851 PQW458851 QAS458851 QKO458851 QUK458851 REG458851 ROC458851 RXY458851 SHU458851 SRQ458851 TBM458851 TLI458851 TVE458851 UFA458851 UOW458851 UYS458851 VIO458851 VSK458851 WCG458851 WMC458851 WVY458851 Q524387 JM524387 TI524387 ADE524387 ANA524387 AWW524387 BGS524387 BQO524387 CAK524387 CKG524387 CUC524387 DDY524387 DNU524387 DXQ524387 EHM524387 ERI524387 FBE524387 FLA524387 FUW524387 GES524387 GOO524387 GYK524387 HIG524387 HSC524387 IBY524387 ILU524387 IVQ524387 JFM524387 JPI524387 JZE524387 KJA524387 KSW524387 LCS524387 LMO524387 LWK524387 MGG524387 MQC524387 MZY524387 NJU524387 NTQ524387 ODM524387 ONI524387 OXE524387 PHA524387 PQW524387 QAS524387 QKO524387 QUK524387 REG524387 ROC524387 RXY524387 SHU524387 SRQ524387 TBM524387 TLI524387 TVE524387 UFA524387 UOW524387 UYS524387 VIO524387 VSK524387 WCG524387 WMC524387 WVY524387 Q589923 JM589923 TI589923 ADE589923 ANA589923 AWW589923 BGS589923 BQO589923 CAK589923 CKG589923 CUC589923 DDY589923 DNU589923 DXQ589923 EHM589923 ERI589923 FBE589923 FLA589923 FUW589923 GES589923 GOO589923 GYK589923 HIG589923 HSC589923 IBY589923 ILU589923 IVQ589923 JFM589923 JPI589923 JZE589923 KJA589923 KSW589923 LCS589923 LMO589923 LWK589923 MGG589923 MQC589923 MZY589923 NJU589923 NTQ589923 ODM589923 ONI589923 OXE589923 PHA589923 PQW589923 QAS589923 QKO589923 QUK589923 REG589923 ROC589923 RXY589923 SHU589923 SRQ589923 TBM589923 TLI589923 TVE589923 UFA589923 UOW589923 UYS589923 VIO589923 VSK589923 WCG589923 WMC589923 WVY589923 Q655459 JM655459 TI655459 ADE655459 ANA655459 AWW655459 BGS655459 BQO655459 CAK655459 CKG655459 CUC655459 DDY655459 DNU655459 DXQ655459 EHM655459 ERI655459 FBE655459 FLA655459 FUW655459 GES655459 GOO655459 GYK655459 HIG655459 HSC655459 IBY655459 ILU655459 IVQ655459 JFM655459 JPI655459 JZE655459 KJA655459 KSW655459 LCS655459 LMO655459 LWK655459 MGG655459 MQC655459 MZY655459 NJU655459 NTQ655459 ODM655459 ONI655459 OXE655459 PHA655459 PQW655459 QAS655459 QKO655459 QUK655459 REG655459 ROC655459 RXY655459 SHU655459 SRQ655459 TBM655459 TLI655459 TVE655459 UFA655459 UOW655459 UYS655459 VIO655459 VSK655459 WCG655459 WMC655459 WVY655459 Q720995 JM720995 TI720995 ADE720995 ANA720995 AWW720995 BGS720995 BQO720995 CAK720995 CKG720995 CUC720995 DDY720995 DNU720995 DXQ720995 EHM720995 ERI720995 FBE720995 FLA720995 FUW720995 GES720995 GOO720995 GYK720995 HIG720995 HSC720995 IBY720995 ILU720995 IVQ720995 JFM720995 JPI720995 JZE720995 KJA720995 KSW720995 LCS720995 LMO720995 LWK720995 MGG720995 MQC720995 MZY720995 NJU720995 NTQ720995 ODM720995 ONI720995 OXE720995 PHA720995 PQW720995 QAS720995 QKO720995 QUK720995 REG720995 ROC720995 RXY720995 SHU720995 SRQ720995 TBM720995 TLI720995 TVE720995 UFA720995 UOW720995 UYS720995 VIO720995 VSK720995 WCG720995 WMC720995 WVY720995 Q786531 JM786531 TI786531 ADE786531 ANA786531 AWW786531 BGS786531 BQO786531 CAK786531 CKG786531 CUC786531 DDY786531 DNU786531 DXQ786531 EHM786531 ERI786531 FBE786531 FLA786531 FUW786531 GES786531 GOO786531 GYK786531 HIG786531 HSC786531 IBY786531 ILU786531 IVQ786531 JFM786531 JPI786531 JZE786531 KJA786531 KSW786531 LCS786531 LMO786531 LWK786531 MGG786531 MQC786531 MZY786531 NJU786531 NTQ786531 ODM786531 ONI786531 OXE786531 PHA786531 PQW786531 QAS786531 QKO786531 QUK786531 REG786531 ROC786531 RXY786531 SHU786531 SRQ786531 TBM786531 TLI786531 TVE786531 UFA786531 UOW786531 UYS786531 VIO786531 VSK786531 WCG786531 WMC786531 WVY786531 Q852067 JM852067 TI852067 ADE852067 ANA852067 AWW852067 BGS852067 BQO852067 CAK852067 CKG852067 CUC852067 DDY852067 DNU852067 DXQ852067 EHM852067 ERI852067 FBE852067 FLA852067 FUW852067 GES852067 GOO852067 GYK852067 HIG852067 HSC852067 IBY852067 ILU852067 IVQ852067 JFM852067 JPI852067 JZE852067 KJA852067 KSW852067 LCS852067 LMO852067 LWK852067 MGG852067 MQC852067 MZY852067 NJU852067 NTQ852067 ODM852067 ONI852067 OXE852067 PHA852067 PQW852067 QAS852067 QKO852067 QUK852067 REG852067 ROC852067 RXY852067 SHU852067 SRQ852067 TBM852067 TLI852067 TVE852067 UFA852067 UOW852067 UYS852067 VIO852067 VSK852067 WCG852067 WMC852067 WVY852067 Q917603 JM917603 TI917603 ADE917603 ANA917603 AWW917603 BGS917603 BQO917603 CAK917603 CKG917603 CUC917603 DDY917603 DNU917603 DXQ917603 EHM917603 ERI917603 FBE917603 FLA917603 FUW917603 GES917603 GOO917603 GYK917603 HIG917603 HSC917603 IBY917603 ILU917603 IVQ917603 JFM917603 JPI917603 JZE917603 KJA917603 KSW917603 LCS917603 LMO917603 LWK917603 MGG917603 MQC917603 MZY917603 NJU917603 NTQ917603 ODM917603 ONI917603 OXE917603 PHA917603 PQW917603 QAS917603 QKO917603 QUK917603 REG917603 ROC917603 RXY917603 SHU917603 SRQ917603 TBM917603 TLI917603 TVE917603 UFA917603 UOW917603 UYS917603 VIO917603 VSK917603 WCG917603 WMC917603 WVY917603 Q983139 JM983139 TI983139 ADE983139 ANA983139 AWW983139 BGS983139 BQO983139 CAK983139 CKG983139 CUC983139 DDY983139 DNU983139 DXQ983139 EHM983139 ERI983139 FBE983139 FLA983139 FUW983139 GES983139 GOO983139 GYK983139 HIG983139 HSC983139 IBY983139 ILU983139 IVQ983139 JFM983139 JPI983139 JZE983139 KJA983139 KSW983139 LCS983139 LMO983139 LWK983139 MGG983139 MQC983139 MZY983139 NJU983139 NTQ983139 ODM983139 ONI983139 OXE983139 PHA983139 PQW983139 QAS983139 QKO983139 QUK983139 REG983139 ROC983139 RXY983139 SHU983139 SRQ983139 TBM983139 TLI983139 TVE983139 UFA983139 UOW983139 UYS983139 VIO983139 VSK983139 WCG983139 WMC983139 WVY983139 U99 JQ99 TM99 ADI99 ANE99 AXA99 BGW99 BQS99 CAO99 CKK99 CUG99 DEC99 DNY99 DXU99 EHQ99 ERM99 FBI99 FLE99 FVA99 GEW99 GOS99 GYO99 HIK99 HSG99 ICC99 ILY99 IVU99 JFQ99 JPM99 JZI99 KJE99 KTA99 LCW99 LMS99 LWO99 MGK99 MQG99 NAC99 NJY99 NTU99 ODQ99 ONM99 OXI99 PHE99 PRA99 QAW99 QKS99 QUO99 REK99 ROG99 RYC99 SHY99 SRU99 TBQ99 TLM99 TVI99 UFE99 UPA99 UYW99 VIS99 VSO99 WCK99 WMG99 WWC99 U65635 JQ65635 TM65635 ADI65635 ANE65635 AXA65635 BGW65635 BQS65635 CAO65635 CKK65635 CUG65635 DEC65635 DNY65635 DXU65635 EHQ65635 ERM65635 FBI65635 FLE65635 FVA65635 GEW65635 GOS65635 GYO65635 HIK65635 HSG65635 ICC65635 ILY65635 IVU65635 JFQ65635 JPM65635 JZI65635 KJE65635 KTA65635 LCW65635 LMS65635 LWO65635 MGK65635 MQG65635 NAC65635 NJY65635 NTU65635 ODQ65635 ONM65635 OXI65635 PHE65635 PRA65635 QAW65635 QKS65635 QUO65635 REK65635 ROG65635 RYC65635 SHY65635 SRU65635 TBQ65635 TLM65635 TVI65635 UFE65635 UPA65635 UYW65635 VIS65635 VSO65635 WCK65635 WMG65635 WWC65635 U131171 JQ131171 TM131171 ADI131171 ANE131171 AXA131171 BGW131171 BQS131171 CAO131171 CKK131171 CUG131171 DEC131171 DNY131171 DXU131171 EHQ131171 ERM131171 FBI131171 FLE131171 FVA131171 GEW131171 GOS131171 GYO131171 HIK131171 HSG131171 ICC131171 ILY131171 IVU131171 JFQ131171 JPM131171 JZI131171 KJE131171 KTA131171 LCW131171 LMS131171 LWO131171 MGK131171 MQG131171 NAC131171 NJY131171 NTU131171 ODQ131171 ONM131171 OXI131171 PHE131171 PRA131171 QAW131171 QKS131171 QUO131171 REK131171 ROG131171 RYC131171 SHY131171 SRU131171 TBQ131171 TLM131171 TVI131171 UFE131171 UPA131171 UYW131171 VIS131171 VSO131171 WCK131171 WMG131171 WWC131171 U196707 JQ196707 TM196707 ADI196707 ANE196707 AXA196707 BGW196707 BQS196707 CAO196707 CKK196707 CUG196707 DEC196707 DNY196707 DXU196707 EHQ196707 ERM196707 FBI196707 FLE196707 FVA196707 GEW196707 GOS196707 GYO196707 HIK196707 HSG196707 ICC196707 ILY196707 IVU196707 JFQ196707 JPM196707 JZI196707 KJE196707 KTA196707 LCW196707 LMS196707 LWO196707 MGK196707 MQG196707 NAC196707 NJY196707 NTU196707 ODQ196707 ONM196707 OXI196707 PHE196707 PRA196707 QAW196707 QKS196707 QUO196707 REK196707 ROG196707 RYC196707 SHY196707 SRU196707 TBQ196707 TLM196707 TVI196707 UFE196707 UPA196707 UYW196707 VIS196707 VSO196707 WCK196707 WMG196707 WWC196707 U262243 JQ262243 TM262243 ADI262243 ANE262243 AXA262243 BGW262243 BQS262243 CAO262243 CKK262243 CUG262243 DEC262243 DNY262243 DXU262243 EHQ262243 ERM262243 FBI262243 FLE262243 FVA262243 GEW262243 GOS262243 GYO262243 HIK262243 HSG262243 ICC262243 ILY262243 IVU262243 JFQ262243 JPM262243 JZI262243 KJE262243 KTA262243 LCW262243 LMS262243 LWO262243 MGK262243 MQG262243 NAC262243 NJY262243 NTU262243 ODQ262243 ONM262243 OXI262243 PHE262243 PRA262243 QAW262243 QKS262243 QUO262243 REK262243 ROG262243 RYC262243 SHY262243 SRU262243 TBQ262243 TLM262243 TVI262243 UFE262243 UPA262243 UYW262243 VIS262243 VSO262243 WCK262243 WMG262243 WWC262243 U327779 JQ327779 TM327779 ADI327779 ANE327779 AXA327779 BGW327779 BQS327779 CAO327779 CKK327779 CUG327779 DEC327779 DNY327779 DXU327779 EHQ327779 ERM327779 FBI327779 FLE327779 FVA327779 GEW327779 GOS327779 GYO327779 HIK327779 HSG327779 ICC327779 ILY327779 IVU327779 JFQ327779 JPM327779 JZI327779 KJE327779 KTA327779 LCW327779 LMS327779 LWO327779 MGK327779 MQG327779 NAC327779 NJY327779 NTU327779 ODQ327779 ONM327779 OXI327779 PHE327779 PRA327779 QAW327779 QKS327779 QUO327779 REK327779 ROG327779 RYC327779 SHY327779 SRU327779 TBQ327779 TLM327779 TVI327779 UFE327779 UPA327779 UYW327779 VIS327779 VSO327779 WCK327779 WMG327779 WWC327779 U393315 JQ393315 TM393315 ADI393315 ANE393315 AXA393315 BGW393315 BQS393315 CAO393315 CKK393315 CUG393315 DEC393315 DNY393315 DXU393315 EHQ393315 ERM393315 FBI393315 FLE393315 FVA393315 GEW393315 GOS393315 GYO393315 HIK393315 HSG393315 ICC393315 ILY393315 IVU393315 JFQ393315 JPM393315 JZI393315 KJE393315 KTA393315 LCW393315 LMS393315 LWO393315 MGK393315 MQG393315 NAC393315 NJY393315 NTU393315 ODQ393315 ONM393315 OXI393315 PHE393315 PRA393315 QAW393315 QKS393315 QUO393315 REK393315 ROG393315 RYC393315 SHY393315 SRU393315 TBQ393315 TLM393315 TVI393315 UFE393315 UPA393315 UYW393315 VIS393315 VSO393315 WCK393315 WMG393315 WWC393315 U458851 JQ458851 TM458851 ADI458851 ANE458851 AXA458851 BGW458851 BQS458851 CAO458851 CKK458851 CUG458851 DEC458851 DNY458851 DXU458851 EHQ458851 ERM458851 FBI458851 FLE458851 FVA458851 GEW458851 GOS458851 GYO458851 HIK458851 HSG458851 ICC458851 ILY458851 IVU458851 JFQ458851 JPM458851 JZI458851 KJE458851 KTA458851 LCW458851 LMS458851 LWO458851 MGK458851 MQG458851 NAC458851 NJY458851 NTU458851 ODQ458851 ONM458851 OXI458851 PHE458851 PRA458851 QAW458851 QKS458851 QUO458851 REK458851 ROG458851 RYC458851 SHY458851 SRU458851 TBQ458851 TLM458851 TVI458851 UFE458851 UPA458851 UYW458851 VIS458851 VSO458851 WCK458851 WMG458851 WWC458851 U524387 JQ524387 TM524387 ADI524387 ANE524387 AXA524387 BGW524387 BQS524387 CAO524387 CKK524387 CUG524387 DEC524387 DNY524387 DXU524387 EHQ524387 ERM524387 FBI524387 FLE524387 FVA524387 GEW524387 GOS524387 GYO524387 HIK524387 HSG524387 ICC524387 ILY524387 IVU524387 JFQ524387 JPM524387 JZI524387 KJE524387 KTA524387 LCW524387 LMS524387 LWO524387 MGK524387 MQG524387 NAC524387 NJY524387 NTU524387 ODQ524387 ONM524387 OXI524387 PHE524387 PRA524387 QAW524387 QKS524387 QUO524387 REK524387 ROG524387 RYC524387 SHY524387 SRU524387 TBQ524387 TLM524387 TVI524387 UFE524387 UPA524387 UYW524387 VIS524387 VSO524387 WCK524387 WMG524387 WWC524387 U589923 JQ589923 TM589923 ADI589923 ANE589923 AXA589923 BGW589923 BQS589923 CAO589923 CKK589923 CUG589923 DEC589923 DNY589923 DXU589923 EHQ589923 ERM589923 FBI589923 FLE589923 FVA589923 GEW589923 GOS589923 GYO589923 HIK589923 HSG589923 ICC589923 ILY589923 IVU589923 JFQ589923 JPM589923 JZI589923 KJE589923 KTA589923 LCW589923 LMS589923 LWO589923 MGK589923 MQG589923 NAC589923 NJY589923 NTU589923 ODQ589923 ONM589923 OXI589923 PHE589923 PRA589923 QAW589923 QKS589923 QUO589923 REK589923 ROG589923 RYC589923 SHY589923 SRU589923 TBQ589923 TLM589923 TVI589923 UFE589923 UPA589923 UYW589923 VIS589923 VSO589923 WCK589923 WMG589923 WWC589923 U655459 JQ655459 TM655459 ADI655459 ANE655459 AXA655459 BGW655459 BQS655459 CAO655459 CKK655459 CUG655459 DEC655459 DNY655459 DXU655459 EHQ655459 ERM655459 FBI655459 FLE655459 FVA655459 GEW655459 GOS655459 GYO655459 HIK655459 HSG655459 ICC655459 ILY655459 IVU655459 JFQ655459 JPM655459 JZI655459 KJE655459 KTA655459 LCW655459 LMS655459 LWO655459 MGK655459 MQG655459 NAC655459 NJY655459 NTU655459 ODQ655459 ONM655459 OXI655459 PHE655459 PRA655459 QAW655459 QKS655459 QUO655459 REK655459 ROG655459 RYC655459 SHY655459 SRU655459 TBQ655459 TLM655459 TVI655459 UFE655459 UPA655459 UYW655459 VIS655459 VSO655459 WCK655459 WMG655459 WWC655459 U720995 JQ720995 TM720995 ADI720995 ANE720995 AXA720995 BGW720995 BQS720995 CAO720995 CKK720995 CUG720995 DEC720995 DNY720995 DXU720995 EHQ720995 ERM720995 FBI720995 FLE720995 FVA720995 GEW720995 GOS720995 GYO720995 HIK720995 HSG720995 ICC720995 ILY720995 IVU720995 JFQ720995 JPM720995 JZI720995 KJE720995 KTA720995 LCW720995 LMS720995 LWO720995 MGK720995 MQG720995 NAC720995 NJY720995 NTU720995 ODQ720995 ONM720995 OXI720995 PHE720995 PRA720995 QAW720995 QKS720995 QUO720995 REK720995 ROG720995 RYC720995 SHY720995 SRU720995 TBQ720995 TLM720995 TVI720995 UFE720995 UPA720995 UYW720995 VIS720995 VSO720995 WCK720995 WMG720995 WWC720995 U786531 JQ786531 TM786531 ADI786531 ANE786531 AXA786531 BGW786531 BQS786531 CAO786531 CKK786531 CUG786531 DEC786531 DNY786531 DXU786531 EHQ786531 ERM786531 FBI786531 FLE786531 FVA786531 GEW786531 GOS786531 GYO786531 HIK786531 HSG786531 ICC786531 ILY786531 IVU786531 JFQ786531 JPM786531 JZI786531 KJE786531 KTA786531 LCW786531 LMS786531 LWO786531 MGK786531 MQG786531 NAC786531 NJY786531 NTU786531 ODQ786531 ONM786531 OXI786531 PHE786531 PRA786531 QAW786531 QKS786531 QUO786531 REK786531 ROG786531 RYC786531 SHY786531 SRU786531 TBQ786531 TLM786531 TVI786531 UFE786531 UPA786531 UYW786531 VIS786531 VSO786531 WCK786531 WMG786531 WWC786531 U852067 JQ852067 TM852067 ADI852067 ANE852067 AXA852067 BGW852067 BQS852067 CAO852067 CKK852067 CUG852067 DEC852067 DNY852067 DXU852067 EHQ852067 ERM852067 FBI852067 FLE852067 FVA852067 GEW852067 GOS852067 GYO852067 HIK852067 HSG852067 ICC852067 ILY852067 IVU852067 JFQ852067 JPM852067 JZI852067 KJE852067 KTA852067 LCW852067 LMS852067 LWO852067 MGK852067 MQG852067 NAC852067 NJY852067 NTU852067 ODQ852067 ONM852067 OXI852067 PHE852067 PRA852067 QAW852067 QKS852067 QUO852067 REK852067 ROG852067 RYC852067 SHY852067 SRU852067 TBQ852067 TLM852067 TVI852067 UFE852067 UPA852067 UYW852067 VIS852067 VSO852067 WCK852067 WMG852067 WWC852067 U917603 JQ917603 TM917603 ADI917603 ANE917603 AXA917603 BGW917603 BQS917603 CAO917603 CKK917603 CUG917603 DEC917603 DNY917603 DXU917603 EHQ917603 ERM917603 FBI917603 FLE917603 FVA917603 GEW917603 GOS917603 GYO917603 HIK917603 HSG917603 ICC917603 ILY917603 IVU917603 JFQ917603 JPM917603 JZI917603 KJE917603 KTA917603 LCW917603 LMS917603 LWO917603 MGK917603 MQG917603 NAC917603 NJY917603 NTU917603 ODQ917603 ONM917603 OXI917603 PHE917603 PRA917603 QAW917603 QKS917603 QUO917603 REK917603 ROG917603 RYC917603 SHY917603 SRU917603 TBQ917603 TLM917603 TVI917603 UFE917603 UPA917603 UYW917603 VIS917603 VSO917603 WCK917603 WMG917603 WWC917603 U983139 JQ983139 TM983139 ADI983139 ANE983139 AXA983139 BGW983139 BQS983139 CAO983139 CKK983139 CUG983139 DEC983139 DNY983139 DXU983139 EHQ983139 ERM983139 FBI983139 FLE983139 FVA983139 GEW983139 GOS983139 GYO983139 HIK983139 HSG983139 ICC983139 ILY983139 IVU983139 JFQ983139 JPM983139 JZI983139 KJE983139 KTA983139 LCW983139 LMS983139 LWO983139 MGK983139 MQG983139 NAC983139 NJY983139 NTU983139 ODQ983139 ONM983139 OXI983139 PHE983139 PRA983139 QAW983139 QKS983139 QUO983139 REK983139 ROG983139 RYC983139 SHY983139 SRU983139 TBQ983139 TLM983139 TVI983139 UFE983139 UPA983139 UYW983139 VIS983139 VSO983139 WCK983139 WMG983139 WWC983139</xm:sqref>
        </x14:dataValidation>
        <x14:dataValidation imeMode="fullAlpha" allowBlank="1" showInputMessage="1" showErrorMessage="1" xr:uid="{00000000-0002-0000-0100-000011000000}">
          <xm:sqref>K100:N100 JG100:JJ100 TC100:TF100 ACY100:ADB100 AMU100:AMX100 AWQ100:AWT100 BGM100:BGP100 BQI100:BQL100 CAE100:CAH100 CKA100:CKD100 CTW100:CTZ100 DDS100:DDV100 DNO100:DNR100 DXK100:DXN100 EHG100:EHJ100 ERC100:ERF100 FAY100:FBB100 FKU100:FKX100 FUQ100:FUT100 GEM100:GEP100 GOI100:GOL100 GYE100:GYH100 HIA100:HID100 HRW100:HRZ100 IBS100:IBV100 ILO100:ILR100 IVK100:IVN100 JFG100:JFJ100 JPC100:JPF100 JYY100:JZB100 KIU100:KIX100 KSQ100:KST100 LCM100:LCP100 LMI100:LML100 LWE100:LWH100 MGA100:MGD100 MPW100:MPZ100 MZS100:MZV100 NJO100:NJR100 NTK100:NTN100 ODG100:ODJ100 ONC100:ONF100 OWY100:OXB100 PGU100:PGX100 PQQ100:PQT100 QAM100:QAP100 QKI100:QKL100 QUE100:QUH100 REA100:RED100 RNW100:RNZ100 RXS100:RXV100 SHO100:SHR100 SRK100:SRN100 TBG100:TBJ100 TLC100:TLF100 TUY100:TVB100 UEU100:UEX100 UOQ100:UOT100 UYM100:UYP100 VII100:VIL100 VSE100:VSH100 WCA100:WCD100 WLW100:WLZ100 WVS100:WVV100 K65636:N65636 JG65636:JJ65636 TC65636:TF65636 ACY65636:ADB65636 AMU65636:AMX65636 AWQ65636:AWT65636 BGM65636:BGP65636 BQI65636:BQL65636 CAE65636:CAH65636 CKA65636:CKD65636 CTW65636:CTZ65636 DDS65636:DDV65636 DNO65636:DNR65636 DXK65636:DXN65636 EHG65636:EHJ65636 ERC65636:ERF65636 FAY65636:FBB65636 FKU65636:FKX65636 FUQ65636:FUT65636 GEM65636:GEP65636 GOI65636:GOL65636 GYE65636:GYH65636 HIA65636:HID65636 HRW65636:HRZ65636 IBS65636:IBV65636 ILO65636:ILR65636 IVK65636:IVN65636 JFG65636:JFJ65636 JPC65636:JPF65636 JYY65636:JZB65636 KIU65636:KIX65636 KSQ65636:KST65636 LCM65636:LCP65636 LMI65636:LML65636 LWE65636:LWH65636 MGA65636:MGD65636 MPW65636:MPZ65636 MZS65636:MZV65636 NJO65636:NJR65636 NTK65636:NTN65636 ODG65636:ODJ65636 ONC65636:ONF65636 OWY65636:OXB65636 PGU65636:PGX65636 PQQ65636:PQT65636 QAM65636:QAP65636 QKI65636:QKL65636 QUE65636:QUH65636 REA65636:RED65636 RNW65636:RNZ65636 RXS65636:RXV65636 SHO65636:SHR65636 SRK65636:SRN65636 TBG65636:TBJ65636 TLC65636:TLF65636 TUY65636:TVB65636 UEU65636:UEX65636 UOQ65636:UOT65636 UYM65636:UYP65636 VII65636:VIL65636 VSE65636:VSH65636 WCA65636:WCD65636 WLW65636:WLZ65636 WVS65636:WVV65636 K131172:N131172 JG131172:JJ131172 TC131172:TF131172 ACY131172:ADB131172 AMU131172:AMX131172 AWQ131172:AWT131172 BGM131172:BGP131172 BQI131172:BQL131172 CAE131172:CAH131172 CKA131172:CKD131172 CTW131172:CTZ131172 DDS131172:DDV131172 DNO131172:DNR131172 DXK131172:DXN131172 EHG131172:EHJ131172 ERC131172:ERF131172 FAY131172:FBB131172 FKU131172:FKX131172 FUQ131172:FUT131172 GEM131172:GEP131172 GOI131172:GOL131172 GYE131172:GYH131172 HIA131172:HID131172 HRW131172:HRZ131172 IBS131172:IBV131172 ILO131172:ILR131172 IVK131172:IVN131172 JFG131172:JFJ131172 JPC131172:JPF131172 JYY131172:JZB131172 KIU131172:KIX131172 KSQ131172:KST131172 LCM131172:LCP131172 LMI131172:LML131172 LWE131172:LWH131172 MGA131172:MGD131172 MPW131172:MPZ131172 MZS131172:MZV131172 NJO131172:NJR131172 NTK131172:NTN131172 ODG131172:ODJ131172 ONC131172:ONF131172 OWY131172:OXB131172 PGU131172:PGX131172 PQQ131172:PQT131172 QAM131172:QAP131172 QKI131172:QKL131172 QUE131172:QUH131172 REA131172:RED131172 RNW131172:RNZ131172 RXS131172:RXV131172 SHO131172:SHR131172 SRK131172:SRN131172 TBG131172:TBJ131172 TLC131172:TLF131172 TUY131172:TVB131172 UEU131172:UEX131172 UOQ131172:UOT131172 UYM131172:UYP131172 VII131172:VIL131172 VSE131172:VSH131172 WCA131172:WCD131172 WLW131172:WLZ131172 WVS131172:WVV131172 K196708:N196708 JG196708:JJ196708 TC196708:TF196708 ACY196708:ADB196708 AMU196708:AMX196708 AWQ196708:AWT196708 BGM196708:BGP196708 BQI196708:BQL196708 CAE196708:CAH196708 CKA196708:CKD196708 CTW196708:CTZ196708 DDS196708:DDV196708 DNO196708:DNR196708 DXK196708:DXN196708 EHG196708:EHJ196708 ERC196708:ERF196708 FAY196708:FBB196708 FKU196708:FKX196708 FUQ196708:FUT196708 GEM196708:GEP196708 GOI196708:GOL196708 GYE196708:GYH196708 HIA196708:HID196708 HRW196708:HRZ196708 IBS196708:IBV196708 ILO196708:ILR196708 IVK196708:IVN196708 JFG196708:JFJ196708 JPC196708:JPF196708 JYY196708:JZB196708 KIU196708:KIX196708 KSQ196708:KST196708 LCM196708:LCP196708 LMI196708:LML196708 LWE196708:LWH196708 MGA196708:MGD196708 MPW196708:MPZ196708 MZS196708:MZV196708 NJO196708:NJR196708 NTK196708:NTN196708 ODG196708:ODJ196708 ONC196708:ONF196708 OWY196708:OXB196708 PGU196708:PGX196708 PQQ196708:PQT196708 QAM196708:QAP196708 QKI196708:QKL196708 QUE196708:QUH196708 REA196708:RED196708 RNW196708:RNZ196708 RXS196708:RXV196708 SHO196708:SHR196708 SRK196708:SRN196708 TBG196708:TBJ196708 TLC196708:TLF196708 TUY196708:TVB196708 UEU196708:UEX196708 UOQ196708:UOT196708 UYM196708:UYP196708 VII196708:VIL196708 VSE196708:VSH196708 WCA196708:WCD196708 WLW196708:WLZ196708 WVS196708:WVV196708 K262244:N262244 JG262244:JJ262244 TC262244:TF262244 ACY262244:ADB262244 AMU262244:AMX262244 AWQ262244:AWT262244 BGM262244:BGP262244 BQI262244:BQL262244 CAE262244:CAH262244 CKA262244:CKD262244 CTW262244:CTZ262244 DDS262244:DDV262244 DNO262244:DNR262244 DXK262244:DXN262244 EHG262244:EHJ262244 ERC262244:ERF262244 FAY262244:FBB262244 FKU262244:FKX262244 FUQ262244:FUT262244 GEM262244:GEP262244 GOI262244:GOL262244 GYE262244:GYH262244 HIA262244:HID262244 HRW262244:HRZ262244 IBS262244:IBV262244 ILO262244:ILR262244 IVK262244:IVN262244 JFG262244:JFJ262244 JPC262244:JPF262244 JYY262244:JZB262244 KIU262244:KIX262244 KSQ262244:KST262244 LCM262244:LCP262244 LMI262244:LML262244 LWE262244:LWH262244 MGA262244:MGD262244 MPW262244:MPZ262244 MZS262244:MZV262244 NJO262244:NJR262244 NTK262244:NTN262244 ODG262244:ODJ262244 ONC262244:ONF262244 OWY262244:OXB262244 PGU262244:PGX262244 PQQ262244:PQT262244 QAM262244:QAP262244 QKI262244:QKL262244 QUE262244:QUH262244 REA262244:RED262244 RNW262244:RNZ262244 RXS262244:RXV262244 SHO262244:SHR262244 SRK262244:SRN262244 TBG262244:TBJ262244 TLC262244:TLF262244 TUY262244:TVB262244 UEU262244:UEX262244 UOQ262244:UOT262244 UYM262244:UYP262244 VII262244:VIL262244 VSE262244:VSH262244 WCA262244:WCD262244 WLW262244:WLZ262244 WVS262244:WVV262244 K327780:N327780 JG327780:JJ327780 TC327780:TF327780 ACY327780:ADB327780 AMU327780:AMX327780 AWQ327780:AWT327780 BGM327780:BGP327780 BQI327780:BQL327780 CAE327780:CAH327780 CKA327780:CKD327780 CTW327780:CTZ327780 DDS327780:DDV327780 DNO327780:DNR327780 DXK327780:DXN327780 EHG327780:EHJ327780 ERC327780:ERF327780 FAY327780:FBB327780 FKU327780:FKX327780 FUQ327780:FUT327780 GEM327780:GEP327780 GOI327780:GOL327780 GYE327780:GYH327780 HIA327780:HID327780 HRW327780:HRZ327780 IBS327780:IBV327780 ILO327780:ILR327780 IVK327780:IVN327780 JFG327780:JFJ327780 JPC327780:JPF327780 JYY327780:JZB327780 KIU327780:KIX327780 KSQ327780:KST327780 LCM327780:LCP327780 LMI327780:LML327780 LWE327780:LWH327780 MGA327780:MGD327780 MPW327780:MPZ327780 MZS327780:MZV327780 NJO327780:NJR327780 NTK327780:NTN327780 ODG327780:ODJ327780 ONC327780:ONF327780 OWY327780:OXB327780 PGU327780:PGX327780 PQQ327780:PQT327780 QAM327780:QAP327780 QKI327780:QKL327780 QUE327780:QUH327780 REA327780:RED327780 RNW327780:RNZ327780 RXS327780:RXV327780 SHO327780:SHR327780 SRK327780:SRN327780 TBG327780:TBJ327780 TLC327780:TLF327780 TUY327780:TVB327780 UEU327780:UEX327780 UOQ327780:UOT327780 UYM327780:UYP327780 VII327780:VIL327780 VSE327780:VSH327780 WCA327780:WCD327780 WLW327780:WLZ327780 WVS327780:WVV327780 K393316:N393316 JG393316:JJ393316 TC393316:TF393316 ACY393316:ADB393316 AMU393316:AMX393316 AWQ393316:AWT393316 BGM393316:BGP393316 BQI393316:BQL393316 CAE393316:CAH393316 CKA393316:CKD393316 CTW393316:CTZ393316 DDS393316:DDV393316 DNO393316:DNR393316 DXK393316:DXN393316 EHG393316:EHJ393316 ERC393316:ERF393316 FAY393316:FBB393316 FKU393316:FKX393316 FUQ393316:FUT393316 GEM393316:GEP393316 GOI393316:GOL393316 GYE393316:GYH393316 HIA393316:HID393316 HRW393316:HRZ393316 IBS393316:IBV393316 ILO393316:ILR393316 IVK393316:IVN393316 JFG393316:JFJ393316 JPC393316:JPF393316 JYY393316:JZB393316 KIU393316:KIX393316 KSQ393316:KST393316 LCM393316:LCP393316 LMI393316:LML393316 LWE393316:LWH393316 MGA393316:MGD393316 MPW393316:MPZ393316 MZS393316:MZV393316 NJO393316:NJR393316 NTK393316:NTN393316 ODG393316:ODJ393316 ONC393316:ONF393316 OWY393316:OXB393316 PGU393316:PGX393316 PQQ393316:PQT393316 QAM393316:QAP393316 QKI393316:QKL393316 QUE393316:QUH393316 REA393316:RED393316 RNW393316:RNZ393316 RXS393316:RXV393316 SHO393316:SHR393316 SRK393316:SRN393316 TBG393316:TBJ393316 TLC393316:TLF393316 TUY393316:TVB393316 UEU393316:UEX393316 UOQ393316:UOT393316 UYM393316:UYP393316 VII393316:VIL393316 VSE393316:VSH393316 WCA393316:WCD393316 WLW393316:WLZ393316 WVS393316:WVV393316 K458852:N458852 JG458852:JJ458852 TC458852:TF458852 ACY458852:ADB458852 AMU458852:AMX458852 AWQ458852:AWT458852 BGM458852:BGP458852 BQI458852:BQL458852 CAE458852:CAH458852 CKA458852:CKD458852 CTW458852:CTZ458852 DDS458852:DDV458852 DNO458852:DNR458852 DXK458852:DXN458852 EHG458852:EHJ458852 ERC458852:ERF458852 FAY458852:FBB458852 FKU458852:FKX458852 FUQ458852:FUT458852 GEM458852:GEP458852 GOI458852:GOL458852 GYE458852:GYH458852 HIA458852:HID458852 HRW458852:HRZ458852 IBS458852:IBV458852 ILO458852:ILR458852 IVK458852:IVN458852 JFG458852:JFJ458852 JPC458852:JPF458852 JYY458852:JZB458852 KIU458852:KIX458852 KSQ458852:KST458852 LCM458852:LCP458852 LMI458852:LML458852 LWE458852:LWH458852 MGA458852:MGD458852 MPW458852:MPZ458852 MZS458852:MZV458852 NJO458852:NJR458852 NTK458852:NTN458852 ODG458852:ODJ458852 ONC458852:ONF458852 OWY458852:OXB458852 PGU458852:PGX458852 PQQ458852:PQT458852 QAM458852:QAP458852 QKI458852:QKL458852 QUE458852:QUH458852 REA458852:RED458852 RNW458852:RNZ458852 RXS458852:RXV458852 SHO458852:SHR458852 SRK458852:SRN458852 TBG458852:TBJ458852 TLC458852:TLF458852 TUY458852:TVB458852 UEU458852:UEX458852 UOQ458852:UOT458852 UYM458852:UYP458852 VII458852:VIL458852 VSE458852:VSH458852 WCA458852:WCD458852 WLW458852:WLZ458852 WVS458852:WVV458852 K524388:N524388 JG524388:JJ524388 TC524388:TF524388 ACY524388:ADB524388 AMU524388:AMX524388 AWQ524388:AWT524388 BGM524388:BGP524388 BQI524388:BQL524388 CAE524388:CAH524388 CKA524388:CKD524388 CTW524388:CTZ524388 DDS524388:DDV524388 DNO524388:DNR524388 DXK524388:DXN524388 EHG524388:EHJ524388 ERC524388:ERF524388 FAY524388:FBB524388 FKU524388:FKX524388 FUQ524388:FUT524388 GEM524388:GEP524388 GOI524388:GOL524388 GYE524388:GYH524388 HIA524388:HID524388 HRW524388:HRZ524388 IBS524388:IBV524388 ILO524388:ILR524388 IVK524388:IVN524388 JFG524388:JFJ524388 JPC524388:JPF524388 JYY524388:JZB524388 KIU524388:KIX524388 KSQ524388:KST524388 LCM524388:LCP524388 LMI524388:LML524388 LWE524388:LWH524388 MGA524388:MGD524388 MPW524388:MPZ524388 MZS524388:MZV524388 NJO524388:NJR524388 NTK524388:NTN524388 ODG524388:ODJ524388 ONC524388:ONF524388 OWY524388:OXB524388 PGU524388:PGX524388 PQQ524388:PQT524388 QAM524388:QAP524388 QKI524388:QKL524388 QUE524388:QUH524388 REA524388:RED524388 RNW524388:RNZ524388 RXS524388:RXV524388 SHO524388:SHR524388 SRK524388:SRN524388 TBG524388:TBJ524388 TLC524388:TLF524388 TUY524388:TVB524388 UEU524388:UEX524388 UOQ524388:UOT524388 UYM524388:UYP524388 VII524388:VIL524388 VSE524388:VSH524388 WCA524388:WCD524388 WLW524388:WLZ524388 WVS524388:WVV524388 K589924:N589924 JG589924:JJ589924 TC589924:TF589924 ACY589924:ADB589924 AMU589924:AMX589924 AWQ589924:AWT589924 BGM589924:BGP589924 BQI589924:BQL589924 CAE589924:CAH589924 CKA589924:CKD589924 CTW589924:CTZ589924 DDS589924:DDV589924 DNO589924:DNR589924 DXK589924:DXN589924 EHG589924:EHJ589924 ERC589924:ERF589924 FAY589924:FBB589924 FKU589924:FKX589924 FUQ589924:FUT589924 GEM589924:GEP589924 GOI589924:GOL589924 GYE589924:GYH589924 HIA589924:HID589924 HRW589924:HRZ589924 IBS589924:IBV589924 ILO589924:ILR589924 IVK589924:IVN589924 JFG589924:JFJ589924 JPC589924:JPF589924 JYY589924:JZB589924 KIU589924:KIX589924 KSQ589924:KST589924 LCM589924:LCP589924 LMI589924:LML589924 LWE589924:LWH589924 MGA589924:MGD589924 MPW589924:MPZ589924 MZS589924:MZV589924 NJO589924:NJR589924 NTK589924:NTN589924 ODG589924:ODJ589924 ONC589924:ONF589924 OWY589924:OXB589924 PGU589924:PGX589924 PQQ589924:PQT589924 QAM589924:QAP589924 QKI589924:QKL589924 QUE589924:QUH589924 REA589924:RED589924 RNW589924:RNZ589924 RXS589924:RXV589924 SHO589924:SHR589924 SRK589924:SRN589924 TBG589924:TBJ589924 TLC589924:TLF589924 TUY589924:TVB589924 UEU589924:UEX589924 UOQ589924:UOT589924 UYM589924:UYP589924 VII589924:VIL589924 VSE589924:VSH589924 WCA589924:WCD589924 WLW589924:WLZ589924 WVS589924:WVV589924 K655460:N655460 JG655460:JJ655460 TC655460:TF655460 ACY655460:ADB655460 AMU655460:AMX655460 AWQ655460:AWT655460 BGM655460:BGP655460 BQI655460:BQL655460 CAE655460:CAH655460 CKA655460:CKD655460 CTW655460:CTZ655460 DDS655460:DDV655460 DNO655460:DNR655460 DXK655460:DXN655460 EHG655460:EHJ655460 ERC655460:ERF655460 FAY655460:FBB655460 FKU655460:FKX655460 FUQ655460:FUT655460 GEM655460:GEP655460 GOI655460:GOL655460 GYE655460:GYH655460 HIA655460:HID655460 HRW655460:HRZ655460 IBS655460:IBV655460 ILO655460:ILR655460 IVK655460:IVN655460 JFG655460:JFJ655460 JPC655460:JPF655460 JYY655460:JZB655460 KIU655460:KIX655460 KSQ655460:KST655460 LCM655460:LCP655460 LMI655460:LML655460 LWE655460:LWH655460 MGA655460:MGD655460 MPW655460:MPZ655460 MZS655460:MZV655460 NJO655460:NJR655460 NTK655460:NTN655460 ODG655460:ODJ655460 ONC655460:ONF655460 OWY655460:OXB655460 PGU655460:PGX655460 PQQ655460:PQT655460 QAM655460:QAP655460 QKI655460:QKL655460 QUE655460:QUH655460 REA655460:RED655460 RNW655460:RNZ655460 RXS655460:RXV655460 SHO655460:SHR655460 SRK655460:SRN655460 TBG655460:TBJ655460 TLC655460:TLF655460 TUY655460:TVB655460 UEU655460:UEX655460 UOQ655460:UOT655460 UYM655460:UYP655460 VII655460:VIL655460 VSE655460:VSH655460 WCA655460:WCD655460 WLW655460:WLZ655460 WVS655460:WVV655460 K720996:N720996 JG720996:JJ720996 TC720996:TF720996 ACY720996:ADB720996 AMU720996:AMX720996 AWQ720996:AWT720996 BGM720996:BGP720996 BQI720996:BQL720996 CAE720996:CAH720996 CKA720996:CKD720996 CTW720996:CTZ720996 DDS720996:DDV720996 DNO720996:DNR720996 DXK720996:DXN720996 EHG720996:EHJ720996 ERC720996:ERF720996 FAY720996:FBB720996 FKU720996:FKX720996 FUQ720996:FUT720996 GEM720996:GEP720996 GOI720996:GOL720996 GYE720996:GYH720996 HIA720996:HID720996 HRW720996:HRZ720996 IBS720996:IBV720996 ILO720996:ILR720996 IVK720996:IVN720996 JFG720996:JFJ720996 JPC720996:JPF720996 JYY720996:JZB720996 KIU720996:KIX720996 KSQ720996:KST720996 LCM720996:LCP720996 LMI720996:LML720996 LWE720996:LWH720996 MGA720996:MGD720996 MPW720996:MPZ720996 MZS720996:MZV720996 NJO720996:NJR720996 NTK720996:NTN720996 ODG720996:ODJ720996 ONC720996:ONF720996 OWY720996:OXB720996 PGU720996:PGX720996 PQQ720996:PQT720996 QAM720996:QAP720996 QKI720996:QKL720996 QUE720996:QUH720996 REA720996:RED720996 RNW720996:RNZ720996 RXS720996:RXV720996 SHO720996:SHR720996 SRK720996:SRN720996 TBG720996:TBJ720996 TLC720996:TLF720996 TUY720996:TVB720996 UEU720996:UEX720996 UOQ720996:UOT720996 UYM720996:UYP720996 VII720996:VIL720996 VSE720996:VSH720996 WCA720996:WCD720996 WLW720996:WLZ720996 WVS720996:WVV720996 K786532:N786532 JG786532:JJ786532 TC786532:TF786532 ACY786532:ADB786532 AMU786532:AMX786532 AWQ786532:AWT786532 BGM786532:BGP786532 BQI786532:BQL786532 CAE786532:CAH786532 CKA786532:CKD786532 CTW786532:CTZ786532 DDS786532:DDV786532 DNO786532:DNR786532 DXK786532:DXN786532 EHG786532:EHJ786532 ERC786532:ERF786532 FAY786532:FBB786532 FKU786532:FKX786532 FUQ786532:FUT786532 GEM786532:GEP786532 GOI786532:GOL786532 GYE786532:GYH786532 HIA786532:HID786532 HRW786532:HRZ786532 IBS786532:IBV786532 ILO786532:ILR786532 IVK786532:IVN786532 JFG786532:JFJ786532 JPC786532:JPF786532 JYY786532:JZB786532 KIU786532:KIX786532 KSQ786532:KST786532 LCM786532:LCP786532 LMI786532:LML786532 LWE786532:LWH786532 MGA786532:MGD786532 MPW786532:MPZ786532 MZS786532:MZV786532 NJO786532:NJR786532 NTK786532:NTN786532 ODG786532:ODJ786532 ONC786532:ONF786532 OWY786532:OXB786532 PGU786532:PGX786532 PQQ786532:PQT786532 QAM786532:QAP786532 QKI786532:QKL786532 QUE786532:QUH786532 REA786532:RED786532 RNW786532:RNZ786532 RXS786532:RXV786532 SHO786532:SHR786532 SRK786532:SRN786532 TBG786532:TBJ786532 TLC786532:TLF786532 TUY786532:TVB786532 UEU786532:UEX786532 UOQ786532:UOT786532 UYM786532:UYP786532 VII786532:VIL786532 VSE786532:VSH786532 WCA786532:WCD786532 WLW786532:WLZ786532 WVS786532:WVV786532 K852068:N852068 JG852068:JJ852068 TC852068:TF852068 ACY852068:ADB852068 AMU852068:AMX852068 AWQ852068:AWT852068 BGM852068:BGP852068 BQI852068:BQL852068 CAE852068:CAH852068 CKA852068:CKD852068 CTW852068:CTZ852068 DDS852068:DDV852068 DNO852068:DNR852068 DXK852068:DXN852068 EHG852068:EHJ852068 ERC852068:ERF852068 FAY852068:FBB852068 FKU852068:FKX852068 FUQ852068:FUT852068 GEM852068:GEP852068 GOI852068:GOL852068 GYE852068:GYH852068 HIA852068:HID852068 HRW852068:HRZ852068 IBS852068:IBV852068 ILO852068:ILR852068 IVK852068:IVN852068 JFG852068:JFJ852068 JPC852068:JPF852068 JYY852068:JZB852068 KIU852068:KIX852068 KSQ852068:KST852068 LCM852068:LCP852068 LMI852068:LML852068 LWE852068:LWH852068 MGA852068:MGD852068 MPW852068:MPZ852068 MZS852068:MZV852068 NJO852068:NJR852068 NTK852068:NTN852068 ODG852068:ODJ852068 ONC852068:ONF852068 OWY852068:OXB852068 PGU852068:PGX852068 PQQ852068:PQT852068 QAM852068:QAP852068 QKI852068:QKL852068 QUE852068:QUH852068 REA852068:RED852068 RNW852068:RNZ852068 RXS852068:RXV852068 SHO852068:SHR852068 SRK852068:SRN852068 TBG852068:TBJ852068 TLC852068:TLF852068 TUY852068:TVB852068 UEU852068:UEX852068 UOQ852068:UOT852068 UYM852068:UYP852068 VII852068:VIL852068 VSE852068:VSH852068 WCA852068:WCD852068 WLW852068:WLZ852068 WVS852068:WVV852068 K917604:N917604 JG917604:JJ917604 TC917604:TF917604 ACY917604:ADB917604 AMU917604:AMX917604 AWQ917604:AWT917604 BGM917604:BGP917604 BQI917604:BQL917604 CAE917604:CAH917604 CKA917604:CKD917604 CTW917604:CTZ917604 DDS917604:DDV917604 DNO917604:DNR917604 DXK917604:DXN917604 EHG917604:EHJ917604 ERC917604:ERF917604 FAY917604:FBB917604 FKU917604:FKX917604 FUQ917604:FUT917604 GEM917604:GEP917604 GOI917604:GOL917604 GYE917604:GYH917604 HIA917604:HID917604 HRW917604:HRZ917604 IBS917604:IBV917604 ILO917604:ILR917604 IVK917604:IVN917604 JFG917604:JFJ917604 JPC917604:JPF917604 JYY917604:JZB917604 KIU917604:KIX917604 KSQ917604:KST917604 LCM917604:LCP917604 LMI917604:LML917604 LWE917604:LWH917604 MGA917604:MGD917604 MPW917604:MPZ917604 MZS917604:MZV917604 NJO917604:NJR917604 NTK917604:NTN917604 ODG917604:ODJ917604 ONC917604:ONF917604 OWY917604:OXB917604 PGU917604:PGX917604 PQQ917604:PQT917604 QAM917604:QAP917604 QKI917604:QKL917604 QUE917604:QUH917604 REA917604:RED917604 RNW917604:RNZ917604 RXS917604:RXV917604 SHO917604:SHR917604 SRK917604:SRN917604 TBG917604:TBJ917604 TLC917604:TLF917604 TUY917604:TVB917604 UEU917604:UEX917604 UOQ917604:UOT917604 UYM917604:UYP917604 VII917604:VIL917604 VSE917604:VSH917604 WCA917604:WCD917604 WLW917604:WLZ917604 WVS917604:WVV917604 K983140:N983140 JG983140:JJ983140 TC983140:TF983140 ACY983140:ADB983140 AMU983140:AMX983140 AWQ983140:AWT983140 BGM983140:BGP983140 BQI983140:BQL983140 CAE983140:CAH983140 CKA983140:CKD983140 CTW983140:CTZ983140 DDS983140:DDV983140 DNO983140:DNR983140 DXK983140:DXN983140 EHG983140:EHJ983140 ERC983140:ERF983140 FAY983140:FBB983140 FKU983140:FKX983140 FUQ983140:FUT983140 GEM983140:GEP983140 GOI983140:GOL983140 GYE983140:GYH983140 HIA983140:HID983140 HRW983140:HRZ983140 IBS983140:IBV983140 ILO983140:ILR983140 IVK983140:IVN983140 JFG983140:JFJ983140 JPC983140:JPF983140 JYY983140:JZB983140 KIU983140:KIX983140 KSQ983140:KST983140 LCM983140:LCP983140 LMI983140:LML983140 LWE983140:LWH983140 MGA983140:MGD983140 MPW983140:MPZ983140 MZS983140:MZV983140 NJO983140:NJR983140 NTK983140:NTN983140 ODG983140:ODJ983140 ONC983140:ONF983140 OWY983140:OXB983140 PGU983140:PGX983140 PQQ983140:PQT983140 QAM983140:QAP983140 QKI983140:QKL983140 QUE983140:QUH983140 REA983140:RED983140 RNW983140:RNZ983140 RXS983140:RXV983140 SHO983140:SHR983140 SRK983140:SRN983140 TBG983140:TBJ983140 TLC983140:TLF983140 TUY983140:TVB983140 UEU983140:UEX983140 UOQ983140:UOT983140 UYM983140:UYP983140 VII983140:VIL983140 VSE983140:VSH983140 WCA983140:WCD983140 WLW983140:WLZ983140 WVS983140:WVV983140 U100 JQ100 TM100 ADI100 ANE100 AXA100 BGW100 BQS100 CAO100 CKK100 CUG100 DEC100 DNY100 DXU100 EHQ100 ERM100 FBI100 FLE100 FVA100 GEW100 GOS100 GYO100 HIK100 HSG100 ICC100 ILY100 IVU100 JFQ100 JPM100 JZI100 KJE100 KTA100 LCW100 LMS100 LWO100 MGK100 MQG100 NAC100 NJY100 NTU100 ODQ100 ONM100 OXI100 PHE100 PRA100 QAW100 QKS100 QUO100 REK100 ROG100 RYC100 SHY100 SRU100 TBQ100 TLM100 TVI100 UFE100 UPA100 UYW100 VIS100 VSO100 WCK100 WMG100 WWC100 U65636 JQ65636 TM65636 ADI65636 ANE65636 AXA65636 BGW65636 BQS65636 CAO65636 CKK65636 CUG65636 DEC65636 DNY65636 DXU65636 EHQ65636 ERM65636 FBI65636 FLE65636 FVA65636 GEW65636 GOS65636 GYO65636 HIK65636 HSG65636 ICC65636 ILY65636 IVU65636 JFQ65636 JPM65636 JZI65636 KJE65636 KTA65636 LCW65636 LMS65636 LWO65636 MGK65636 MQG65636 NAC65636 NJY65636 NTU65636 ODQ65636 ONM65636 OXI65636 PHE65636 PRA65636 QAW65636 QKS65636 QUO65636 REK65636 ROG65636 RYC65636 SHY65636 SRU65636 TBQ65636 TLM65636 TVI65636 UFE65636 UPA65636 UYW65636 VIS65636 VSO65636 WCK65636 WMG65636 WWC65636 U131172 JQ131172 TM131172 ADI131172 ANE131172 AXA131172 BGW131172 BQS131172 CAO131172 CKK131172 CUG131172 DEC131172 DNY131172 DXU131172 EHQ131172 ERM131172 FBI131172 FLE131172 FVA131172 GEW131172 GOS131172 GYO131172 HIK131172 HSG131172 ICC131172 ILY131172 IVU131172 JFQ131172 JPM131172 JZI131172 KJE131172 KTA131172 LCW131172 LMS131172 LWO131172 MGK131172 MQG131172 NAC131172 NJY131172 NTU131172 ODQ131172 ONM131172 OXI131172 PHE131172 PRA131172 QAW131172 QKS131172 QUO131172 REK131172 ROG131172 RYC131172 SHY131172 SRU131172 TBQ131172 TLM131172 TVI131172 UFE131172 UPA131172 UYW131172 VIS131172 VSO131172 WCK131172 WMG131172 WWC131172 U196708 JQ196708 TM196708 ADI196708 ANE196708 AXA196708 BGW196708 BQS196708 CAO196708 CKK196708 CUG196708 DEC196708 DNY196708 DXU196708 EHQ196708 ERM196708 FBI196708 FLE196708 FVA196708 GEW196708 GOS196708 GYO196708 HIK196708 HSG196708 ICC196708 ILY196708 IVU196708 JFQ196708 JPM196708 JZI196708 KJE196708 KTA196708 LCW196708 LMS196708 LWO196708 MGK196708 MQG196708 NAC196708 NJY196708 NTU196708 ODQ196708 ONM196708 OXI196708 PHE196708 PRA196708 QAW196708 QKS196708 QUO196708 REK196708 ROG196708 RYC196708 SHY196708 SRU196708 TBQ196708 TLM196708 TVI196708 UFE196708 UPA196708 UYW196708 VIS196708 VSO196708 WCK196708 WMG196708 WWC196708 U262244 JQ262244 TM262244 ADI262244 ANE262244 AXA262244 BGW262244 BQS262244 CAO262244 CKK262244 CUG262244 DEC262244 DNY262244 DXU262244 EHQ262244 ERM262244 FBI262244 FLE262244 FVA262244 GEW262244 GOS262244 GYO262244 HIK262244 HSG262244 ICC262244 ILY262244 IVU262244 JFQ262244 JPM262244 JZI262244 KJE262244 KTA262244 LCW262244 LMS262244 LWO262244 MGK262244 MQG262244 NAC262244 NJY262244 NTU262244 ODQ262244 ONM262244 OXI262244 PHE262244 PRA262244 QAW262244 QKS262244 QUO262244 REK262244 ROG262244 RYC262244 SHY262244 SRU262244 TBQ262244 TLM262244 TVI262244 UFE262244 UPA262244 UYW262244 VIS262244 VSO262244 WCK262244 WMG262244 WWC262244 U327780 JQ327780 TM327780 ADI327780 ANE327780 AXA327780 BGW327780 BQS327780 CAO327780 CKK327780 CUG327780 DEC327780 DNY327780 DXU327780 EHQ327780 ERM327780 FBI327780 FLE327780 FVA327780 GEW327780 GOS327780 GYO327780 HIK327780 HSG327780 ICC327780 ILY327780 IVU327780 JFQ327780 JPM327780 JZI327780 KJE327780 KTA327780 LCW327780 LMS327780 LWO327780 MGK327780 MQG327780 NAC327780 NJY327780 NTU327780 ODQ327780 ONM327780 OXI327780 PHE327780 PRA327780 QAW327780 QKS327780 QUO327780 REK327780 ROG327780 RYC327780 SHY327780 SRU327780 TBQ327780 TLM327780 TVI327780 UFE327780 UPA327780 UYW327780 VIS327780 VSO327780 WCK327780 WMG327780 WWC327780 U393316 JQ393316 TM393316 ADI393316 ANE393316 AXA393316 BGW393316 BQS393316 CAO393316 CKK393316 CUG393316 DEC393316 DNY393316 DXU393316 EHQ393316 ERM393316 FBI393316 FLE393316 FVA393316 GEW393316 GOS393316 GYO393316 HIK393316 HSG393316 ICC393316 ILY393316 IVU393316 JFQ393316 JPM393316 JZI393316 KJE393316 KTA393316 LCW393316 LMS393316 LWO393316 MGK393316 MQG393316 NAC393316 NJY393316 NTU393316 ODQ393316 ONM393316 OXI393316 PHE393316 PRA393316 QAW393316 QKS393316 QUO393316 REK393316 ROG393316 RYC393316 SHY393316 SRU393316 TBQ393316 TLM393316 TVI393316 UFE393316 UPA393316 UYW393316 VIS393316 VSO393316 WCK393316 WMG393316 WWC393316 U458852 JQ458852 TM458852 ADI458852 ANE458852 AXA458852 BGW458852 BQS458852 CAO458852 CKK458852 CUG458852 DEC458852 DNY458852 DXU458852 EHQ458852 ERM458852 FBI458852 FLE458852 FVA458852 GEW458852 GOS458852 GYO458852 HIK458852 HSG458852 ICC458852 ILY458852 IVU458852 JFQ458852 JPM458852 JZI458852 KJE458852 KTA458852 LCW458852 LMS458852 LWO458852 MGK458852 MQG458852 NAC458852 NJY458852 NTU458852 ODQ458852 ONM458852 OXI458852 PHE458852 PRA458852 QAW458852 QKS458852 QUO458852 REK458852 ROG458852 RYC458852 SHY458852 SRU458852 TBQ458852 TLM458852 TVI458852 UFE458852 UPA458852 UYW458852 VIS458852 VSO458852 WCK458852 WMG458852 WWC458852 U524388 JQ524388 TM524388 ADI524388 ANE524388 AXA524388 BGW524388 BQS524388 CAO524388 CKK524388 CUG524388 DEC524388 DNY524388 DXU524388 EHQ524388 ERM524388 FBI524388 FLE524388 FVA524388 GEW524388 GOS524388 GYO524388 HIK524388 HSG524388 ICC524388 ILY524388 IVU524388 JFQ524388 JPM524388 JZI524388 KJE524388 KTA524388 LCW524388 LMS524388 LWO524388 MGK524388 MQG524388 NAC524388 NJY524388 NTU524388 ODQ524388 ONM524388 OXI524388 PHE524388 PRA524388 QAW524388 QKS524388 QUO524388 REK524388 ROG524388 RYC524388 SHY524388 SRU524388 TBQ524388 TLM524388 TVI524388 UFE524388 UPA524388 UYW524388 VIS524388 VSO524388 WCK524388 WMG524388 WWC524388 U589924 JQ589924 TM589924 ADI589924 ANE589924 AXA589924 BGW589924 BQS589924 CAO589924 CKK589924 CUG589924 DEC589924 DNY589924 DXU589924 EHQ589924 ERM589924 FBI589924 FLE589924 FVA589924 GEW589924 GOS589924 GYO589924 HIK589924 HSG589924 ICC589924 ILY589924 IVU589924 JFQ589924 JPM589924 JZI589924 KJE589924 KTA589924 LCW589924 LMS589924 LWO589924 MGK589924 MQG589924 NAC589924 NJY589924 NTU589924 ODQ589924 ONM589924 OXI589924 PHE589924 PRA589924 QAW589924 QKS589924 QUO589924 REK589924 ROG589924 RYC589924 SHY589924 SRU589924 TBQ589924 TLM589924 TVI589924 UFE589924 UPA589924 UYW589924 VIS589924 VSO589924 WCK589924 WMG589924 WWC589924 U655460 JQ655460 TM655460 ADI655460 ANE655460 AXA655460 BGW655460 BQS655460 CAO655460 CKK655460 CUG655460 DEC655460 DNY655460 DXU655460 EHQ655460 ERM655460 FBI655460 FLE655460 FVA655460 GEW655460 GOS655460 GYO655460 HIK655460 HSG655460 ICC655460 ILY655460 IVU655460 JFQ655460 JPM655460 JZI655460 KJE655460 KTA655460 LCW655460 LMS655460 LWO655460 MGK655460 MQG655460 NAC655460 NJY655460 NTU655460 ODQ655460 ONM655460 OXI655460 PHE655460 PRA655460 QAW655460 QKS655460 QUO655460 REK655460 ROG655460 RYC655460 SHY655460 SRU655460 TBQ655460 TLM655460 TVI655460 UFE655460 UPA655460 UYW655460 VIS655460 VSO655460 WCK655460 WMG655460 WWC655460 U720996 JQ720996 TM720996 ADI720996 ANE720996 AXA720996 BGW720996 BQS720996 CAO720996 CKK720996 CUG720996 DEC720996 DNY720996 DXU720996 EHQ720996 ERM720996 FBI720996 FLE720996 FVA720996 GEW720996 GOS720996 GYO720996 HIK720996 HSG720996 ICC720996 ILY720996 IVU720996 JFQ720996 JPM720996 JZI720996 KJE720996 KTA720996 LCW720996 LMS720996 LWO720996 MGK720996 MQG720996 NAC720996 NJY720996 NTU720996 ODQ720996 ONM720996 OXI720996 PHE720996 PRA720996 QAW720996 QKS720996 QUO720996 REK720996 ROG720996 RYC720996 SHY720996 SRU720996 TBQ720996 TLM720996 TVI720996 UFE720996 UPA720996 UYW720996 VIS720996 VSO720996 WCK720996 WMG720996 WWC720996 U786532 JQ786532 TM786532 ADI786532 ANE786532 AXA786532 BGW786532 BQS786532 CAO786532 CKK786532 CUG786532 DEC786532 DNY786532 DXU786532 EHQ786532 ERM786532 FBI786532 FLE786532 FVA786532 GEW786532 GOS786532 GYO786532 HIK786532 HSG786532 ICC786532 ILY786532 IVU786532 JFQ786532 JPM786532 JZI786532 KJE786532 KTA786532 LCW786532 LMS786532 LWO786532 MGK786532 MQG786532 NAC786532 NJY786532 NTU786532 ODQ786532 ONM786532 OXI786532 PHE786532 PRA786532 QAW786532 QKS786532 QUO786532 REK786532 ROG786532 RYC786532 SHY786532 SRU786532 TBQ786532 TLM786532 TVI786532 UFE786532 UPA786532 UYW786532 VIS786532 VSO786532 WCK786532 WMG786532 WWC786532 U852068 JQ852068 TM852068 ADI852068 ANE852068 AXA852068 BGW852068 BQS852068 CAO852068 CKK852068 CUG852068 DEC852068 DNY852068 DXU852068 EHQ852068 ERM852068 FBI852068 FLE852068 FVA852068 GEW852068 GOS852068 GYO852068 HIK852068 HSG852068 ICC852068 ILY852068 IVU852068 JFQ852068 JPM852068 JZI852068 KJE852068 KTA852068 LCW852068 LMS852068 LWO852068 MGK852068 MQG852068 NAC852068 NJY852068 NTU852068 ODQ852068 ONM852068 OXI852068 PHE852068 PRA852068 QAW852068 QKS852068 QUO852068 REK852068 ROG852068 RYC852068 SHY852068 SRU852068 TBQ852068 TLM852068 TVI852068 UFE852068 UPA852068 UYW852068 VIS852068 VSO852068 WCK852068 WMG852068 WWC852068 U917604 JQ917604 TM917604 ADI917604 ANE917604 AXA917604 BGW917604 BQS917604 CAO917604 CKK917604 CUG917604 DEC917604 DNY917604 DXU917604 EHQ917604 ERM917604 FBI917604 FLE917604 FVA917604 GEW917604 GOS917604 GYO917604 HIK917604 HSG917604 ICC917604 ILY917604 IVU917604 JFQ917604 JPM917604 JZI917604 KJE917604 KTA917604 LCW917604 LMS917604 LWO917604 MGK917604 MQG917604 NAC917604 NJY917604 NTU917604 ODQ917604 ONM917604 OXI917604 PHE917604 PRA917604 QAW917604 QKS917604 QUO917604 REK917604 ROG917604 RYC917604 SHY917604 SRU917604 TBQ917604 TLM917604 TVI917604 UFE917604 UPA917604 UYW917604 VIS917604 VSO917604 WCK917604 WMG917604 WWC917604 U983140 JQ983140 TM983140 ADI983140 ANE983140 AXA983140 BGW983140 BQS983140 CAO983140 CKK983140 CUG983140 DEC983140 DNY983140 DXU983140 EHQ983140 ERM983140 FBI983140 FLE983140 FVA983140 GEW983140 GOS983140 GYO983140 HIK983140 HSG983140 ICC983140 ILY983140 IVU983140 JFQ983140 JPM983140 JZI983140 KJE983140 KTA983140 LCW983140 LMS983140 LWO983140 MGK983140 MQG983140 NAC983140 NJY983140 NTU983140 ODQ983140 ONM983140 OXI983140 PHE983140 PRA983140 QAW983140 QKS983140 QUO983140 REK983140 ROG983140 RYC983140 SHY983140 SRU983140 TBQ983140 TLM983140 TVI983140 UFE983140 UPA983140 UYW983140 VIS983140 VSO983140 WCK983140 WMG983140 WWC983140 AB113:AD113 JX113:JZ113 TT113:TV113 ADP113:ADR113 ANL113:ANN113 AXH113:AXJ113 BHD113:BHF113 BQZ113:BRB113 CAV113:CAX113 CKR113:CKT113 CUN113:CUP113 DEJ113:DEL113 DOF113:DOH113 DYB113:DYD113 EHX113:EHZ113 ERT113:ERV113 FBP113:FBR113 FLL113:FLN113 FVH113:FVJ113 GFD113:GFF113 GOZ113:GPB113 GYV113:GYX113 HIR113:HIT113 HSN113:HSP113 ICJ113:ICL113 IMF113:IMH113 IWB113:IWD113 JFX113:JFZ113 JPT113:JPV113 JZP113:JZR113 KJL113:KJN113 KTH113:KTJ113 LDD113:LDF113 LMZ113:LNB113 LWV113:LWX113 MGR113:MGT113 MQN113:MQP113 NAJ113:NAL113 NKF113:NKH113 NUB113:NUD113 ODX113:ODZ113 ONT113:ONV113 OXP113:OXR113 PHL113:PHN113 PRH113:PRJ113 QBD113:QBF113 QKZ113:QLB113 QUV113:QUX113 RER113:RET113 RON113:ROP113 RYJ113:RYL113 SIF113:SIH113 SSB113:SSD113 TBX113:TBZ113 TLT113:TLV113 TVP113:TVR113 UFL113:UFN113 UPH113:UPJ113 UZD113:UZF113 VIZ113:VJB113 VSV113:VSX113 WCR113:WCT113 WMN113:WMP113 WWJ113:WWL113 AB65649:AD65649 JX65649:JZ65649 TT65649:TV65649 ADP65649:ADR65649 ANL65649:ANN65649 AXH65649:AXJ65649 BHD65649:BHF65649 BQZ65649:BRB65649 CAV65649:CAX65649 CKR65649:CKT65649 CUN65649:CUP65649 DEJ65649:DEL65649 DOF65649:DOH65649 DYB65649:DYD65649 EHX65649:EHZ65649 ERT65649:ERV65649 FBP65649:FBR65649 FLL65649:FLN65649 FVH65649:FVJ65649 GFD65649:GFF65649 GOZ65649:GPB65649 GYV65649:GYX65649 HIR65649:HIT65649 HSN65649:HSP65649 ICJ65649:ICL65649 IMF65649:IMH65649 IWB65649:IWD65649 JFX65649:JFZ65649 JPT65649:JPV65649 JZP65649:JZR65649 KJL65649:KJN65649 KTH65649:KTJ65649 LDD65649:LDF65649 LMZ65649:LNB65649 LWV65649:LWX65649 MGR65649:MGT65649 MQN65649:MQP65649 NAJ65649:NAL65649 NKF65649:NKH65649 NUB65649:NUD65649 ODX65649:ODZ65649 ONT65649:ONV65649 OXP65649:OXR65649 PHL65649:PHN65649 PRH65649:PRJ65649 QBD65649:QBF65649 QKZ65649:QLB65649 QUV65649:QUX65649 RER65649:RET65649 RON65649:ROP65649 RYJ65649:RYL65649 SIF65649:SIH65649 SSB65649:SSD65649 TBX65649:TBZ65649 TLT65649:TLV65649 TVP65649:TVR65649 UFL65649:UFN65649 UPH65649:UPJ65649 UZD65649:UZF65649 VIZ65649:VJB65649 VSV65649:VSX65649 WCR65649:WCT65649 WMN65649:WMP65649 WWJ65649:WWL65649 AB131185:AD131185 JX131185:JZ131185 TT131185:TV131185 ADP131185:ADR131185 ANL131185:ANN131185 AXH131185:AXJ131185 BHD131185:BHF131185 BQZ131185:BRB131185 CAV131185:CAX131185 CKR131185:CKT131185 CUN131185:CUP131185 DEJ131185:DEL131185 DOF131185:DOH131185 DYB131185:DYD131185 EHX131185:EHZ131185 ERT131185:ERV131185 FBP131185:FBR131185 FLL131185:FLN131185 FVH131185:FVJ131185 GFD131185:GFF131185 GOZ131185:GPB131185 GYV131185:GYX131185 HIR131185:HIT131185 HSN131185:HSP131185 ICJ131185:ICL131185 IMF131185:IMH131185 IWB131185:IWD131185 JFX131185:JFZ131185 JPT131185:JPV131185 JZP131185:JZR131185 KJL131185:KJN131185 KTH131185:KTJ131185 LDD131185:LDF131185 LMZ131185:LNB131185 LWV131185:LWX131185 MGR131185:MGT131185 MQN131185:MQP131185 NAJ131185:NAL131185 NKF131185:NKH131185 NUB131185:NUD131185 ODX131185:ODZ131185 ONT131185:ONV131185 OXP131185:OXR131185 PHL131185:PHN131185 PRH131185:PRJ131185 QBD131185:QBF131185 QKZ131185:QLB131185 QUV131185:QUX131185 RER131185:RET131185 RON131185:ROP131185 RYJ131185:RYL131185 SIF131185:SIH131185 SSB131185:SSD131185 TBX131185:TBZ131185 TLT131185:TLV131185 TVP131185:TVR131185 UFL131185:UFN131185 UPH131185:UPJ131185 UZD131185:UZF131185 VIZ131185:VJB131185 VSV131185:VSX131185 WCR131185:WCT131185 WMN131185:WMP131185 WWJ131185:WWL131185 AB196721:AD196721 JX196721:JZ196721 TT196721:TV196721 ADP196721:ADR196721 ANL196721:ANN196721 AXH196721:AXJ196721 BHD196721:BHF196721 BQZ196721:BRB196721 CAV196721:CAX196721 CKR196721:CKT196721 CUN196721:CUP196721 DEJ196721:DEL196721 DOF196721:DOH196721 DYB196721:DYD196721 EHX196721:EHZ196721 ERT196721:ERV196721 FBP196721:FBR196721 FLL196721:FLN196721 FVH196721:FVJ196721 GFD196721:GFF196721 GOZ196721:GPB196721 GYV196721:GYX196721 HIR196721:HIT196721 HSN196721:HSP196721 ICJ196721:ICL196721 IMF196721:IMH196721 IWB196721:IWD196721 JFX196721:JFZ196721 JPT196721:JPV196721 JZP196721:JZR196721 KJL196721:KJN196721 KTH196721:KTJ196721 LDD196721:LDF196721 LMZ196721:LNB196721 LWV196721:LWX196721 MGR196721:MGT196721 MQN196721:MQP196721 NAJ196721:NAL196721 NKF196721:NKH196721 NUB196721:NUD196721 ODX196721:ODZ196721 ONT196721:ONV196721 OXP196721:OXR196721 PHL196721:PHN196721 PRH196721:PRJ196721 QBD196721:QBF196721 QKZ196721:QLB196721 QUV196721:QUX196721 RER196721:RET196721 RON196721:ROP196721 RYJ196721:RYL196721 SIF196721:SIH196721 SSB196721:SSD196721 TBX196721:TBZ196721 TLT196721:TLV196721 TVP196721:TVR196721 UFL196721:UFN196721 UPH196721:UPJ196721 UZD196721:UZF196721 VIZ196721:VJB196721 VSV196721:VSX196721 WCR196721:WCT196721 WMN196721:WMP196721 WWJ196721:WWL196721 AB262257:AD262257 JX262257:JZ262257 TT262257:TV262257 ADP262257:ADR262257 ANL262257:ANN262257 AXH262257:AXJ262257 BHD262257:BHF262257 BQZ262257:BRB262257 CAV262257:CAX262257 CKR262257:CKT262257 CUN262257:CUP262257 DEJ262257:DEL262257 DOF262257:DOH262257 DYB262257:DYD262257 EHX262257:EHZ262257 ERT262257:ERV262257 FBP262257:FBR262257 FLL262257:FLN262257 FVH262257:FVJ262257 GFD262257:GFF262257 GOZ262257:GPB262257 GYV262257:GYX262257 HIR262257:HIT262257 HSN262257:HSP262257 ICJ262257:ICL262257 IMF262257:IMH262257 IWB262257:IWD262257 JFX262257:JFZ262257 JPT262257:JPV262257 JZP262257:JZR262257 KJL262257:KJN262257 KTH262257:KTJ262257 LDD262257:LDF262257 LMZ262257:LNB262257 LWV262257:LWX262257 MGR262257:MGT262257 MQN262257:MQP262257 NAJ262257:NAL262257 NKF262257:NKH262257 NUB262257:NUD262257 ODX262257:ODZ262257 ONT262257:ONV262257 OXP262257:OXR262257 PHL262257:PHN262257 PRH262257:PRJ262257 QBD262257:QBF262257 QKZ262257:QLB262257 QUV262257:QUX262257 RER262257:RET262257 RON262257:ROP262257 RYJ262257:RYL262257 SIF262257:SIH262257 SSB262257:SSD262257 TBX262257:TBZ262257 TLT262257:TLV262257 TVP262257:TVR262257 UFL262257:UFN262257 UPH262257:UPJ262257 UZD262257:UZF262257 VIZ262257:VJB262257 VSV262257:VSX262257 WCR262257:WCT262257 WMN262257:WMP262257 WWJ262257:WWL262257 AB327793:AD327793 JX327793:JZ327793 TT327793:TV327793 ADP327793:ADR327793 ANL327793:ANN327793 AXH327793:AXJ327793 BHD327793:BHF327793 BQZ327793:BRB327793 CAV327793:CAX327793 CKR327793:CKT327793 CUN327793:CUP327793 DEJ327793:DEL327793 DOF327793:DOH327793 DYB327793:DYD327793 EHX327793:EHZ327793 ERT327793:ERV327793 FBP327793:FBR327793 FLL327793:FLN327793 FVH327793:FVJ327793 GFD327793:GFF327793 GOZ327793:GPB327793 GYV327793:GYX327793 HIR327793:HIT327793 HSN327793:HSP327793 ICJ327793:ICL327793 IMF327793:IMH327793 IWB327793:IWD327793 JFX327793:JFZ327793 JPT327793:JPV327793 JZP327793:JZR327793 KJL327793:KJN327793 KTH327793:KTJ327793 LDD327793:LDF327793 LMZ327793:LNB327793 LWV327793:LWX327793 MGR327793:MGT327793 MQN327793:MQP327793 NAJ327793:NAL327793 NKF327793:NKH327793 NUB327793:NUD327793 ODX327793:ODZ327793 ONT327793:ONV327793 OXP327793:OXR327793 PHL327793:PHN327793 PRH327793:PRJ327793 QBD327793:QBF327793 QKZ327793:QLB327793 QUV327793:QUX327793 RER327793:RET327793 RON327793:ROP327793 RYJ327793:RYL327793 SIF327793:SIH327793 SSB327793:SSD327793 TBX327793:TBZ327793 TLT327793:TLV327793 TVP327793:TVR327793 UFL327793:UFN327793 UPH327793:UPJ327793 UZD327793:UZF327793 VIZ327793:VJB327793 VSV327793:VSX327793 WCR327793:WCT327793 WMN327793:WMP327793 WWJ327793:WWL327793 AB393329:AD393329 JX393329:JZ393329 TT393329:TV393329 ADP393329:ADR393329 ANL393329:ANN393329 AXH393329:AXJ393329 BHD393329:BHF393329 BQZ393329:BRB393329 CAV393329:CAX393329 CKR393329:CKT393329 CUN393329:CUP393329 DEJ393329:DEL393329 DOF393329:DOH393329 DYB393329:DYD393329 EHX393329:EHZ393329 ERT393329:ERV393329 FBP393329:FBR393329 FLL393329:FLN393329 FVH393329:FVJ393329 GFD393329:GFF393329 GOZ393329:GPB393329 GYV393329:GYX393329 HIR393329:HIT393329 HSN393329:HSP393329 ICJ393329:ICL393329 IMF393329:IMH393329 IWB393329:IWD393329 JFX393329:JFZ393329 JPT393329:JPV393329 JZP393329:JZR393329 KJL393329:KJN393329 KTH393329:KTJ393329 LDD393329:LDF393329 LMZ393329:LNB393329 LWV393329:LWX393329 MGR393329:MGT393329 MQN393329:MQP393329 NAJ393329:NAL393329 NKF393329:NKH393329 NUB393329:NUD393329 ODX393329:ODZ393329 ONT393329:ONV393329 OXP393329:OXR393329 PHL393329:PHN393329 PRH393329:PRJ393329 QBD393329:QBF393329 QKZ393329:QLB393329 QUV393329:QUX393329 RER393329:RET393329 RON393329:ROP393329 RYJ393329:RYL393329 SIF393329:SIH393329 SSB393329:SSD393329 TBX393329:TBZ393329 TLT393329:TLV393329 TVP393329:TVR393329 UFL393329:UFN393329 UPH393329:UPJ393329 UZD393329:UZF393329 VIZ393329:VJB393329 VSV393329:VSX393329 WCR393329:WCT393329 WMN393329:WMP393329 WWJ393329:WWL393329 AB458865:AD458865 JX458865:JZ458865 TT458865:TV458865 ADP458865:ADR458865 ANL458865:ANN458865 AXH458865:AXJ458865 BHD458865:BHF458865 BQZ458865:BRB458865 CAV458865:CAX458865 CKR458865:CKT458865 CUN458865:CUP458865 DEJ458865:DEL458865 DOF458865:DOH458865 DYB458865:DYD458865 EHX458865:EHZ458865 ERT458865:ERV458865 FBP458865:FBR458865 FLL458865:FLN458865 FVH458865:FVJ458865 GFD458865:GFF458865 GOZ458865:GPB458865 GYV458865:GYX458865 HIR458865:HIT458865 HSN458865:HSP458865 ICJ458865:ICL458865 IMF458865:IMH458865 IWB458865:IWD458865 JFX458865:JFZ458865 JPT458865:JPV458865 JZP458865:JZR458865 KJL458865:KJN458865 KTH458865:KTJ458865 LDD458865:LDF458865 LMZ458865:LNB458865 LWV458865:LWX458865 MGR458865:MGT458865 MQN458865:MQP458865 NAJ458865:NAL458865 NKF458865:NKH458865 NUB458865:NUD458865 ODX458865:ODZ458865 ONT458865:ONV458865 OXP458865:OXR458865 PHL458865:PHN458865 PRH458865:PRJ458865 QBD458865:QBF458865 QKZ458865:QLB458865 QUV458865:QUX458865 RER458865:RET458865 RON458865:ROP458865 RYJ458865:RYL458865 SIF458865:SIH458865 SSB458865:SSD458865 TBX458865:TBZ458865 TLT458865:TLV458865 TVP458865:TVR458865 UFL458865:UFN458865 UPH458865:UPJ458865 UZD458865:UZF458865 VIZ458865:VJB458865 VSV458865:VSX458865 WCR458865:WCT458865 WMN458865:WMP458865 WWJ458865:WWL458865 AB524401:AD524401 JX524401:JZ524401 TT524401:TV524401 ADP524401:ADR524401 ANL524401:ANN524401 AXH524401:AXJ524401 BHD524401:BHF524401 BQZ524401:BRB524401 CAV524401:CAX524401 CKR524401:CKT524401 CUN524401:CUP524401 DEJ524401:DEL524401 DOF524401:DOH524401 DYB524401:DYD524401 EHX524401:EHZ524401 ERT524401:ERV524401 FBP524401:FBR524401 FLL524401:FLN524401 FVH524401:FVJ524401 GFD524401:GFF524401 GOZ524401:GPB524401 GYV524401:GYX524401 HIR524401:HIT524401 HSN524401:HSP524401 ICJ524401:ICL524401 IMF524401:IMH524401 IWB524401:IWD524401 JFX524401:JFZ524401 JPT524401:JPV524401 JZP524401:JZR524401 KJL524401:KJN524401 KTH524401:KTJ524401 LDD524401:LDF524401 LMZ524401:LNB524401 LWV524401:LWX524401 MGR524401:MGT524401 MQN524401:MQP524401 NAJ524401:NAL524401 NKF524401:NKH524401 NUB524401:NUD524401 ODX524401:ODZ524401 ONT524401:ONV524401 OXP524401:OXR524401 PHL524401:PHN524401 PRH524401:PRJ524401 QBD524401:QBF524401 QKZ524401:QLB524401 QUV524401:QUX524401 RER524401:RET524401 RON524401:ROP524401 RYJ524401:RYL524401 SIF524401:SIH524401 SSB524401:SSD524401 TBX524401:TBZ524401 TLT524401:TLV524401 TVP524401:TVR524401 UFL524401:UFN524401 UPH524401:UPJ524401 UZD524401:UZF524401 VIZ524401:VJB524401 VSV524401:VSX524401 WCR524401:WCT524401 WMN524401:WMP524401 WWJ524401:WWL524401 AB589937:AD589937 JX589937:JZ589937 TT589937:TV589937 ADP589937:ADR589937 ANL589937:ANN589937 AXH589937:AXJ589937 BHD589937:BHF589937 BQZ589937:BRB589937 CAV589937:CAX589937 CKR589937:CKT589937 CUN589937:CUP589937 DEJ589937:DEL589937 DOF589937:DOH589937 DYB589937:DYD589937 EHX589937:EHZ589937 ERT589937:ERV589937 FBP589937:FBR589937 FLL589937:FLN589937 FVH589937:FVJ589937 GFD589937:GFF589937 GOZ589937:GPB589937 GYV589937:GYX589937 HIR589937:HIT589937 HSN589937:HSP589937 ICJ589937:ICL589937 IMF589937:IMH589937 IWB589937:IWD589937 JFX589937:JFZ589937 JPT589937:JPV589937 JZP589937:JZR589937 KJL589937:KJN589937 KTH589937:KTJ589937 LDD589937:LDF589937 LMZ589937:LNB589937 LWV589937:LWX589937 MGR589937:MGT589937 MQN589937:MQP589937 NAJ589937:NAL589937 NKF589937:NKH589937 NUB589937:NUD589937 ODX589937:ODZ589937 ONT589937:ONV589937 OXP589937:OXR589937 PHL589937:PHN589937 PRH589937:PRJ589937 QBD589937:QBF589937 QKZ589937:QLB589937 QUV589937:QUX589937 RER589937:RET589937 RON589937:ROP589937 RYJ589937:RYL589937 SIF589937:SIH589937 SSB589937:SSD589937 TBX589937:TBZ589937 TLT589937:TLV589937 TVP589937:TVR589937 UFL589937:UFN589937 UPH589937:UPJ589937 UZD589937:UZF589937 VIZ589937:VJB589937 VSV589937:VSX589937 WCR589937:WCT589937 WMN589937:WMP589937 WWJ589937:WWL589937 AB655473:AD655473 JX655473:JZ655473 TT655473:TV655473 ADP655473:ADR655473 ANL655473:ANN655473 AXH655473:AXJ655473 BHD655473:BHF655473 BQZ655473:BRB655473 CAV655473:CAX655473 CKR655473:CKT655473 CUN655473:CUP655473 DEJ655473:DEL655473 DOF655473:DOH655473 DYB655473:DYD655473 EHX655473:EHZ655473 ERT655473:ERV655473 FBP655473:FBR655473 FLL655473:FLN655473 FVH655473:FVJ655473 GFD655473:GFF655473 GOZ655473:GPB655473 GYV655473:GYX655473 HIR655473:HIT655473 HSN655473:HSP655473 ICJ655473:ICL655473 IMF655473:IMH655473 IWB655473:IWD655473 JFX655473:JFZ655473 JPT655473:JPV655473 JZP655473:JZR655473 KJL655473:KJN655473 KTH655473:KTJ655473 LDD655473:LDF655473 LMZ655473:LNB655473 LWV655473:LWX655473 MGR655473:MGT655473 MQN655473:MQP655473 NAJ655473:NAL655473 NKF655473:NKH655473 NUB655473:NUD655473 ODX655473:ODZ655473 ONT655473:ONV655473 OXP655473:OXR655473 PHL655473:PHN655473 PRH655473:PRJ655473 QBD655473:QBF655473 QKZ655473:QLB655473 QUV655473:QUX655473 RER655473:RET655473 RON655473:ROP655473 RYJ655473:RYL655473 SIF655473:SIH655473 SSB655473:SSD655473 TBX655473:TBZ655473 TLT655473:TLV655473 TVP655473:TVR655473 UFL655473:UFN655473 UPH655473:UPJ655473 UZD655473:UZF655473 VIZ655473:VJB655473 VSV655473:VSX655473 WCR655473:WCT655473 WMN655473:WMP655473 WWJ655473:WWL655473 AB721009:AD721009 JX721009:JZ721009 TT721009:TV721009 ADP721009:ADR721009 ANL721009:ANN721009 AXH721009:AXJ721009 BHD721009:BHF721009 BQZ721009:BRB721009 CAV721009:CAX721009 CKR721009:CKT721009 CUN721009:CUP721009 DEJ721009:DEL721009 DOF721009:DOH721009 DYB721009:DYD721009 EHX721009:EHZ721009 ERT721009:ERV721009 FBP721009:FBR721009 FLL721009:FLN721009 FVH721009:FVJ721009 GFD721009:GFF721009 GOZ721009:GPB721009 GYV721009:GYX721009 HIR721009:HIT721009 HSN721009:HSP721009 ICJ721009:ICL721009 IMF721009:IMH721009 IWB721009:IWD721009 JFX721009:JFZ721009 JPT721009:JPV721009 JZP721009:JZR721009 KJL721009:KJN721009 KTH721009:KTJ721009 LDD721009:LDF721009 LMZ721009:LNB721009 LWV721009:LWX721009 MGR721009:MGT721009 MQN721009:MQP721009 NAJ721009:NAL721009 NKF721009:NKH721009 NUB721009:NUD721009 ODX721009:ODZ721009 ONT721009:ONV721009 OXP721009:OXR721009 PHL721009:PHN721009 PRH721009:PRJ721009 QBD721009:QBF721009 QKZ721009:QLB721009 QUV721009:QUX721009 RER721009:RET721009 RON721009:ROP721009 RYJ721009:RYL721009 SIF721009:SIH721009 SSB721009:SSD721009 TBX721009:TBZ721009 TLT721009:TLV721009 TVP721009:TVR721009 UFL721009:UFN721009 UPH721009:UPJ721009 UZD721009:UZF721009 VIZ721009:VJB721009 VSV721009:VSX721009 WCR721009:WCT721009 WMN721009:WMP721009 WWJ721009:WWL721009 AB786545:AD786545 JX786545:JZ786545 TT786545:TV786545 ADP786545:ADR786545 ANL786545:ANN786545 AXH786545:AXJ786545 BHD786545:BHF786545 BQZ786545:BRB786545 CAV786545:CAX786545 CKR786545:CKT786545 CUN786545:CUP786545 DEJ786545:DEL786545 DOF786545:DOH786545 DYB786545:DYD786545 EHX786545:EHZ786545 ERT786545:ERV786545 FBP786545:FBR786545 FLL786545:FLN786545 FVH786545:FVJ786545 GFD786545:GFF786545 GOZ786545:GPB786545 GYV786545:GYX786545 HIR786545:HIT786545 HSN786545:HSP786545 ICJ786545:ICL786545 IMF786545:IMH786545 IWB786545:IWD786545 JFX786545:JFZ786545 JPT786545:JPV786545 JZP786545:JZR786545 KJL786545:KJN786545 KTH786545:KTJ786545 LDD786545:LDF786545 LMZ786545:LNB786545 LWV786545:LWX786545 MGR786545:MGT786545 MQN786545:MQP786545 NAJ786545:NAL786545 NKF786545:NKH786545 NUB786545:NUD786545 ODX786545:ODZ786545 ONT786545:ONV786545 OXP786545:OXR786545 PHL786545:PHN786545 PRH786545:PRJ786545 QBD786545:QBF786545 QKZ786545:QLB786545 QUV786545:QUX786545 RER786545:RET786545 RON786545:ROP786545 RYJ786545:RYL786545 SIF786545:SIH786545 SSB786545:SSD786545 TBX786545:TBZ786545 TLT786545:TLV786545 TVP786545:TVR786545 UFL786545:UFN786545 UPH786545:UPJ786545 UZD786545:UZF786545 VIZ786545:VJB786545 VSV786545:VSX786545 WCR786545:WCT786545 WMN786545:WMP786545 WWJ786545:WWL786545 AB852081:AD852081 JX852081:JZ852081 TT852081:TV852081 ADP852081:ADR852081 ANL852081:ANN852081 AXH852081:AXJ852081 BHD852081:BHF852081 BQZ852081:BRB852081 CAV852081:CAX852081 CKR852081:CKT852081 CUN852081:CUP852081 DEJ852081:DEL852081 DOF852081:DOH852081 DYB852081:DYD852081 EHX852081:EHZ852081 ERT852081:ERV852081 FBP852081:FBR852081 FLL852081:FLN852081 FVH852081:FVJ852081 GFD852081:GFF852081 GOZ852081:GPB852081 GYV852081:GYX852081 HIR852081:HIT852081 HSN852081:HSP852081 ICJ852081:ICL852081 IMF852081:IMH852081 IWB852081:IWD852081 JFX852081:JFZ852081 JPT852081:JPV852081 JZP852081:JZR852081 KJL852081:KJN852081 KTH852081:KTJ852081 LDD852081:LDF852081 LMZ852081:LNB852081 LWV852081:LWX852081 MGR852081:MGT852081 MQN852081:MQP852081 NAJ852081:NAL852081 NKF852081:NKH852081 NUB852081:NUD852081 ODX852081:ODZ852081 ONT852081:ONV852081 OXP852081:OXR852081 PHL852081:PHN852081 PRH852081:PRJ852081 QBD852081:QBF852081 QKZ852081:QLB852081 QUV852081:QUX852081 RER852081:RET852081 RON852081:ROP852081 RYJ852081:RYL852081 SIF852081:SIH852081 SSB852081:SSD852081 TBX852081:TBZ852081 TLT852081:TLV852081 TVP852081:TVR852081 UFL852081:UFN852081 UPH852081:UPJ852081 UZD852081:UZF852081 VIZ852081:VJB852081 VSV852081:VSX852081 WCR852081:WCT852081 WMN852081:WMP852081 WWJ852081:WWL852081 AB917617:AD917617 JX917617:JZ917617 TT917617:TV917617 ADP917617:ADR917617 ANL917617:ANN917617 AXH917617:AXJ917617 BHD917617:BHF917617 BQZ917617:BRB917617 CAV917617:CAX917617 CKR917617:CKT917617 CUN917617:CUP917617 DEJ917617:DEL917617 DOF917617:DOH917617 DYB917617:DYD917617 EHX917617:EHZ917617 ERT917617:ERV917617 FBP917617:FBR917617 FLL917617:FLN917617 FVH917617:FVJ917617 GFD917617:GFF917617 GOZ917617:GPB917617 GYV917617:GYX917617 HIR917617:HIT917617 HSN917617:HSP917617 ICJ917617:ICL917617 IMF917617:IMH917617 IWB917617:IWD917617 JFX917617:JFZ917617 JPT917617:JPV917617 JZP917617:JZR917617 KJL917617:KJN917617 KTH917617:KTJ917617 LDD917617:LDF917617 LMZ917617:LNB917617 LWV917617:LWX917617 MGR917617:MGT917617 MQN917617:MQP917617 NAJ917617:NAL917617 NKF917617:NKH917617 NUB917617:NUD917617 ODX917617:ODZ917617 ONT917617:ONV917617 OXP917617:OXR917617 PHL917617:PHN917617 PRH917617:PRJ917617 QBD917617:QBF917617 QKZ917617:QLB917617 QUV917617:QUX917617 RER917617:RET917617 RON917617:ROP917617 RYJ917617:RYL917617 SIF917617:SIH917617 SSB917617:SSD917617 TBX917617:TBZ917617 TLT917617:TLV917617 TVP917617:TVR917617 UFL917617:UFN917617 UPH917617:UPJ917617 UZD917617:UZF917617 VIZ917617:VJB917617 VSV917617:VSX917617 WCR917617:WCT917617 WMN917617:WMP917617 WWJ917617:WWL917617 AB983153:AD983153 JX983153:JZ983153 TT983153:TV983153 ADP983153:ADR983153 ANL983153:ANN983153 AXH983153:AXJ983153 BHD983153:BHF983153 BQZ983153:BRB983153 CAV983153:CAX983153 CKR983153:CKT983153 CUN983153:CUP983153 DEJ983153:DEL983153 DOF983153:DOH983153 DYB983153:DYD983153 EHX983153:EHZ983153 ERT983153:ERV983153 FBP983153:FBR983153 FLL983153:FLN983153 FVH983153:FVJ983153 GFD983153:GFF983153 GOZ983153:GPB983153 GYV983153:GYX983153 HIR983153:HIT983153 HSN983153:HSP983153 ICJ983153:ICL983153 IMF983153:IMH983153 IWB983153:IWD983153 JFX983153:JFZ983153 JPT983153:JPV983153 JZP983153:JZR983153 KJL983153:KJN983153 KTH983153:KTJ983153 LDD983153:LDF983153 LMZ983153:LNB983153 LWV983153:LWX983153 MGR983153:MGT983153 MQN983153:MQP983153 NAJ983153:NAL983153 NKF983153:NKH983153 NUB983153:NUD983153 ODX983153:ODZ983153 ONT983153:ONV983153 OXP983153:OXR983153 PHL983153:PHN983153 PRH983153:PRJ983153 QBD983153:QBF983153 QKZ983153:QLB983153 QUV983153:QUX983153 RER983153:RET983153 RON983153:ROP983153 RYJ983153:RYL983153 SIF983153:SIH983153 SSB983153:SSD983153 TBX983153:TBZ983153 TLT983153:TLV983153 TVP983153:TVR983153 UFL983153:UFN983153 UPH983153:UPJ983153 UZD983153:UZF983153 VIZ983153:VJB983153 VSV983153:VSX983153 WCR983153:WCT983153 WMN983153:WMP983153 WWJ983153:WWL983153 X113 JT113 TP113 ADL113 ANH113 AXD113 BGZ113 BQV113 CAR113 CKN113 CUJ113 DEF113 DOB113 DXX113 EHT113 ERP113 FBL113 FLH113 FVD113 GEZ113 GOV113 GYR113 HIN113 HSJ113 ICF113 IMB113 IVX113 JFT113 JPP113 JZL113 KJH113 KTD113 LCZ113 LMV113 LWR113 MGN113 MQJ113 NAF113 NKB113 NTX113 ODT113 ONP113 OXL113 PHH113 PRD113 QAZ113 QKV113 QUR113 REN113 ROJ113 RYF113 SIB113 SRX113 TBT113 TLP113 TVL113 UFH113 UPD113 UYZ113 VIV113 VSR113 WCN113 WMJ113 WWF113 X65649 JT65649 TP65649 ADL65649 ANH65649 AXD65649 BGZ65649 BQV65649 CAR65649 CKN65649 CUJ65649 DEF65649 DOB65649 DXX65649 EHT65649 ERP65649 FBL65649 FLH65649 FVD65649 GEZ65649 GOV65649 GYR65649 HIN65649 HSJ65649 ICF65649 IMB65649 IVX65649 JFT65649 JPP65649 JZL65649 KJH65649 KTD65649 LCZ65649 LMV65649 LWR65649 MGN65649 MQJ65649 NAF65649 NKB65649 NTX65649 ODT65649 ONP65649 OXL65649 PHH65649 PRD65649 QAZ65649 QKV65649 QUR65649 REN65649 ROJ65649 RYF65649 SIB65649 SRX65649 TBT65649 TLP65649 TVL65649 UFH65649 UPD65649 UYZ65649 VIV65649 VSR65649 WCN65649 WMJ65649 WWF65649 X131185 JT131185 TP131185 ADL131185 ANH131185 AXD131185 BGZ131185 BQV131185 CAR131185 CKN131185 CUJ131185 DEF131185 DOB131185 DXX131185 EHT131185 ERP131185 FBL131185 FLH131185 FVD131185 GEZ131185 GOV131185 GYR131185 HIN131185 HSJ131185 ICF131185 IMB131185 IVX131185 JFT131185 JPP131185 JZL131185 KJH131185 KTD131185 LCZ131185 LMV131185 LWR131185 MGN131185 MQJ131185 NAF131185 NKB131185 NTX131185 ODT131185 ONP131185 OXL131185 PHH131185 PRD131185 QAZ131185 QKV131185 QUR131185 REN131185 ROJ131185 RYF131185 SIB131185 SRX131185 TBT131185 TLP131185 TVL131185 UFH131185 UPD131185 UYZ131185 VIV131185 VSR131185 WCN131185 WMJ131185 WWF131185 X196721 JT196721 TP196721 ADL196721 ANH196721 AXD196721 BGZ196721 BQV196721 CAR196721 CKN196721 CUJ196721 DEF196721 DOB196721 DXX196721 EHT196721 ERP196721 FBL196721 FLH196721 FVD196721 GEZ196721 GOV196721 GYR196721 HIN196721 HSJ196721 ICF196721 IMB196721 IVX196721 JFT196721 JPP196721 JZL196721 KJH196721 KTD196721 LCZ196721 LMV196721 LWR196721 MGN196721 MQJ196721 NAF196721 NKB196721 NTX196721 ODT196721 ONP196721 OXL196721 PHH196721 PRD196721 QAZ196721 QKV196721 QUR196721 REN196721 ROJ196721 RYF196721 SIB196721 SRX196721 TBT196721 TLP196721 TVL196721 UFH196721 UPD196721 UYZ196721 VIV196721 VSR196721 WCN196721 WMJ196721 WWF196721 X262257 JT262257 TP262257 ADL262257 ANH262257 AXD262257 BGZ262257 BQV262257 CAR262257 CKN262257 CUJ262257 DEF262257 DOB262257 DXX262257 EHT262257 ERP262257 FBL262257 FLH262257 FVD262257 GEZ262257 GOV262257 GYR262257 HIN262257 HSJ262257 ICF262257 IMB262257 IVX262257 JFT262257 JPP262257 JZL262257 KJH262257 KTD262257 LCZ262257 LMV262257 LWR262257 MGN262257 MQJ262257 NAF262257 NKB262257 NTX262257 ODT262257 ONP262257 OXL262257 PHH262257 PRD262257 QAZ262257 QKV262257 QUR262257 REN262257 ROJ262257 RYF262257 SIB262257 SRX262257 TBT262257 TLP262257 TVL262257 UFH262257 UPD262257 UYZ262257 VIV262257 VSR262257 WCN262257 WMJ262257 WWF262257 X327793 JT327793 TP327793 ADL327793 ANH327793 AXD327793 BGZ327793 BQV327793 CAR327793 CKN327793 CUJ327793 DEF327793 DOB327793 DXX327793 EHT327793 ERP327793 FBL327793 FLH327793 FVD327793 GEZ327793 GOV327793 GYR327793 HIN327793 HSJ327793 ICF327793 IMB327793 IVX327793 JFT327793 JPP327793 JZL327793 KJH327793 KTD327793 LCZ327793 LMV327793 LWR327793 MGN327793 MQJ327793 NAF327793 NKB327793 NTX327793 ODT327793 ONP327793 OXL327793 PHH327793 PRD327793 QAZ327793 QKV327793 QUR327793 REN327793 ROJ327793 RYF327793 SIB327793 SRX327793 TBT327793 TLP327793 TVL327793 UFH327793 UPD327793 UYZ327793 VIV327793 VSR327793 WCN327793 WMJ327793 WWF327793 X393329 JT393329 TP393329 ADL393329 ANH393329 AXD393329 BGZ393329 BQV393329 CAR393329 CKN393329 CUJ393329 DEF393329 DOB393329 DXX393329 EHT393329 ERP393329 FBL393329 FLH393329 FVD393329 GEZ393329 GOV393329 GYR393329 HIN393329 HSJ393329 ICF393329 IMB393329 IVX393329 JFT393329 JPP393329 JZL393329 KJH393329 KTD393329 LCZ393329 LMV393329 LWR393329 MGN393329 MQJ393329 NAF393329 NKB393329 NTX393329 ODT393329 ONP393329 OXL393329 PHH393329 PRD393329 QAZ393329 QKV393329 QUR393329 REN393329 ROJ393329 RYF393329 SIB393329 SRX393329 TBT393329 TLP393329 TVL393329 UFH393329 UPD393329 UYZ393329 VIV393329 VSR393329 WCN393329 WMJ393329 WWF393329 X458865 JT458865 TP458865 ADL458865 ANH458865 AXD458865 BGZ458865 BQV458865 CAR458865 CKN458865 CUJ458865 DEF458865 DOB458865 DXX458865 EHT458865 ERP458865 FBL458865 FLH458865 FVD458865 GEZ458865 GOV458865 GYR458865 HIN458865 HSJ458865 ICF458865 IMB458865 IVX458865 JFT458865 JPP458865 JZL458865 KJH458865 KTD458865 LCZ458865 LMV458865 LWR458865 MGN458865 MQJ458865 NAF458865 NKB458865 NTX458865 ODT458865 ONP458865 OXL458865 PHH458865 PRD458865 QAZ458865 QKV458865 QUR458865 REN458865 ROJ458865 RYF458865 SIB458865 SRX458865 TBT458865 TLP458865 TVL458865 UFH458865 UPD458865 UYZ458865 VIV458865 VSR458865 WCN458865 WMJ458865 WWF458865 X524401 JT524401 TP524401 ADL524401 ANH524401 AXD524401 BGZ524401 BQV524401 CAR524401 CKN524401 CUJ524401 DEF524401 DOB524401 DXX524401 EHT524401 ERP524401 FBL524401 FLH524401 FVD524401 GEZ524401 GOV524401 GYR524401 HIN524401 HSJ524401 ICF524401 IMB524401 IVX524401 JFT524401 JPP524401 JZL524401 KJH524401 KTD524401 LCZ524401 LMV524401 LWR524401 MGN524401 MQJ524401 NAF524401 NKB524401 NTX524401 ODT524401 ONP524401 OXL524401 PHH524401 PRD524401 QAZ524401 QKV524401 QUR524401 REN524401 ROJ524401 RYF524401 SIB524401 SRX524401 TBT524401 TLP524401 TVL524401 UFH524401 UPD524401 UYZ524401 VIV524401 VSR524401 WCN524401 WMJ524401 WWF524401 X589937 JT589937 TP589937 ADL589937 ANH589937 AXD589937 BGZ589937 BQV589937 CAR589937 CKN589937 CUJ589937 DEF589937 DOB589937 DXX589937 EHT589937 ERP589937 FBL589937 FLH589937 FVD589937 GEZ589937 GOV589937 GYR589937 HIN589937 HSJ589937 ICF589937 IMB589937 IVX589937 JFT589937 JPP589937 JZL589937 KJH589937 KTD589937 LCZ589937 LMV589937 LWR589937 MGN589937 MQJ589937 NAF589937 NKB589937 NTX589937 ODT589937 ONP589937 OXL589937 PHH589937 PRD589937 QAZ589937 QKV589937 QUR589937 REN589937 ROJ589937 RYF589937 SIB589937 SRX589937 TBT589937 TLP589937 TVL589937 UFH589937 UPD589937 UYZ589937 VIV589937 VSR589937 WCN589937 WMJ589937 WWF589937 X655473 JT655473 TP655473 ADL655473 ANH655473 AXD655473 BGZ655473 BQV655473 CAR655473 CKN655473 CUJ655473 DEF655473 DOB655473 DXX655473 EHT655473 ERP655473 FBL655473 FLH655473 FVD655473 GEZ655473 GOV655473 GYR655473 HIN655473 HSJ655473 ICF655473 IMB655473 IVX655473 JFT655473 JPP655473 JZL655473 KJH655473 KTD655473 LCZ655473 LMV655473 LWR655473 MGN655473 MQJ655473 NAF655473 NKB655473 NTX655473 ODT655473 ONP655473 OXL655473 PHH655473 PRD655473 QAZ655473 QKV655473 QUR655473 REN655473 ROJ655473 RYF655473 SIB655473 SRX655473 TBT655473 TLP655473 TVL655473 UFH655473 UPD655473 UYZ655473 VIV655473 VSR655473 WCN655473 WMJ655473 WWF655473 X721009 JT721009 TP721009 ADL721009 ANH721009 AXD721009 BGZ721009 BQV721009 CAR721009 CKN721009 CUJ721009 DEF721009 DOB721009 DXX721009 EHT721009 ERP721009 FBL721009 FLH721009 FVD721009 GEZ721009 GOV721009 GYR721009 HIN721009 HSJ721009 ICF721009 IMB721009 IVX721009 JFT721009 JPP721009 JZL721009 KJH721009 KTD721009 LCZ721009 LMV721009 LWR721009 MGN721009 MQJ721009 NAF721009 NKB721009 NTX721009 ODT721009 ONP721009 OXL721009 PHH721009 PRD721009 QAZ721009 QKV721009 QUR721009 REN721009 ROJ721009 RYF721009 SIB721009 SRX721009 TBT721009 TLP721009 TVL721009 UFH721009 UPD721009 UYZ721009 VIV721009 VSR721009 WCN721009 WMJ721009 WWF721009 X786545 JT786545 TP786545 ADL786545 ANH786545 AXD786545 BGZ786545 BQV786545 CAR786545 CKN786545 CUJ786545 DEF786545 DOB786545 DXX786545 EHT786545 ERP786545 FBL786545 FLH786545 FVD786545 GEZ786545 GOV786545 GYR786545 HIN786545 HSJ786545 ICF786545 IMB786545 IVX786545 JFT786545 JPP786545 JZL786545 KJH786545 KTD786545 LCZ786545 LMV786545 LWR786545 MGN786545 MQJ786545 NAF786545 NKB786545 NTX786545 ODT786545 ONP786545 OXL786545 PHH786545 PRD786545 QAZ786545 QKV786545 QUR786545 REN786545 ROJ786545 RYF786545 SIB786545 SRX786545 TBT786545 TLP786545 TVL786545 UFH786545 UPD786545 UYZ786545 VIV786545 VSR786545 WCN786545 WMJ786545 WWF786545 X852081 JT852081 TP852081 ADL852081 ANH852081 AXD852081 BGZ852081 BQV852081 CAR852081 CKN852081 CUJ852081 DEF852081 DOB852081 DXX852081 EHT852081 ERP852081 FBL852081 FLH852081 FVD852081 GEZ852081 GOV852081 GYR852081 HIN852081 HSJ852081 ICF852081 IMB852081 IVX852081 JFT852081 JPP852081 JZL852081 KJH852081 KTD852081 LCZ852081 LMV852081 LWR852081 MGN852081 MQJ852081 NAF852081 NKB852081 NTX852081 ODT852081 ONP852081 OXL852081 PHH852081 PRD852081 QAZ852081 QKV852081 QUR852081 REN852081 ROJ852081 RYF852081 SIB852081 SRX852081 TBT852081 TLP852081 TVL852081 UFH852081 UPD852081 UYZ852081 VIV852081 VSR852081 WCN852081 WMJ852081 WWF852081 X917617 JT917617 TP917617 ADL917617 ANH917617 AXD917617 BGZ917617 BQV917617 CAR917617 CKN917617 CUJ917617 DEF917617 DOB917617 DXX917617 EHT917617 ERP917617 FBL917617 FLH917617 FVD917617 GEZ917617 GOV917617 GYR917617 HIN917617 HSJ917617 ICF917617 IMB917617 IVX917617 JFT917617 JPP917617 JZL917617 KJH917617 KTD917617 LCZ917617 LMV917617 LWR917617 MGN917617 MQJ917617 NAF917617 NKB917617 NTX917617 ODT917617 ONP917617 OXL917617 PHH917617 PRD917617 QAZ917617 QKV917617 QUR917617 REN917617 ROJ917617 RYF917617 SIB917617 SRX917617 TBT917617 TLP917617 TVL917617 UFH917617 UPD917617 UYZ917617 VIV917617 VSR917617 WCN917617 WMJ917617 WWF917617 X983153 JT983153 TP983153 ADL983153 ANH983153 AXD983153 BGZ983153 BQV983153 CAR983153 CKN983153 CUJ983153 DEF983153 DOB983153 DXX983153 EHT983153 ERP983153 FBL983153 FLH983153 FVD983153 GEZ983153 GOV983153 GYR983153 HIN983153 HSJ983153 ICF983153 IMB983153 IVX983153 JFT983153 JPP983153 JZL983153 KJH983153 KTD983153 LCZ983153 LMV983153 LWR983153 MGN983153 MQJ983153 NAF983153 NKB983153 NTX983153 ODT983153 ONP983153 OXL983153 PHH983153 PRD983153 QAZ983153 QKV983153 QUR983153 REN983153 ROJ983153 RYF983153 SIB983153 SRX983153 TBT983153 TLP983153 TVL983153 UFH983153 UPD983153 UYZ983153 VIV983153 VSR983153 WCN983153 WMJ983153 WWF983153 AF113 KB113 TX113 ADT113 ANP113 AXL113 BHH113 BRD113 CAZ113 CKV113 CUR113 DEN113 DOJ113 DYF113 EIB113 ERX113 FBT113 FLP113 FVL113 GFH113 GPD113 GYZ113 HIV113 HSR113 ICN113 IMJ113 IWF113 JGB113 JPX113 JZT113 KJP113 KTL113 LDH113 LND113 LWZ113 MGV113 MQR113 NAN113 NKJ113 NUF113 OEB113 ONX113 OXT113 PHP113 PRL113 QBH113 QLD113 QUZ113 REV113 ROR113 RYN113 SIJ113 SSF113 TCB113 TLX113 TVT113 UFP113 UPL113 UZH113 VJD113 VSZ113 WCV113 WMR113 WWN113 AF65649 KB65649 TX65649 ADT65649 ANP65649 AXL65649 BHH65649 BRD65649 CAZ65649 CKV65649 CUR65649 DEN65649 DOJ65649 DYF65649 EIB65649 ERX65649 FBT65649 FLP65649 FVL65649 GFH65649 GPD65649 GYZ65649 HIV65649 HSR65649 ICN65649 IMJ65649 IWF65649 JGB65649 JPX65649 JZT65649 KJP65649 KTL65649 LDH65649 LND65649 LWZ65649 MGV65649 MQR65649 NAN65649 NKJ65649 NUF65649 OEB65649 ONX65649 OXT65649 PHP65649 PRL65649 QBH65649 QLD65649 QUZ65649 REV65649 ROR65649 RYN65649 SIJ65649 SSF65649 TCB65649 TLX65649 TVT65649 UFP65649 UPL65649 UZH65649 VJD65649 VSZ65649 WCV65649 WMR65649 WWN65649 AF131185 KB131185 TX131185 ADT131185 ANP131185 AXL131185 BHH131185 BRD131185 CAZ131185 CKV131185 CUR131185 DEN131185 DOJ131185 DYF131185 EIB131185 ERX131185 FBT131185 FLP131185 FVL131185 GFH131185 GPD131185 GYZ131185 HIV131185 HSR131185 ICN131185 IMJ131185 IWF131185 JGB131185 JPX131185 JZT131185 KJP131185 KTL131185 LDH131185 LND131185 LWZ131185 MGV131185 MQR131185 NAN131185 NKJ131185 NUF131185 OEB131185 ONX131185 OXT131185 PHP131185 PRL131185 QBH131185 QLD131185 QUZ131185 REV131185 ROR131185 RYN131185 SIJ131185 SSF131185 TCB131185 TLX131185 TVT131185 UFP131185 UPL131185 UZH131185 VJD131185 VSZ131185 WCV131185 WMR131185 WWN131185 AF196721 KB196721 TX196721 ADT196721 ANP196721 AXL196721 BHH196721 BRD196721 CAZ196721 CKV196721 CUR196721 DEN196721 DOJ196721 DYF196721 EIB196721 ERX196721 FBT196721 FLP196721 FVL196721 GFH196721 GPD196721 GYZ196721 HIV196721 HSR196721 ICN196721 IMJ196721 IWF196721 JGB196721 JPX196721 JZT196721 KJP196721 KTL196721 LDH196721 LND196721 LWZ196721 MGV196721 MQR196721 NAN196721 NKJ196721 NUF196721 OEB196721 ONX196721 OXT196721 PHP196721 PRL196721 QBH196721 QLD196721 QUZ196721 REV196721 ROR196721 RYN196721 SIJ196721 SSF196721 TCB196721 TLX196721 TVT196721 UFP196721 UPL196721 UZH196721 VJD196721 VSZ196721 WCV196721 WMR196721 WWN196721 AF262257 KB262257 TX262257 ADT262257 ANP262257 AXL262257 BHH262257 BRD262257 CAZ262257 CKV262257 CUR262257 DEN262257 DOJ262257 DYF262257 EIB262257 ERX262257 FBT262257 FLP262257 FVL262257 GFH262257 GPD262257 GYZ262257 HIV262257 HSR262257 ICN262257 IMJ262257 IWF262257 JGB262257 JPX262257 JZT262257 KJP262257 KTL262257 LDH262257 LND262257 LWZ262257 MGV262257 MQR262257 NAN262257 NKJ262257 NUF262257 OEB262257 ONX262257 OXT262257 PHP262257 PRL262257 QBH262257 QLD262257 QUZ262257 REV262257 ROR262257 RYN262257 SIJ262257 SSF262257 TCB262257 TLX262257 TVT262257 UFP262257 UPL262257 UZH262257 VJD262257 VSZ262257 WCV262257 WMR262257 WWN262257 AF327793 KB327793 TX327793 ADT327793 ANP327793 AXL327793 BHH327793 BRD327793 CAZ327793 CKV327793 CUR327793 DEN327793 DOJ327793 DYF327793 EIB327793 ERX327793 FBT327793 FLP327793 FVL327793 GFH327793 GPD327793 GYZ327793 HIV327793 HSR327793 ICN327793 IMJ327793 IWF327793 JGB327793 JPX327793 JZT327793 KJP327793 KTL327793 LDH327793 LND327793 LWZ327793 MGV327793 MQR327793 NAN327793 NKJ327793 NUF327793 OEB327793 ONX327793 OXT327793 PHP327793 PRL327793 QBH327793 QLD327793 QUZ327793 REV327793 ROR327793 RYN327793 SIJ327793 SSF327793 TCB327793 TLX327793 TVT327793 UFP327793 UPL327793 UZH327793 VJD327793 VSZ327793 WCV327793 WMR327793 WWN327793 AF393329 KB393329 TX393329 ADT393329 ANP393329 AXL393329 BHH393329 BRD393329 CAZ393329 CKV393329 CUR393329 DEN393329 DOJ393329 DYF393329 EIB393329 ERX393329 FBT393329 FLP393329 FVL393329 GFH393329 GPD393329 GYZ393329 HIV393329 HSR393329 ICN393329 IMJ393329 IWF393329 JGB393329 JPX393329 JZT393329 KJP393329 KTL393329 LDH393329 LND393329 LWZ393329 MGV393329 MQR393329 NAN393329 NKJ393329 NUF393329 OEB393329 ONX393329 OXT393329 PHP393329 PRL393329 QBH393329 QLD393329 QUZ393329 REV393329 ROR393329 RYN393329 SIJ393329 SSF393329 TCB393329 TLX393329 TVT393329 UFP393329 UPL393329 UZH393329 VJD393329 VSZ393329 WCV393329 WMR393329 WWN393329 AF458865 KB458865 TX458865 ADT458865 ANP458865 AXL458865 BHH458865 BRD458865 CAZ458865 CKV458865 CUR458865 DEN458865 DOJ458865 DYF458865 EIB458865 ERX458865 FBT458865 FLP458865 FVL458865 GFH458865 GPD458865 GYZ458865 HIV458865 HSR458865 ICN458865 IMJ458865 IWF458865 JGB458865 JPX458865 JZT458865 KJP458865 KTL458865 LDH458865 LND458865 LWZ458865 MGV458865 MQR458865 NAN458865 NKJ458865 NUF458865 OEB458865 ONX458865 OXT458865 PHP458865 PRL458865 QBH458865 QLD458865 QUZ458865 REV458865 ROR458865 RYN458865 SIJ458865 SSF458865 TCB458865 TLX458865 TVT458865 UFP458865 UPL458865 UZH458865 VJD458865 VSZ458865 WCV458865 WMR458865 WWN458865 AF524401 KB524401 TX524401 ADT524401 ANP524401 AXL524401 BHH524401 BRD524401 CAZ524401 CKV524401 CUR524401 DEN524401 DOJ524401 DYF524401 EIB524401 ERX524401 FBT524401 FLP524401 FVL524401 GFH524401 GPD524401 GYZ524401 HIV524401 HSR524401 ICN524401 IMJ524401 IWF524401 JGB524401 JPX524401 JZT524401 KJP524401 KTL524401 LDH524401 LND524401 LWZ524401 MGV524401 MQR524401 NAN524401 NKJ524401 NUF524401 OEB524401 ONX524401 OXT524401 PHP524401 PRL524401 QBH524401 QLD524401 QUZ524401 REV524401 ROR524401 RYN524401 SIJ524401 SSF524401 TCB524401 TLX524401 TVT524401 UFP524401 UPL524401 UZH524401 VJD524401 VSZ524401 WCV524401 WMR524401 WWN524401 AF589937 KB589937 TX589937 ADT589937 ANP589937 AXL589937 BHH589937 BRD589937 CAZ589937 CKV589937 CUR589937 DEN589937 DOJ589937 DYF589937 EIB589937 ERX589937 FBT589937 FLP589937 FVL589937 GFH589937 GPD589937 GYZ589937 HIV589937 HSR589937 ICN589937 IMJ589937 IWF589937 JGB589937 JPX589937 JZT589937 KJP589937 KTL589937 LDH589937 LND589937 LWZ589937 MGV589937 MQR589937 NAN589937 NKJ589937 NUF589937 OEB589937 ONX589937 OXT589937 PHP589937 PRL589937 QBH589937 QLD589937 QUZ589937 REV589937 ROR589937 RYN589937 SIJ589937 SSF589937 TCB589937 TLX589937 TVT589937 UFP589937 UPL589937 UZH589937 VJD589937 VSZ589937 WCV589937 WMR589937 WWN589937 AF655473 KB655473 TX655473 ADT655473 ANP655473 AXL655473 BHH655473 BRD655473 CAZ655473 CKV655473 CUR655473 DEN655473 DOJ655473 DYF655473 EIB655473 ERX655473 FBT655473 FLP655473 FVL655473 GFH655473 GPD655473 GYZ655473 HIV655473 HSR655473 ICN655473 IMJ655473 IWF655473 JGB655473 JPX655473 JZT655473 KJP655473 KTL655473 LDH655473 LND655473 LWZ655473 MGV655473 MQR655473 NAN655473 NKJ655473 NUF655473 OEB655473 ONX655473 OXT655473 PHP655473 PRL655473 QBH655473 QLD655473 QUZ655473 REV655473 ROR655473 RYN655473 SIJ655473 SSF655473 TCB655473 TLX655473 TVT655473 UFP655473 UPL655473 UZH655473 VJD655473 VSZ655473 WCV655473 WMR655473 WWN655473 AF721009 KB721009 TX721009 ADT721009 ANP721009 AXL721009 BHH721009 BRD721009 CAZ721009 CKV721009 CUR721009 DEN721009 DOJ721009 DYF721009 EIB721009 ERX721009 FBT721009 FLP721009 FVL721009 GFH721009 GPD721009 GYZ721009 HIV721009 HSR721009 ICN721009 IMJ721009 IWF721009 JGB721009 JPX721009 JZT721009 KJP721009 KTL721009 LDH721009 LND721009 LWZ721009 MGV721009 MQR721009 NAN721009 NKJ721009 NUF721009 OEB721009 ONX721009 OXT721009 PHP721009 PRL721009 QBH721009 QLD721009 QUZ721009 REV721009 ROR721009 RYN721009 SIJ721009 SSF721009 TCB721009 TLX721009 TVT721009 UFP721009 UPL721009 UZH721009 VJD721009 VSZ721009 WCV721009 WMR721009 WWN721009 AF786545 KB786545 TX786545 ADT786545 ANP786545 AXL786545 BHH786545 BRD786545 CAZ786545 CKV786545 CUR786545 DEN786545 DOJ786545 DYF786545 EIB786545 ERX786545 FBT786545 FLP786545 FVL786545 GFH786545 GPD786545 GYZ786545 HIV786545 HSR786545 ICN786545 IMJ786545 IWF786545 JGB786545 JPX786545 JZT786545 KJP786545 KTL786545 LDH786545 LND786545 LWZ786545 MGV786545 MQR786545 NAN786545 NKJ786545 NUF786545 OEB786545 ONX786545 OXT786545 PHP786545 PRL786545 QBH786545 QLD786545 QUZ786545 REV786545 ROR786545 RYN786545 SIJ786545 SSF786545 TCB786545 TLX786545 TVT786545 UFP786545 UPL786545 UZH786545 VJD786545 VSZ786545 WCV786545 WMR786545 WWN786545 AF852081 KB852081 TX852081 ADT852081 ANP852081 AXL852081 BHH852081 BRD852081 CAZ852081 CKV852081 CUR852081 DEN852081 DOJ852081 DYF852081 EIB852081 ERX852081 FBT852081 FLP852081 FVL852081 GFH852081 GPD852081 GYZ852081 HIV852081 HSR852081 ICN852081 IMJ852081 IWF852081 JGB852081 JPX852081 JZT852081 KJP852081 KTL852081 LDH852081 LND852081 LWZ852081 MGV852081 MQR852081 NAN852081 NKJ852081 NUF852081 OEB852081 ONX852081 OXT852081 PHP852081 PRL852081 QBH852081 QLD852081 QUZ852081 REV852081 ROR852081 RYN852081 SIJ852081 SSF852081 TCB852081 TLX852081 TVT852081 UFP852081 UPL852081 UZH852081 VJD852081 VSZ852081 WCV852081 WMR852081 WWN852081 AF917617 KB917617 TX917617 ADT917617 ANP917617 AXL917617 BHH917617 BRD917617 CAZ917617 CKV917617 CUR917617 DEN917617 DOJ917617 DYF917617 EIB917617 ERX917617 FBT917617 FLP917617 FVL917617 GFH917617 GPD917617 GYZ917617 HIV917617 HSR917617 ICN917617 IMJ917617 IWF917617 JGB917617 JPX917617 JZT917617 KJP917617 KTL917617 LDH917617 LND917617 LWZ917617 MGV917617 MQR917617 NAN917617 NKJ917617 NUF917617 OEB917617 ONX917617 OXT917617 PHP917617 PRL917617 QBH917617 QLD917617 QUZ917617 REV917617 ROR917617 RYN917617 SIJ917617 SSF917617 TCB917617 TLX917617 TVT917617 UFP917617 UPL917617 UZH917617 VJD917617 VSZ917617 WCV917617 WMR917617 WWN917617 AF983153 KB983153 TX983153 ADT983153 ANP983153 AXL983153 BHH983153 BRD983153 CAZ983153 CKV983153 CUR983153 DEN983153 DOJ983153 DYF983153 EIB983153 ERX983153 FBT983153 FLP983153 FVL983153 GFH983153 GPD983153 GYZ983153 HIV983153 HSR983153 ICN983153 IMJ983153 IWF983153 JGB983153 JPX983153 JZT983153 KJP983153 KTL983153 LDH983153 LND983153 LWZ983153 MGV983153 MQR983153 NAN983153 NKJ983153 NUF983153 OEB983153 ONX983153 OXT983153 PHP983153 PRL983153 QBH983153 QLD983153 QUZ983153 REV983153 ROR983153 RYN983153 SIJ983153 SSF983153 TCB983153 TLX983153 TVT983153 UFP983153 UPL983153 UZH983153 VJD983153 VSZ983153 WCV983153 WMR983153 WWN983153 AC59:AC61 JY59:JY61 TU59:TU61 ADQ59:ADQ61 ANM59:ANM61 AXI59:AXI61 BHE59:BHE61 BRA59:BRA61 CAW59:CAW61 CKS59:CKS61 CUO59:CUO61 DEK59:DEK61 DOG59:DOG61 DYC59:DYC61 EHY59:EHY61 ERU59:ERU61 FBQ59:FBQ61 FLM59:FLM61 FVI59:FVI61 GFE59:GFE61 GPA59:GPA61 GYW59:GYW61 HIS59:HIS61 HSO59:HSO61 ICK59:ICK61 IMG59:IMG61 IWC59:IWC61 JFY59:JFY61 JPU59:JPU61 JZQ59:JZQ61 KJM59:KJM61 KTI59:KTI61 LDE59:LDE61 LNA59:LNA61 LWW59:LWW61 MGS59:MGS61 MQO59:MQO61 NAK59:NAK61 NKG59:NKG61 NUC59:NUC61 ODY59:ODY61 ONU59:ONU61 OXQ59:OXQ61 PHM59:PHM61 PRI59:PRI61 QBE59:QBE61 QLA59:QLA61 QUW59:QUW61 RES59:RES61 ROO59:ROO61 RYK59:RYK61 SIG59:SIG61 SSC59:SSC61 TBY59:TBY61 TLU59:TLU61 TVQ59:TVQ61 UFM59:UFM61 UPI59:UPI61 UZE59:UZE61 VJA59:VJA61 VSW59:VSW61 WCS59:WCS61 WMO59:WMO61 WWK59:WWK61 AC65595:AC65597 JY65595:JY65597 TU65595:TU65597 ADQ65595:ADQ65597 ANM65595:ANM65597 AXI65595:AXI65597 BHE65595:BHE65597 BRA65595:BRA65597 CAW65595:CAW65597 CKS65595:CKS65597 CUO65595:CUO65597 DEK65595:DEK65597 DOG65595:DOG65597 DYC65595:DYC65597 EHY65595:EHY65597 ERU65595:ERU65597 FBQ65595:FBQ65597 FLM65595:FLM65597 FVI65595:FVI65597 GFE65595:GFE65597 GPA65595:GPA65597 GYW65595:GYW65597 HIS65595:HIS65597 HSO65595:HSO65597 ICK65595:ICK65597 IMG65595:IMG65597 IWC65595:IWC65597 JFY65595:JFY65597 JPU65595:JPU65597 JZQ65595:JZQ65597 KJM65595:KJM65597 KTI65595:KTI65597 LDE65595:LDE65597 LNA65595:LNA65597 LWW65595:LWW65597 MGS65595:MGS65597 MQO65595:MQO65597 NAK65595:NAK65597 NKG65595:NKG65597 NUC65595:NUC65597 ODY65595:ODY65597 ONU65595:ONU65597 OXQ65595:OXQ65597 PHM65595:PHM65597 PRI65595:PRI65597 QBE65595:QBE65597 QLA65595:QLA65597 QUW65595:QUW65597 RES65595:RES65597 ROO65595:ROO65597 RYK65595:RYK65597 SIG65595:SIG65597 SSC65595:SSC65597 TBY65595:TBY65597 TLU65595:TLU65597 TVQ65595:TVQ65597 UFM65595:UFM65597 UPI65595:UPI65597 UZE65595:UZE65597 VJA65595:VJA65597 VSW65595:VSW65597 WCS65595:WCS65597 WMO65595:WMO65597 WWK65595:WWK65597 AC131131:AC131133 JY131131:JY131133 TU131131:TU131133 ADQ131131:ADQ131133 ANM131131:ANM131133 AXI131131:AXI131133 BHE131131:BHE131133 BRA131131:BRA131133 CAW131131:CAW131133 CKS131131:CKS131133 CUO131131:CUO131133 DEK131131:DEK131133 DOG131131:DOG131133 DYC131131:DYC131133 EHY131131:EHY131133 ERU131131:ERU131133 FBQ131131:FBQ131133 FLM131131:FLM131133 FVI131131:FVI131133 GFE131131:GFE131133 GPA131131:GPA131133 GYW131131:GYW131133 HIS131131:HIS131133 HSO131131:HSO131133 ICK131131:ICK131133 IMG131131:IMG131133 IWC131131:IWC131133 JFY131131:JFY131133 JPU131131:JPU131133 JZQ131131:JZQ131133 KJM131131:KJM131133 KTI131131:KTI131133 LDE131131:LDE131133 LNA131131:LNA131133 LWW131131:LWW131133 MGS131131:MGS131133 MQO131131:MQO131133 NAK131131:NAK131133 NKG131131:NKG131133 NUC131131:NUC131133 ODY131131:ODY131133 ONU131131:ONU131133 OXQ131131:OXQ131133 PHM131131:PHM131133 PRI131131:PRI131133 QBE131131:QBE131133 QLA131131:QLA131133 QUW131131:QUW131133 RES131131:RES131133 ROO131131:ROO131133 RYK131131:RYK131133 SIG131131:SIG131133 SSC131131:SSC131133 TBY131131:TBY131133 TLU131131:TLU131133 TVQ131131:TVQ131133 UFM131131:UFM131133 UPI131131:UPI131133 UZE131131:UZE131133 VJA131131:VJA131133 VSW131131:VSW131133 WCS131131:WCS131133 WMO131131:WMO131133 WWK131131:WWK131133 AC196667:AC196669 JY196667:JY196669 TU196667:TU196669 ADQ196667:ADQ196669 ANM196667:ANM196669 AXI196667:AXI196669 BHE196667:BHE196669 BRA196667:BRA196669 CAW196667:CAW196669 CKS196667:CKS196669 CUO196667:CUO196669 DEK196667:DEK196669 DOG196667:DOG196669 DYC196667:DYC196669 EHY196667:EHY196669 ERU196667:ERU196669 FBQ196667:FBQ196669 FLM196667:FLM196669 FVI196667:FVI196669 GFE196667:GFE196669 GPA196667:GPA196669 GYW196667:GYW196669 HIS196667:HIS196669 HSO196667:HSO196669 ICK196667:ICK196669 IMG196667:IMG196669 IWC196667:IWC196669 JFY196667:JFY196669 JPU196667:JPU196669 JZQ196667:JZQ196669 KJM196667:KJM196669 KTI196667:KTI196669 LDE196667:LDE196669 LNA196667:LNA196669 LWW196667:LWW196669 MGS196667:MGS196669 MQO196667:MQO196669 NAK196667:NAK196669 NKG196667:NKG196669 NUC196667:NUC196669 ODY196667:ODY196669 ONU196667:ONU196669 OXQ196667:OXQ196669 PHM196667:PHM196669 PRI196667:PRI196669 QBE196667:QBE196669 QLA196667:QLA196669 QUW196667:QUW196669 RES196667:RES196669 ROO196667:ROO196669 RYK196667:RYK196669 SIG196667:SIG196669 SSC196667:SSC196669 TBY196667:TBY196669 TLU196667:TLU196669 TVQ196667:TVQ196669 UFM196667:UFM196669 UPI196667:UPI196669 UZE196667:UZE196669 VJA196667:VJA196669 VSW196667:VSW196669 WCS196667:WCS196669 WMO196667:WMO196669 WWK196667:WWK196669 AC262203:AC262205 JY262203:JY262205 TU262203:TU262205 ADQ262203:ADQ262205 ANM262203:ANM262205 AXI262203:AXI262205 BHE262203:BHE262205 BRA262203:BRA262205 CAW262203:CAW262205 CKS262203:CKS262205 CUO262203:CUO262205 DEK262203:DEK262205 DOG262203:DOG262205 DYC262203:DYC262205 EHY262203:EHY262205 ERU262203:ERU262205 FBQ262203:FBQ262205 FLM262203:FLM262205 FVI262203:FVI262205 GFE262203:GFE262205 GPA262203:GPA262205 GYW262203:GYW262205 HIS262203:HIS262205 HSO262203:HSO262205 ICK262203:ICK262205 IMG262203:IMG262205 IWC262203:IWC262205 JFY262203:JFY262205 JPU262203:JPU262205 JZQ262203:JZQ262205 KJM262203:KJM262205 KTI262203:KTI262205 LDE262203:LDE262205 LNA262203:LNA262205 LWW262203:LWW262205 MGS262203:MGS262205 MQO262203:MQO262205 NAK262203:NAK262205 NKG262203:NKG262205 NUC262203:NUC262205 ODY262203:ODY262205 ONU262203:ONU262205 OXQ262203:OXQ262205 PHM262203:PHM262205 PRI262203:PRI262205 QBE262203:QBE262205 QLA262203:QLA262205 QUW262203:QUW262205 RES262203:RES262205 ROO262203:ROO262205 RYK262203:RYK262205 SIG262203:SIG262205 SSC262203:SSC262205 TBY262203:TBY262205 TLU262203:TLU262205 TVQ262203:TVQ262205 UFM262203:UFM262205 UPI262203:UPI262205 UZE262203:UZE262205 VJA262203:VJA262205 VSW262203:VSW262205 WCS262203:WCS262205 WMO262203:WMO262205 WWK262203:WWK262205 AC327739:AC327741 JY327739:JY327741 TU327739:TU327741 ADQ327739:ADQ327741 ANM327739:ANM327741 AXI327739:AXI327741 BHE327739:BHE327741 BRA327739:BRA327741 CAW327739:CAW327741 CKS327739:CKS327741 CUO327739:CUO327741 DEK327739:DEK327741 DOG327739:DOG327741 DYC327739:DYC327741 EHY327739:EHY327741 ERU327739:ERU327741 FBQ327739:FBQ327741 FLM327739:FLM327741 FVI327739:FVI327741 GFE327739:GFE327741 GPA327739:GPA327741 GYW327739:GYW327741 HIS327739:HIS327741 HSO327739:HSO327741 ICK327739:ICK327741 IMG327739:IMG327741 IWC327739:IWC327741 JFY327739:JFY327741 JPU327739:JPU327741 JZQ327739:JZQ327741 KJM327739:KJM327741 KTI327739:KTI327741 LDE327739:LDE327741 LNA327739:LNA327741 LWW327739:LWW327741 MGS327739:MGS327741 MQO327739:MQO327741 NAK327739:NAK327741 NKG327739:NKG327741 NUC327739:NUC327741 ODY327739:ODY327741 ONU327739:ONU327741 OXQ327739:OXQ327741 PHM327739:PHM327741 PRI327739:PRI327741 QBE327739:QBE327741 QLA327739:QLA327741 QUW327739:QUW327741 RES327739:RES327741 ROO327739:ROO327741 RYK327739:RYK327741 SIG327739:SIG327741 SSC327739:SSC327741 TBY327739:TBY327741 TLU327739:TLU327741 TVQ327739:TVQ327741 UFM327739:UFM327741 UPI327739:UPI327741 UZE327739:UZE327741 VJA327739:VJA327741 VSW327739:VSW327741 WCS327739:WCS327741 WMO327739:WMO327741 WWK327739:WWK327741 AC393275:AC393277 JY393275:JY393277 TU393275:TU393277 ADQ393275:ADQ393277 ANM393275:ANM393277 AXI393275:AXI393277 BHE393275:BHE393277 BRA393275:BRA393277 CAW393275:CAW393277 CKS393275:CKS393277 CUO393275:CUO393277 DEK393275:DEK393277 DOG393275:DOG393277 DYC393275:DYC393277 EHY393275:EHY393277 ERU393275:ERU393277 FBQ393275:FBQ393277 FLM393275:FLM393277 FVI393275:FVI393277 GFE393275:GFE393277 GPA393275:GPA393277 GYW393275:GYW393277 HIS393275:HIS393277 HSO393275:HSO393277 ICK393275:ICK393277 IMG393275:IMG393277 IWC393275:IWC393277 JFY393275:JFY393277 JPU393275:JPU393277 JZQ393275:JZQ393277 KJM393275:KJM393277 KTI393275:KTI393277 LDE393275:LDE393277 LNA393275:LNA393277 LWW393275:LWW393277 MGS393275:MGS393277 MQO393275:MQO393277 NAK393275:NAK393277 NKG393275:NKG393277 NUC393275:NUC393277 ODY393275:ODY393277 ONU393275:ONU393277 OXQ393275:OXQ393277 PHM393275:PHM393277 PRI393275:PRI393277 QBE393275:QBE393277 QLA393275:QLA393277 QUW393275:QUW393277 RES393275:RES393277 ROO393275:ROO393277 RYK393275:RYK393277 SIG393275:SIG393277 SSC393275:SSC393277 TBY393275:TBY393277 TLU393275:TLU393277 TVQ393275:TVQ393277 UFM393275:UFM393277 UPI393275:UPI393277 UZE393275:UZE393277 VJA393275:VJA393277 VSW393275:VSW393277 WCS393275:WCS393277 WMO393275:WMO393277 WWK393275:WWK393277 AC458811:AC458813 JY458811:JY458813 TU458811:TU458813 ADQ458811:ADQ458813 ANM458811:ANM458813 AXI458811:AXI458813 BHE458811:BHE458813 BRA458811:BRA458813 CAW458811:CAW458813 CKS458811:CKS458813 CUO458811:CUO458813 DEK458811:DEK458813 DOG458811:DOG458813 DYC458811:DYC458813 EHY458811:EHY458813 ERU458811:ERU458813 FBQ458811:FBQ458813 FLM458811:FLM458813 FVI458811:FVI458813 GFE458811:GFE458813 GPA458811:GPA458813 GYW458811:GYW458813 HIS458811:HIS458813 HSO458811:HSO458813 ICK458811:ICK458813 IMG458811:IMG458813 IWC458811:IWC458813 JFY458811:JFY458813 JPU458811:JPU458813 JZQ458811:JZQ458813 KJM458811:KJM458813 KTI458811:KTI458813 LDE458811:LDE458813 LNA458811:LNA458813 LWW458811:LWW458813 MGS458811:MGS458813 MQO458811:MQO458813 NAK458811:NAK458813 NKG458811:NKG458813 NUC458811:NUC458813 ODY458811:ODY458813 ONU458811:ONU458813 OXQ458811:OXQ458813 PHM458811:PHM458813 PRI458811:PRI458813 QBE458811:QBE458813 QLA458811:QLA458813 QUW458811:QUW458813 RES458811:RES458813 ROO458811:ROO458813 RYK458811:RYK458813 SIG458811:SIG458813 SSC458811:SSC458813 TBY458811:TBY458813 TLU458811:TLU458813 TVQ458811:TVQ458813 UFM458811:UFM458813 UPI458811:UPI458813 UZE458811:UZE458813 VJA458811:VJA458813 VSW458811:VSW458813 WCS458811:WCS458813 WMO458811:WMO458813 WWK458811:WWK458813 AC524347:AC524349 JY524347:JY524349 TU524347:TU524349 ADQ524347:ADQ524349 ANM524347:ANM524349 AXI524347:AXI524349 BHE524347:BHE524349 BRA524347:BRA524349 CAW524347:CAW524349 CKS524347:CKS524349 CUO524347:CUO524349 DEK524347:DEK524349 DOG524347:DOG524349 DYC524347:DYC524349 EHY524347:EHY524349 ERU524347:ERU524349 FBQ524347:FBQ524349 FLM524347:FLM524349 FVI524347:FVI524349 GFE524347:GFE524349 GPA524347:GPA524349 GYW524347:GYW524349 HIS524347:HIS524349 HSO524347:HSO524349 ICK524347:ICK524349 IMG524347:IMG524349 IWC524347:IWC524349 JFY524347:JFY524349 JPU524347:JPU524349 JZQ524347:JZQ524349 KJM524347:KJM524349 KTI524347:KTI524349 LDE524347:LDE524349 LNA524347:LNA524349 LWW524347:LWW524349 MGS524347:MGS524349 MQO524347:MQO524349 NAK524347:NAK524349 NKG524347:NKG524349 NUC524347:NUC524349 ODY524347:ODY524349 ONU524347:ONU524349 OXQ524347:OXQ524349 PHM524347:PHM524349 PRI524347:PRI524349 QBE524347:QBE524349 QLA524347:QLA524349 QUW524347:QUW524349 RES524347:RES524349 ROO524347:ROO524349 RYK524347:RYK524349 SIG524347:SIG524349 SSC524347:SSC524349 TBY524347:TBY524349 TLU524347:TLU524349 TVQ524347:TVQ524349 UFM524347:UFM524349 UPI524347:UPI524349 UZE524347:UZE524349 VJA524347:VJA524349 VSW524347:VSW524349 WCS524347:WCS524349 WMO524347:WMO524349 WWK524347:WWK524349 AC589883:AC589885 JY589883:JY589885 TU589883:TU589885 ADQ589883:ADQ589885 ANM589883:ANM589885 AXI589883:AXI589885 BHE589883:BHE589885 BRA589883:BRA589885 CAW589883:CAW589885 CKS589883:CKS589885 CUO589883:CUO589885 DEK589883:DEK589885 DOG589883:DOG589885 DYC589883:DYC589885 EHY589883:EHY589885 ERU589883:ERU589885 FBQ589883:FBQ589885 FLM589883:FLM589885 FVI589883:FVI589885 GFE589883:GFE589885 GPA589883:GPA589885 GYW589883:GYW589885 HIS589883:HIS589885 HSO589883:HSO589885 ICK589883:ICK589885 IMG589883:IMG589885 IWC589883:IWC589885 JFY589883:JFY589885 JPU589883:JPU589885 JZQ589883:JZQ589885 KJM589883:KJM589885 KTI589883:KTI589885 LDE589883:LDE589885 LNA589883:LNA589885 LWW589883:LWW589885 MGS589883:MGS589885 MQO589883:MQO589885 NAK589883:NAK589885 NKG589883:NKG589885 NUC589883:NUC589885 ODY589883:ODY589885 ONU589883:ONU589885 OXQ589883:OXQ589885 PHM589883:PHM589885 PRI589883:PRI589885 QBE589883:QBE589885 QLA589883:QLA589885 QUW589883:QUW589885 RES589883:RES589885 ROO589883:ROO589885 RYK589883:RYK589885 SIG589883:SIG589885 SSC589883:SSC589885 TBY589883:TBY589885 TLU589883:TLU589885 TVQ589883:TVQ589885 UFM589883:UFM589885 UPI589883:UPI589885 UZE589883:UZE589885 VJA589883:VJA589885 VSW589883:VSW589885 WCS589883:WCS589885 WMO589883:WMO589885 WWK589883:WWK589885 AC655419:AC655421 JY655419:JY655421 TU655419:TU655421 ADQ655419:ADQ655421 ANM655419:ANM655421 AXI655419:AXI655421 BHE655419:BHE655421 BRA655419:BRA655421 CAW655419:CAW655421 CKS655419:CKS655421 CUO655419:CUO655421 DEK655419:DEK655421 DOG655419:DOG655421 DYC655419:DYC655421 EHY655419:EHY655421 ERU655419:ERU655421 FBQ655419:FBQ655421 FLM655419:FLM655421 FVI655419:FVI655421 GFE655419:GFE655421 GPA655419:GPA655421 GYW655419:GYW655421 HIS655419:HIS655421 HSO655419:HSO655421 ICK655419:ICK655421 IMG655419:IMG655421 IWC655419:IWC655421 JFY655419:JFY655421 JPU655419:JPU655421 JZQ655419:JZQ655421 KJM655419:KJM655421 KTI655419:KTI655421 LDE655419:LDE655421 LNA655419:LNA655421 LWW655419:LWW655421 MGS655419:MGS655421 MQO655419:MQO655421 NAK655419:NAK655421 NKG655419:NKG655421 NUC655419:NUC655421 ODY655419:ODY655421 ONU655419:ONU655421 OXQ655419:OXQ655421 PHM655419:PHM655421 PRI655419:PRI655421 QBE655419:QBE655421 QLA655419:QLA655421 QUW655419:QUW655421 RES655419:RES655421 ROO655419:ROO655421 RYK655419:RYK655421 SIG655419:SIG655421 SSC655419:SSC655421 TBY655419:TBY655421 TLU655419:TLU655421 TVQ655419:TVQ655421 UFM655419:UFM655421 UPI655419:UPI655421 UZE655419:UZE655421 VJA655419:VJA655421 VSW655419:VSW655421 WCS655419:WCS655421 WMO655419:WMO655421 WWK655419:WWK655421 AC720955:AC720957 JY720955:JY720957 TU720955:TU720957 ADQ720955:ADQ720957 ANM720955:ANM720957 AXI720955:AXI720957 BHE720955:BHE720957 BRA720955:BRA720957 CAW720955:CAW720957 CKS720955:CKS720957 CUO720955:CUO720957 DEK720955:DEK720957 DOG720955:DOG720957 DYC720955:DYC720957 EHY720955:EHY720957 ERU720955:ERU720957 FBQ720955:FBQ720957 FLM720955:FLM720957 FVI720955:FVI720957 GFE720955:GFE720957 GPA720955:GPA720957 GYW720955:GYW720957 HIS720955:HIS720957 HSO720955:HSO720957 ICK720955:ICK720957 IMG720955:IMG720957 IWC720955:IWC720957 JFY720955:JFY720957 JPU720955:JPU720957 JZQ720955:JZQ720957 KJM720955:KJM720957 KTI720955:KTI720957 LDE720955:LDE720957 LNA720955:LNA720957 LWW720955:LWW720957 MGS720955:MGS720957 MQO720955:MQO720957 NAK720955:NAK720957 NKG720955:NKG720957 NUC720955:NUC720957 ODY720955:ODY720957 ONU720955:ONU720957 OXQ720955:OXQ720957 PHM720955:PHM720957 PRI720955:PRI720957 QBE720955:QBE720957 QLA720955:QLA720957 QUW720955:QUW720957 RES720955:RES720957 ROO720955:ROO720957 RYK720955:RYK720957 SIG720955:SIG720957 SSC720955:SSC720957 TBY720955:TBY720957 TLU720955:TLU720957 TVQ720955:TVQ720957 UFM720955:UFM720957 UPI720955:UPI720957 UZE720955:UZE720957 VJA720955:VJA720957 VSW720955:VSW720957 WCS720955:WCS720957 WMO720955:WMO720957 WWK720955:WWK720957 AC786491:AC786493 JY786491:JY786493 TU786491:TU786493 ADQ786491:ADQ786493 ANM786491:ANM786493 AXI786491:AXI786493 BHE786491:BHE786493 BRA786491:BRA786493 CAW786491:CAW786493 CKS786491:CKS786493 CUO786491:CUO786493 DEK786491:DEK786493 DOG786491:DOG786493 DYC786491:DYC786493 EHY786491:EHY786493 ERU786491:ERU786493 FBQ786491:FBQ786493 FLM786491:FLM786493 FVI786491:FVI786493 GFE786491:GFE786493 GPA786491:GPA786493 GYW786491:GYW786493 HIS786491:HIS786493 HSO786491:HSO786493 ICK786491:ICK786493 IMG786491:IMG786493 IWC786491:IWC786493 JFY786491:JFY786493 JPU786491:JPU786493 JZQ786491:JZQ786493 KJM786491:KJM786493 KTI786491:KTI786493 LDE786491:LDE786493 LNA786491:LNA786493 LWW786491:LWW786493 MGS786491:MGS786493 MQO786491:MQO786493 NAK786491:NAK786493 NKG786491:NKG786493 NUC786491:NUC786493 ODY786491:ODY786493 ONU786491:ONU786493 OXQ786491:OXQ786493 PHM786491:PHM786493 PRI786491:PRI786493 QBE786491:QBE786493 QLA786491:QLA786493 QUW786491:QUW786493 RES786491:RES786493 ROO786491:ROO786493 RYK786491:RYK786493 SIG786491:SIG786493 SSC786491:SSC786493 TBY786491:TBY786493 TLU786491:TLU786493 TVQ786491:TVQ786493 UFM786491:UFM786493 UPI786491:UPI786493 UZE786491:UZE786493 VJA786491:VJA786493 VSW786491:VSW786493 WCS786491:WCS786493 WMO786491:WMO786493 WWK786491:WWK786493 AC852027:AC852029 JY852027:JY852029 TU852027:TU852029 ADQ852027:ADQ852029 ANM852027:ANM852029 AXI852027:AXI852029 BHE852027:BHE852029 BRA852027:BRA852029 CAW852027:CAW852029 CKS852027:CKS852029 CUO852027:CUO852029 DEK852027:DEK852029 DOG852027:DOG852029 DYC852027:DYC852029 EHY852027:EHY852029 ERU852027:ERU852029 FBQ852027:FBQ852029 FLM852027:FLM852029 FVI852027:FVI852029 GFE852027:GFE852029 GPA852027:GPA852029 GYW852027:GYW852029 HIS852027:HIS852029 HSO852027:HSO852029 ICK852027:ICK852029 IMG852027:IMG852029 IWC852027:IWC852029 JFY852027:JFY852029 JPU852027:JPU852029 JZQ852027:JZQ852029 KJM852027:KJM852029 KTI852027:KTI852029 LDE852027:LDE852029 LNA852027:LNA852029 LWW852027:LWW852029 MGS852027:MGS852029 MQO852027:MQO852029 NAK852027:NAK852029 NKG852027:NKG852029 NUC852027:NUC852029 ODY852027:ODY852029 ONU852027:ONU852029 OXQ852027:OXQ852029 PHM852027:PHM852029 PRI852027:PRI852029 QBE852027:QBE852029 QLA852027:QLA852029 QUW852027:QUW852029 RES852027:RES852029 ROO852027:ROO852029 RYK852027:RYK852029 SIG852027:SIG852029 SSC852027:SSC852029 TBY852027:TBY852029 TLU852027:TLU852029 TVQ852027:TVQ852029 UFM852027:UFM852029 UPI852027:UPI852029 UZE852027:UZE852029 VJA852027:VJA852029 VSW852027:VSW852029 WCS852027:WCS852029 WMO852027:WMO852029 WWK852027:WWK852029 AC917563:AC917565 JY917563:JY917565 TU917563:TU917565 ADQ917563:ADQ917565 ANM917563:ANM917565 AXI917563:AXI917565 BHE917563:BHE917565 BRA917563:BRA917565 CAW917563:CAW917565 CKS917563:CKS917565 CUO917563:CUO917565 DEK917563:DEK917565 DOG917563:DOG917565 DYC917563:DYC917565 EHY917563:EHY917565 ERU917563:ERU917565 FBQ917563:FBQ917565 FLM917563:FLM917565 FVI917563:FVI917565 GFE917563:GFE917565 GPA917563:GPA917565 GYW917563:GYW917565 HIS917563:HIS917565 HSO917563:HSO917565 ICK917563:ICK917565 IMG917563:IMG917565 IWC917563:IWC917565 JFY917563:JFY917565 JPU917563:JPU917565 JZQ917563:JZQ917565 KJM917563:KJM917565 KTI917563:KTI917565 LDE917563:LDE917565 LNA917563:LNA917565 LWW917563:LWW917565 MGS917563:MGS917565 MQO917563:MQO917565 NAK917563:NAK917565 NKG917563:NKG917565 NUC917563:NUC917565 ODY917563:ODY917565 ONU917563:ONU917565 OXQ917563:OXQ917565 PHM917563:PHM917565 PRI917563:PRI917565 QBE917563:QBE917565 QLA917563:QLA917565 QUW917563:QUW917565 RES917563:RES917565 ROO917563:ROO917565 RYK917563:RYK917565 SIG917563:SIG917565 SSC917563:SSC917565 TBY917563:TBY917565 TLU917563:TLU917565 TVQ917563:TVQ917565 UFM917563:UFM917565 UPI917563:UPI917565 UZE917563:UZE917565 VJA917563:VJA917565 VSW917563:VSW917565 WCS917563:WCS917565 WMO917563:WMO917565 WWK917563:WWK917565 AC983099:AC983101 JY983099:JY983101 TU983099:TU983101 ADQ983099:ADQ983101 ANM983099:ANM983101 AXI983099:AXI983101 BHE983099:BHE983101 BRA983099:BRA983101 CAW983099:CAW983101 CKS983099:CKS983101 CUO983099:CUO983101 DEK983099:DEK983101 DOG983099:DOG983101 DYC983099:DYC983101 EHY983099:EHY983101 ERU983099:ERU983101 FBQ983099:FBQ983101 FLM983099:FLM983101 FVI983099:FVI983101 GFE983099:GFE983101 GPA983099:GPA983101 GYW983099:GYW983101 HIS983099:HIS983101 HSO983099:HSO983101 ICK983099:ICK983101 IMG983099:IMG983101 IWC983099:IWC983101 JFY983099:JFY983101 JPU983099:JPU983101 JZQ983099:JZQ983101 KJM983099:KJM983101 KTI983099:KTI983101 LDE983099:LDE983101 LNA983099:LNA983101 LWW983099:LWW983101 MGS983099:MGS983101 MQO983099:MQO983101 NAK983099:NAK983101 NKG983099:NKG983101 NUC983099:NUC983101 ODY983099:ODY983101 ONU983099:ONU983101 OXQ983099:OXQ983101 PHM983099:PHM983101 PRI983099:PRI983101 QBE983099:QBE983101 QLA983099:QLA983101 QUW983099:QUW983101 RES983099:RES983101 ROO983099:ROO983101 RYK983099:RYK983101 SIG983099:SIG983101 SSC983099:SSC983101 TBY983099:TBY983101 TLU983099:TLU983101 TVQ983099:TVQ983101 UFM983099:UFM983101 UPI983099:UPI983101 UZE983099:UZE983101 VJA983099:VJA983101 VSW983099:VSW983101 WCS983099:WCS983101 WMO983099:WMO983101 WWK983099:WWK983101 K70:AH72 JG70:KD72 TC70:TZ72 ACY70:ADV72 AMU70:ANR72 AWQ70:AXN72 BGM70:BHJ72 BQI70:BRF72 CAE70:CBB72 CKA70:CKX72 CTW70:CUT72 DDS70:DEP72 DNO70:DOL72 DXK70:DYH72 EHG70:EID72 ERC70:ERZ72 FAY70:FBV72 FKU70:FLR72 FUQ70:FVN72 GEM70:GFJ72 GOI70:GPF72 GYE70:GZB72 HIA70:HIX72 HRW70:HST72 IBS70:ICP72 ILO70:IML72 IVK70:IWH72 JFG70:JGD72 JPC70:JPZ72 JYY70:JZV72 KIU70:KJR72 KSQ70:KTN72 LCM70:LDJ72 LMI70:LNF72 LWE70:LXB72 MGA70:MGX72 MPW70:MQT72 MZS70:NAP72 NJO70:NKL72 NTK70:NUH72 ODG70:OED72 ONC70:ONZ72 OWY70:OXV72 PGU70:PHR72 PQQ70:PRN72 QAM70:QBJ72 QKI70:QLF72 QUE70:QVB72 REA70:REX72 RNW70:ROT72 RXS70:RYP72 SHO70:SIL72 SRK70:SSH72 TBG70:TCD72 TLC70:TLZ72 TUY70:TVV72 UEU70:UFR72 UOQ70:UPN72 UYM70:UZJ72 VII70:VJF72 VSE70:VTB72 WCA70:WCX72 WLW70:WMT72 WVS70:WWP72 K65606:AH65608 JG65606:KD65608 TC65606:TZ65608 ACY65606:ADV65608 AMU65606:ANR65608 AWQ65606:AXN65608 BGM65606:BHJ65608 BQI65606:BRF65608 CAE65606:CBB65608 CKA65606:CKX65608 CTW65606:CUT65608 DDS65606:DEP65608 DNO65606:DOL65608 DXK65606:DYH65608 EHG65606:EID65608 ERC65606:ERZ65608 FAY65606:FBV65608 FKU65606:FLR65608 FUQ65606:FVN65608 GEM65606:GFJ65608 GOI65606:GPF65608 GYE65606:GZB65608 HIA65606:HIX65608 HRW65606:HST65608 IBS65606:ICP65608 ILO65606:IML65608 IVK65606:IWH65608 JFG65606:JGD65608 JPC65606:JPZ65608 JYY65606:JZV65608 KIU65606:KJR65608 KSQ65606:KTN65608 LCM65606:LDJ65608 LMI65606:LNF65608 LWE65606:LXB65608 MGA65606:MGX65608 MPW65606:MQT65608 MZS65606:NAP65608 NJO65606:NKL65608 NTK65606:NUH65608 ODG65606:OED65608 ONC65606:ONZ65608 OWY65606:OXV65608 PGU65606:PHR65608 PQQ65606:PRN65608 QAM65606:QBJ65608 QKI65606:QLF65608 QUE65606:QVB65608 REA65606:REX65608 RNW65606:ROT65608 RXS65606:RYP65608 SHO65606:SIL65608 SRK65606:SSH65608 TBG65606:TCD65608 TLC65606:TLZ65608 TUY65606:TVV65608 UEU65606:UFR65608 UOQ65606:UPN65608 UYM65606:UZJ65608 VII65606:VJF65608 VSE65606:VTB65608 WCA65606:WCX65608 WLW65606:WMT65608 WVS65606:WWP65608 K131142:AH131144 JG131142:KD131144 TC131142:TZ131144 ACY131142:ADV131144 AMU131142:ANR131144 AWQ131142:AXN131144 BGM131142:BHJ131144 BQI131142:BRF131144 CAE131142:CBB131144 CKA131142:CKX131144 CTW131142:CUT131144 DDS131142:DEP131144 DNO131142:DOL131144 DXK131142:DYH131144 EHG131142:EID131144 ERC131142:ERZ131144 FAY131142:FBV131144 FKU131142:FLR131144 FUQ131142:FVN131144 GEM131142:GFJ131144 GOI131142:GPF131144 GYE131142:GZB131144 HIA131142:HIX131144 HRW131142:HST131144 IBS131142:ICP131144 ILO131142:IML131144 IVK131142:IWH131144 JFG131142:JGD131144 JPC131142:JPZ131144 JYY131142:JZV131144 KIU131142:KJR131144 KSQ131142:KTN131144 LCM131142:LDJ131144 LMI131142:LNF131144 LWE131142:LXB131144 MGA131142:MGX131144 MPW131142:MQT131144 MZS131142:NAP131144 NJO131142:NKL131144 NTK131142:NUH131144 ODG131142:OED131144 ONC131142:ONZ131144 OWY131142:OXV131144 PGU131142:PHR131144 PQQ131142:PRN131144 QAM131142:QBJ131144 QKI131142:QLF131144 QUE131142:QVB131144 REA131142:REX131144 RNW131142:ROT131144 RXS131142:RYP131144 SHO131142:SIL131144 SRK131142:SSH131144 TBG131142:TCD131144 TLC131142:TLZ131144 TUY131142:TVV131144 UEU131142:UFR131144 UOQ131142:UPN131144 UYM131142:UZJ131144 VII131142:VJF131144 VSE131142:VTB131144 WCA131142:WCX131144 WLW131142:WMT131144 WVS131142:WWP131144 K196678:AH196680 JG196678:KD196680 TC196678:TZ196680 ACY196678:ADV196680 AMU196678:ANR196680 AWQ196678:AXN196680 BGM196678:BHJ196680 BQI196678:BRF196680 CAE196678:CBB196680 CKA196678:CKX196680 CTW196678:CUT196680 DDS196678:DEP196680 DNO196678:DOL196680 DXK196678:DYH196680 EHG196678:EID196680 ERC196678:ERZ196680 FAY196678:FBV196680 FKU196678:FLR196680 FUQ196678:FVN196680 GEM196678:GFJ196680 GOI196678:GPF196680 GYE196678:GZB196680 HIA196678:HIX196680 HRW196678:HST196680 IBS196678:ICP196680 ILO196678:IML196680 IVK196678:IWH196680 JFG196678:JGD196680 JPC196678:JPZ196680 JYY196678:JZV196680 KIU196678:KJR196680 KSQ196678:KTN196680 LCM196678:LDJ196680 LMI196678:LNF196680 LWE196678:LXB196680 MGA196678:MGX196680 MPW196678:MQT196680 MZS196678:NAP196680 NJO196678:NKL196680 NTK196678:NUH196680 ODG196678:OED196680 ONC196678:ONZ196680 OWY196678:OXV196680 PGU196678:PHR196680 PQQ196678:PRN196680 QAM196678:QBJ196680 QKI196678:QLF196680 QUE196678:QVB196680 REA196678:REX196680 RNW196678:ROT196680 RXS196678:RYP196680 SHO196678:SIL196680 SRK196678:SSH196680 TBG196678:TCD196680 TLC196678:TLZ196680 TUY196678:TVV196680 UEU196678:UFR196680 UOQ196678:UPN196680 UYM196678:UZJ196680 VII196678:VJF196680 VSE196678:VTB196680 WCA196678:WCX196680 WLW196678:WMT196680 WVS196678:WWP196680 K262214:AH262216 JG262214:KD262216 TC262214:TZ262216 ACY262214:ADV262216 AMU262214:ANR262216 AWQ262214:AXN262216 BGM262214:BHJ262216 BQI262214:BRF262216 CAE262214:CBB262216 CKA262214:CKX262216 CTW262214:CUT262216 DDS262214:DEP262216 DNO262214:DOL262216 DXK262214:DYH262216 EHG262214:EID262216 ERC262214:ERZ262216 FAY262214:FBV262216 FKU262214:FLR262216 FUQ262214:FVN262216 GEM262214:GFJ262216 GOI262214:GPF262216 GYE262214:GZB262216 HIA262214:HIX262216 HRW262214:HST262216 IBS262214:ICP262216 ILO262214:IML262216 IVK262214:IWH262216 JFG262214:JGD262216 JPC262214:JPZ262216 JYY262214:JZV262216 KIU262214:KJR262216 KSQ262214:KTN262216 LCM262214:LDJ262216 LMI262214:LNF262216 LWE262214:LXB262216 MGA262214:MGX262216 MPW262214:MQT262216 MZS262214:NAP262216 NJO262214:NKL262216 NTK262214:NUH262216 ODG262214:OED262216 ONC262214:ONZ262216 OWY262214:OXV262216 PGU262214:PHR262216 PQQ262214:PRN262216 QAM262214:QBJ262216 QKI262214:QLF262216 QUE262214:QVB262216 REA262214:REX262216 RNW262214:ROT262216 RXS262214:RYP262216 SHO262214:SIL262216 SRK262214:SSH262216 TBG262214:TCD262216 TLC262214:TLZ262216 TUY262214:TVV262216 UEU262214:UFR262216 UOQ262214:UPN262216 UYM262214:UZJ262216 VII262214:VJF262216 VSE262214:VTB262216 WCA262214:WCX262216 WLW262214:WMT262216 WVS262214:WWP262216 K327750:AH327752 JG327750:KD327752 TC327750:TZ327752 ACY327750:ADV327752 AMU327750:ANR327752 AWQ327750:AXN327752 BGM327750:BHJ327752 BQI327750:BRF327752 CAE327750:CBB327752 CKA327750:CKX327752 CTW327750:CUT327752 DDS327750:DEP327752 DNO327750:DOL327752 DXK327750:DYH327752 EHG327750:EID327752 ERC327750:ERZ327752 FAY327750:FBV327752 FKU327750:FLR327752 FUQ327750:FVN327752 GEM327750:GFJ327752 GOI327750:GPF327752 GYE327750:GZB327752 HIA327750:HIX327752 HRW327750:HST327752 IBS327750:ICP327752 ILO327750:IML327752 IVK327750:IWH327752 JFG327750:JGD327752 JPC327750:JPZ327752 JYY327750:JZV327752 KIU327750:KJR327752 KSQ327750:KTN327752 LCM327750:LDJ327752 LMI327750:LNF327752 LWE327750:LXB327752 MGA327750:MGX327752 MPW327750:MQT327752 MZS327750:NAP327752 NJO327750:NKL327752 NTK327750:NUH327752 ODG327750:OED327752 ONC327750:ONZ327752 OWY327750:OXV327752 PGU327750:PHR327752 PQQ327750:PRN327752 QAM327750:QBJ327752 QKI327750:QLF327752 QUE327750:QVB327752 REA327750:REX327752 RNW327750:ROT327752 RXS327750:RYP327752 SHO327750:SIL327752 SRK327750:SSH327752 TBG327750:TCD327752 TLC327750:TLZ327752 TUY327750:TVV327752 UEU327750:UFR327752 UOQ327750:UPN327752 UYM327750:UZJ327752 VII327750:VJF327752 VSE327750:VTB327752 WCA327750:WCX327752 WLW327750:WMT327752 WVS327750:WWP327752 K393286:AH393288 JG393286:KD393288 TC393286:TZ393288 ACY393286:ADV393288 AMU393286:ANR393288 AWQ393286:AXN393288 BGM393286:BHJ393288 BQI393286:BRF393288 CAE393286:CBB393288 CKA393286:CKX393288 CTW393286:CUT393288 DDS393286:DEP393288 DNO393286:DOL393288 DXK393286:DYH393288 EHG393286:EID393288 ERC393286:ERZ393288 FAY393286:FBV393288 FKU393286:FLR393288 FUQ393286:FVN393288 GEM393286:GFJ393288 GOI393286:GPF393288 GYE393286:GZB393288 HIA393286:HIX393288 HRW393286:HST393288 IBS393286:ICP393288 ILO393286:IML393288 IVK393286:IWH393288 JFG393286:JGD393288 JPC393286:JPZ393288 JYY393286:JZV393288 KIU393286:KJR393288 KSQ393286:KTN393288 LCM393286:LDJ393288 LMI393286:LNF393288 LWE393286:LXB393288 MGA393286:MGX393288 MPW393286:MQT393288 MZS393286:NAP393288 NJO393286:NKL393288 NTK393286:NUH393288 ODG393286:OED393288 ONC393286:ONZ393288 OWY393286:OXV393288 PGU393286:PHR393288 PQQ393286:PRN393288 QAM393286:QBJ393288 QKI393286:QLF393288 QUE393286:QVB393288 REA393286:REX393288 RNW393286:ROT393288 RXS393286:RYP393288 SHO393286:SIL393288 SRK393286:SSH393288 TBG393286:TCD393288 TLC393286:TLZ393288 TUY393286:TVV393288 UEU393286:UFR393288 UOQ393286:UPN393288 UYM393286:UZJ393288 VII393286:VJF393288 VSE393286:VTB393288 WCA393286:WCX393288 WLW393286:WMT393288 WVS393286:WWP393288 K458822:AH458824 JG458822:KD458824 TC458822:TZ458824 ACY458822:ADV458824 AMU458822:ANR458824 AWQ458822:AXN458824 BGM458822:BHJ458824 BQI458822:BRF458824 CAE458822:CBB458824 CKA458822:CKX458824 CTW458822:CUT458824 DDS458822:DEP458824 DNO458822:DOL458824 DXK458822:DYH458824 EHG458822:EID458824 ERC458822:ERZ458824 FAY458822:FBV458824 FKU458822:FLR458824 FUQ458822:FVN458824 GEM458822:GFJ458824 GOI458822:GPF458824 GYE458822:GZB458824 HIA458822:HIX458824 HRW458822:HST458824 IBS458822:ICP458824 ILO458822:IML458824 IVK458822:IWH458824 JFG458822:JGD458824 JPC458822:JPZ458824 JYY458822:JZV458824 KIU458822:KJR458824 KSQ458822:KTN458824 LCM458822:LDJ458824 LMI458822:LNF458824 LWE458822:LXB458824 MGA458822:MGX458824 MPW458822:MQT458824 MZS458822:NAP458824 NJO458822:NKL458824 NTK458822:NUH458824 ODG458822:OED458824 ONC458822:ONZ458824 OWY458822:OXV458824 PGU458822:PHR458824 PQQ458822:PRN458824 QAM458822:QBJ458824 QKI458822:QLF458824 QUE458822:QVB458824 REA458822:REX458824 RNW458822:ROT458824 RXS458822:RYP458824 SHO458822:SIL458824 SRK458822:SSH458824 TBG458822:TCD458824 TLC458822:TLZ458824 TUY458822:TVV458824 UEU458822:UFR458824 UOQ458822:UPN458824 UYM458822:UZJ458824 VII458822:VJF458824 VSE458822:VTB458824 WCA458822:WCX458824 WLW458822:WMT458824 WVS458822:WWP458824 K524358:AH524360 JG524358:KD524360 TC524358:TZ524360 ACY524358:ADV524360 AMU524358:ANR524360 AWQ524358:AXN524360 BGM524358:BHJ524360 BQI524358:BRF524360 CAE524358:CBB524360 CKA524358:CKX524360 CTW524358:CUT524360 DDS524358:DEP524360 DNO524358:DOL524360 DXK524358:DYH524360 EHG524358:EID524360 ERC524358:ERZ524360 FAY524358:FBV524360 FKU524358:FLR524360 FUQ524358:FVN524360 GEM524358:GFJ524360 GOI524358:GPF524360 GYE524358:GZB524360 HIA524358:HIX524360 HRW524358:HST524360 IBS524358:ICP524360 ILO524358:IML524360 IVK524358:IWH524360 JFG524358:JGD524360 JPC524358:JPZ524360 JYY524358:JZV524360 KIU524358:KJR524360 KSQ524358:KTN524360 LCM524358:LDJ524360 LMI524358:LNF524360 LWE524358:LXB524360 MGA524358:MGX524360 MPW524358:MQT524360 MZS524358:NAP524360 NJO524358:NKL524360 NTK524358:NUH524360 ODG524358:OED524360 ONC524358:ONZ524360 OWY524358:OXV524360 PGU524358:PHR524360 PQQ524358:PRN524360 QAM524358:QBJ524360 QKI524358:QLF524360 QUE524358:QVB524360 REA524358:REX524360 RNW524358:ROT524360 RXS524358:RYP524360 SHO524358:SIL524360 SRK524358:SSH524360 TBG524358:TCD524360 TLC524358:TLZ524360 TUY524358:TVV524360 UEU524358:UFR524360 UOQ524358:UPN524360 UYM524358:UZJ524360 VII524358:VJF524360 VSE524358:VTB524360 WCA524358:WCX524360 WLW524358:WMT524360 WVS524358:WWP524360 K589894:AH589896 JG589894:KD589896 TC589894:TZ589896 ACY589894:ADV589896 AMU589894:ANR589896 AWQ589894:AXN589896 BGM589894:BHJ589896 BQI589894:BRF589896 CAE589894:CBB589896 CKA589894:CKX589896 CTW589894:CUT589896 DDS589894:DEP589896 DNO589894:DOL589896 DXK589894:DYH589896 EHG589894:EID589896 ERC589894:ERZ589896 FAY589894:FBV589896 FKU589894:FLR589896 FUQ589894:FVN589896 GEM589894:GFJ589896 GOI589894:GPF589896 GYE589894:GZB589896 HIA589894:HIX589896 HRW589894:HST589896 IBS589894:ICP589896 ILO589894:IML589896 IVK589894:IWH589896 JFG589894:JGD589896 JPC589894:JPZ589896 JYY589894:JZV589896 KIU589894:KJR589896 KSQ589894:KTN589896 LCM589894:LDJ589896 LMI589894:LNF589896 LWE589894:LXB589896 MGA589894:MGX589896 MPW589894:MQT589896 MZS589894:NAP589896 NJO589894:NKL589896 NTK589894:NUH589896 ODG589894:OED589896 ONC589894:ONZ589896 OWY589894:OXV589896 PGU589894:PHR589896 PQQ589894:PRN589896 QAM589894:QBJ589896 QKI589894:QLF589896 QUE589894:QVB589896 REA589894:REX589896 RNW589894:ROT589896 RXS589894:RYP589896 SHO589894:SIL589896 SRK589894:SSH589896 TBG589894:TCD589896 TLC589894:TLZ589896 TUY589894:TVV589896 UEU589894:UFR589896 UOQ589894:UPN589896 UYM589894:UZJ589896 VII589894:VJF589896 VSE589894:VTB589896 WCA589894:WCX589896 WLW589894:WMT589896 WVS589894:WWP589896 K655430:AH655432 JG655430:KD655432 TC655430:TZ655432 ACY655430:ADV655432 AMU655430:ANR655432 AWQ655430:AXN655432 BGM655430:BHJ655432 BQI655430:BRF655432 CAE655430:CBB655432 CKA655430:CKX655432 CTW655430:CUT655432 DDS655430:DEP655432 DNO655430:DOL655432 DXK655430:DYH655432 EHG655430:EID655432 ERC655430:ERZ655432 FAY655430:FBV655432 FKU655430:FLR655432 FUQ655430:FVN655432 GEM655430:GFJ655432 GOI655430:GPF655432 GYE655430:GZB655432 HIA655430:HIX655432 HRW655430:HST655432 IBS655430:ICP655432 ILO655430:IML655432 IVK655430:IWH655432 JFG655430:JGD655432 JPC655430:JPZ655432 JYY655430:JZV655432 KIU655430:KJR655432 KSQ655430:KTN655432 LCM655430:LDJ655432 LMI655430:LNF655432 LWE655430:LXB655432 MGA655430:MGX655432 MPW655430:MQT655432 MZS655430:NAP655432 NJO655430:NKL655432 NTK655430:NUH655432 ODG655430:OED655432 ONC655430:ONZ655432 OWY655430:OXV655432 PGU655430:PHR655432 PQQ655430:PRN655432 QAM655430:QBJ655432 QKI655430:QLF655432 QUE655430:QVB655432 REA655430:REX655432 RNW655430:ROT655432 RXS655430:RYP655432 SHO655430:SIL655432 SRK655430:SSH655432 TBG655430:TCD655432 TLC655430:TLZ655432 TUY655430:TVV655432 UEU655430:UFR655432 UOQ655430:UPN655432 UYM655430:UZJ655432 VII655430:VJF655432 VSE655430:VTB655432 WCA655430:WCX655432 WLW655430:WMT655432 WVS655430:WWP655432 K720966:AH720968 JG720966:KD720968 TC720966:TZ720968 ACY720966:ADV720968 AMU720966:ANR720968 AWQ720966:AXN720968 BGM720966:BHJ720968 BQI720966:BRF720968 CAE720966:CBB720968 CKA720966:CKX720968 CTW720966:CUT720968 DDS720966:DEP720968 DNO720966:DOL720968 DXK720966:DYH720968 EHG720966:EID720968 ERC720966:ERZ720968 FAY720966:FBV720968 FKU720966:FLR720968 FUQ720966:FVN720968 GEM720966:GFJ720968 GOI720966:GPF720968 GYE720966:GZB720968 HIA720966:HIX720968 HRW720966:HST720968 IBS720966:ICP720968 ILO720966:IML720968 IVK720966:IWH720968 JFG720966:JGD720968 JPC720966:JPZ720968 JYY720966:JZV720968 KIU720966:KJR720968 KSQ720966:KTN720968 LCM720966:LDJ720968 LMI720966:LNF720968 LWE720966:LXB720968 MGA720966:MGX720968 MPW720966:MQT720968 MZS720966:NAP720968 NJO720966:NKL720968 NTK720966:NUH720968 ODG720966:OED720968 ONC720966:ONZ720968 OWY720966:OXV720968 PGU720966:PHR720968 PQQ720966:PRN720968 QAM720966:QBJ720968 QKI720966:QLF720968 QUE720966:QVB720968 REA720966:REX720968 RNW720966:ROT720968 RXS720966:RYP720968 SHO720966:SIL720968 SRK720966:SSH720968 TBG720966:TCD720968 TLC720966:TLZ720968 TUY720966:TVV720968 UEU720966:UFR720968 UOQ720966:UPN720968 UYM720966:UZJ720968 VII720966:VJF720968 VSE720966:VTB720968 WCA720966:WCX720968 WLW720966:WMT720968 WVS720966:WWP720968 K786502:AH786504 JG786502:KD786504 TC786502:TZ786504 ACY786502:ADV786504 AMU786502:ANR786504 AWQ786502:AXN786504 BGM786502:BHJ786504 BQI786502:BRF786504 CAE786502:CBB786504 CKA786502:CKX786504 CTW786502:CUT786504 DDS786502:DEP786504 DNO786502:DOL786504 DXK786502:DYH786504 EHG786502:EID786504 ERC786502:ERZ786504 FAY786502:FBV786504 FKU786502:FLR786504 FUQ786502:FVN786504 GEM786502:GFJ786504 GOI786502:GPF786504 GYE786502:GZB786504 HIA786502:HIX786504 HRW786502:HST786504 IBS786502:ICP786504 ILO786502:IML786504 IVK786502:IWH786504 JFG786502:JGD786504 JPC786502:JPZ786504 JYY786502:JZV786504 KIU786502:KJR786504 KSQ786502:KTN786504 LCM786502:LDJ786504 LMI786502:LNF786504 LWE786502:LXB786504 MGA786502:MGX786504 MPW786502:MQT786504 MZS786502:NAP786504 NJO786502:NKL786504 NTK786502:NUH786504 ODG786502:OED786504 ONC786502:ONZ786504 OWY786502:OXV786504 PGU786502:PHR786504 PQQ786502:PRN786504 QAM786502:QBJ786504 QKI786502:QLF786504 QUE786502:QVB786504 REA786502:REX786504 RNW786502:ROT786504 RXS786502:RYP786504 SHO786502:SIL786504 SRK786502:SSH786504 TBG786502:TCD786504 TLC786502:TLZ786504 TUY786502:TVV786504 UEU786502:UFR786504 UOQ786502:UPN786504 UYM786502:UZJ786504 VII786502:VJF786504 VSE786502:VTB786504 WCA786502:WCX786504 WLW786502:WMT786504 WVS786502:WWP786504 K852038:AH852040 JG852038:KD852040 TC852038:TZ852040 ACY852038:ADV852040 AMU852038:ANR852040 AWQ852038:AXN852040 BGM852038:BHJ852040 BQI852038:BRF852040 CAE852038:CBB852040 CKA852038:CKX852040 CTW852038:CUT852040 DDS852038:DEP852040 DNO852038:DOL852040 DXK852038:DYH852040 EHG852038:EID852040 ERC852038:ERZ852040 FAY852038:FBV852040 FKU852038:FLR852040 FUQ852038:FVN852040 GEM852038:GFJ852040 GOI852038:GPF852040 GYE852038:GZB852040 HIA852038:HIX852040 HRW852038:HST852040 IBS852038:ICP852040 ILO852038:IML852040 IVK852038:IWH852040 JFG852038:JGD852040 JPC852038:JPZ852040 JYY852038:JZV852040 KIU852038:KJR852040 KSQ852038:KTN852040 LCM852038:LDJ852040 LMI852038:LNF852040 LWE852038:LXB852040 MGA852038:MGX852040 MPW852038:MQT852040 MZS852038:NAP852040 NJO852038:NKL852040 NTK852038:NUH852040 ODG852038:OED852040 ONC852038:ONZ852040 OWY852038:OXV852040 PGU852038:PHR852040 PQQ852038:PRN852040 QAM852038:QBJ852040 QKI852038:QLF852040 QUE852038:QVB852040 REA852038:REX852040 RNW852038:ROT852040 RXS852038:RYP852040 SHO852038:SIL852040 SRK852038:SSH852040 TBG852038:TCD852040 TLC852038:TLZ852040 TUY852038:TVV852040 UEU852038:UFR852040 UOQ852038:UPN852040 UYM852038:UZJ852040 VII852038:VJF852040 VSE852038:VTB852040 WCA852038:WCX852040 WLW852038:WMT852040 WVS852038:WWP852040 K917574:AH917576 JG917574:KD917576 TC917574:TZ917576 ACY917574:ADV917576 AMU917574:ANR917576 AWQ917574:AXN917576 BGM917574:BHJ917576 BQI917574:BRF917576 CAE917574:CBB917576 CKA917574:CKX917576 CTW917574:CUT917576 DDS917574:DEP917576 DNO917574:DOL917576 DXK917574:DYH917576 EHG917574:EID917576 ERC917574:ERZ917576 FAY917574:FBV917576 FKU917574:FLR917576 FUQ917574:FVN917576 GEM917574:GFJ917576 GOI917574:GPF917576 GYE917574:GZB917576 HIA917574:HIX917576 HRW917574:HST917576 IBS917574:ICP917576 ILO917574:IML917576 IVK917574:IWH917576 JFG917574:JGD917576 JPC917574:JPZ917576 JYY917574:JZV917576 KIU917574:KJR917576 KSQ917574:KTN917576 LCM917574:LDJ917576 LMI917574:LNF917576 LWE917574:LXB917576 MGA917574:MGX917576 MPW917574:MQT917576 MZS917574:NAP917576 NJO917574:NKL917576 NTK917574:NUH917576 ODG917574:OED917576 ONC917574:ONZ917576 OWY917574:OXV917576 PGU917574:PHR917576 PQQ917574:PRN917576 QAM917574:QBJ917576 QKI917574:QLF917576 QUE917574:QVB917576 REA917574:REX917576 RNW917574:ROT917576 RXS917574:RYP917576 SHO917574:SIL917576 SRK917574:SSH917576 TBG917574:TCD917576 TLC917574:TLZ917576 TUY917574:TVV917576 UEU917574:UFR917576 UOQ917574:UPN917576 UYM917574:UZJ917576 VII917574:VJF917576 VSE917574:VTB917576 WCA917574:WCX917576 WLW917574:WMT917576 WVS917574:WWP917576 K983110:AH983112 JG983110:KD983112 TC983110:TZ983112 ACY983110:ADV983112 AMU983110:ANR983112 AWQ983110:AXN983112 BGM983110:BHJ983112 BQI983110:BRF983112 CAE983110:CBB983112 CKA983110:CKX983112 CTW983110:CUT983112 DDS983110:DEP983112 DNO983110:DOL983112 DXK983110:DYH983112 EHG983110:EID983112 ERC983110:ERZ983112 FAY983110:FBV983112 FKU983110:FLR983112 FUQ983110:FVN983112 GEM983110:GFJ983112 GOI983110:GPF983112 GYE983110:GZB983112 HIA983110:HIX983112 HRW983110:HST983112 IBS983110:ICP983112 ILO983110:IML983112 IVK983110:IWH983112 JFG983110:JGD983112 JPC983110:JPZ983112 JYY983110:JZV983112 KIU983110:KJR983112 KSQ983110:KTN983112 LCM983110:LDJ983112 LMI983110:LNF983112 LWE983110:LXB983112 MGA983110:MGX983112 MPW983110:MQT983112 MZS983110:NAP983112 NJO983110:NKL983112 NTK983110:NUH983112 ODG983110:OED983112 ONC983110:ONZ983112 OWY983110:OXV983112 PGU983110:PHR983112 PQQ983110:PRN983112 QAM983110:QBJ983112 QKI983110:QLF983112 QUE983110:QVB983112 REA983110:REX983112 RNW983110:ROT983112 RXS983110:RYP983112 SHO983110:SIL983112 SRK983110:SSH983112 TBG983110:TCD983112 TLC983110:TLZ983112 TUY983110:TVV983112 UEU983110:UFR983112 UOQ983110:UPN983112 UYM983110:UZJ983112 VII983110:VJF983112 VSE983110:VTB983112 WCA983110:WCX983112 WLW983110:WMT983112 WVS983110:WWP983112 Y65546:Z65546 JU65546:JV65546 TQ65546:TR65546 ADM65546:ADN65546 ANI65546:ANJ65546 AXE65546:AXF65546 BHA65546:BHB65546 BQW65546:BQX65546 CAS65546:CAT65546 CKO65546:CKP65546 CUK65546:CUL65546 DEG65546:DEH65546 DOC65546:DOD65546 DXY65546:DXZ65546 EHU65546:EHV65546 ERQ65546:ERR65546 FBM65546:FBN65546 FLI65546:FLJ65546 FVE65546:FVF65546 GFA65546:GFB65546 GOW65546:GOX65546 GYS65546:GYT65546 HIO65546:HIP65546 HSK65546:HSL65546 ICG65546:ICH65546 IMC65546:IMD65546 IVY65546:IVZ65546 JFU65546:JFV65546 JPQ65546:JPR65546 JZM65546:JZN65546 KJI65546:KJJ65546 KTE65546:KTF65546 LDA65546:LDB65546 LMW65546:LMX65546 LWS65546:LWT65546 MGO65546:MGP65546 MQK65546:MQL65546 NAG65546:NAH65546 NKC65546:NKD65546 NTY65546:NTZ65546 ODU65546:ODV65546 ONQ65546:ONR65546 OXM65546:OXN65546 PHI65546:PHJ65546 PRE65546:PRF65546 QBA65546:QBB65546 QKW65546:QKX65546 QUS65546:QUT65546 REO65546:REP65546 ROK65546:ROL65546 RYG65546:RYH65546 SIC65546:SID65546 SRY65546:SRZ65546 TBU65546:TBV65546 TLQ65546:TLR65546 TVM65546:TVN65546 UFI65546:UFJ65546 UPE65546:UPF65546 UZA65546:UZB65546 VIW65546:VIX65546 VSS65546:VST65546 WCO65546:WCP65546 WMK65546:WML65546 WWG65546:WWH65546 Y131082:Z131082 JU131082:JV131082 TQ131082:TR131082 ADM131082:ADN131082 ANI131082:ANJ131082 AXE131082:AXF131082 BHA131082:BHB131082 BQW131082:BQX131082 CAS131082:CAT131082 CKO131082:CKP131082 CUK131082:CUL131082 DEG131082:DEH131082 DOC131082:DOD131082 DXY131082:DXZ131082 EHU131082:EHV131082 ERQ131082:ERR131082 FBM131082:FBN131082 FLI131082:FLJ131082 FVE131082:FVF131082 GFA131082:GFB131082 GOW131082:GOX131082 GYS131082:GYT131082 HIO131082:HIP131082 HSK131082:HSL131082 ICG131082:ICH131082 IMC131082:IMD131082 IVY131082:IVZ131082 JFU131082:JFV131082 JPQ131082:JPR131082 JZM131082:JZN131082 KJI131082:KJJ131082 KTE131082:KTF131082 LDA131082:LDB131082 LMW131082:LMX131082 LWS131082:LWT131082 MGO131082:MGP131082 MQK131082:MQL131082 NAG131082:NAH131082 NKC131082:NKD131082 NTY131082:NTZ131082 ODU131082:ODV131082 ONQ131082:ONR131082 OXM131082:OXN131082 PHI131082:PHJ131082 PRE131082:PRF131082 QBA131082:QBB131082 QKW131082:QKX131082 QUS131082:QUT131082 REO131082:REP131082 ROK131082:ROL131082 RYG131082:RYH131082 SIC131082:SID131082 SRY131082:SRZ131082 TBU131082:TBV131082 TLQ131082:TLR131082 TVM131082:TVN131082 UFI131082:UFJ131082 UPE131082:UPF131082 UZA131082:UZB131082 VIW131082:VIX131082 VSS131082:VST131082 WCO131082:WCP131082 WMK131082:WML131082 WWG131082:WWH131082 Y196618:Z196618 JU196618:JV196618 TQ196618:TR196618 ADM196618:ADN196618 ANI196618:ANJ196618 AXE196618:AXF196618 BHA196618:BHB196618 BQW196618:BQX196618 CAS196618:CAT196618 CKO196618:CKP196618 CUK196618:CUL196618 DEG196618:DEH196618 DOC196618:DOD196618 DXY196618:DXZ196618 EHU196618:EHV196618 ERQ196618:ERR196618 FBM196618:FBN196618 FLI196618:FLJ196618 FVE196618:FVF196618 GFA196618:GFB196618 GOW196618:GOX196618 GYS196618:GYT196618 HIO196618:HIP196618 HSK196618:HSL196618 ICG196618:ICH196618 IMC196618:IMD196618 IVY196618:IVZ196618 JFU196618:JFV196618 JPQ196618:JPR196618 JZM196618:JZN196618 KJI196618:KJJ196618 KTE196618:KTF196618 LDA196618:LDB196618 LMW196618:LMX196618 LWS196618:LWT196618 MGO196618:MGP196618 MQK196618:MQL196618 NAG196618:NAH196618 NKC196618:NKD196618 NTY196618:NTZ196618 ODU196618:ODV196618 ONQ196618:ONR196618 OXM196618:OXN196618 PHI196618:PHJ196618 PRE196618:PRF196618 QBA196618:QBB196618 QKW196618:QKX196618 QUS196618:QUT196618 REO196618:REP196618 ROK196618:ROL196618 RYG196618:RYH196618 SIC196618:SID196618 SRY196618:SRZ196618 TBU196618:TBV196618 TLQ196618:TLR196618 TVM196618:TVN196618 UFI196618:UFJ196618 UPE196618:UPF196618 UZA196618:UZB196618 VIW196618:VIX196618 VSS196618:VST196618 WCO196618:WCP196618 WMK196618:WML196618 WWG196618:WWH196618 Y262154:Z262154 JU262154:JV262154 TQ262154:TR262154 ADM262154:ADN262154 ANI262154:ANJ262154 AXE262154:AXF262154 BHA262154:BHB262154 BQW262154:BQX262154 CAS262154:CAT262154 CKO262154:CKP262154 CUK262154:CUL262154 DEG262154:DEH262154 DOC262154:DOD262154 DXY262154:DXZ262154 EHU262154:EHV262154 ERQ262154:ERR262154 FBM262154:FBN262154 FLI262154:FLJ262154 FVE262154:FVF262154 GFA262154:GFB262154 GOW262154:GOX262154 GYS262154:GYT262154 HIO262154:HIP262154 HSK262154:HSL262154 ICG262154:ICH262154 IMC262154:IMD262154 IVY262154:IVZ262154 JFU262154:JFV262154 JPQ262154:JPR262154 JZM262154:JZN262154 KJI262154:KJJ262154 KTE262154:KTF262154 LDA262154:LDB262154 LMW262154:LMX262154 LWS262154:LWT262154 MGO262154:MGP262154 MQK262154:MQL262154 NAG262154:NAH262154 NKC262154:NKD262154 NTY262154:NTZ262154 ODU262154:ODV262154 ONQ262154:ONR262154 OXM262154:OXN262154 PHI262154:PHJ262154 PRE262154:PRF262154 QBA262154:QBB262154 QKW262154:QKX262154 QUS262154:QUT262154 REO262154:REP262154 ROK262154:ROL262154 RYG262154:RYH262154 SIC262154:SID262154 SRY262154:SRZ262154 TBU262154:TBV262154 TLQ262154:TLR262154 TVM262154:TVN262154 UFI262154:UFJ262154 UPE262154:UPF262154 UZA262154:UZB262154 VIW262154:VIX262154 VSS262154:VST262154 WCO262154:WCP262154 WMK262154:WML262154 WWG262154:WWH262154 Y327690:Z327690 JU327690:JV327690 TQ327690:TR327690 ADM327690:ADN327690 ANI327690:ANJ327690 AXE327690:AXF327690 BHA327690:BHB327690 BQW327690:BQX327690 CAS327690:CAT327690 CKO327690:CKP327690 CUK327690:CUL327690 DEG327690:DEH327690 DOC327690:DOD327690 DXY327690:DXZ327690 EHU327690:EHV327690 ERQ327690:ERR327690 FBM327690:FBN327690 FLI327690:FLJ327690 FVE327690:FVF327690 GFA327690:GFB327690 GOW327690:GOX327690 GYS327690:GYT327690 HIO327690:HIP327690 HSK327690:HSL327690 ICG327690:ICH327690 IMC327690:IMD327690 IVY327690:IVZ327690 JFU327690:JFV327690 JPQ327690:JPR327690 JZM327690:JZN327690 KJI327690:KJJ327690 KTE327690:KTF327690 LDA327690:LDB327690 LMW327690:LMX327690 LWS327690:LWT327690 MGO327690:MGP327690 MQK327690:MQL327690 NAG327690:NAH327690 NKC327690:NKD327690 NTY327690:NTZ327690 ODU327690:ODV327690 ONQ327690:ONR327690 OXM327690:OXN327690 PHI327690:PHJ327690 PRE327690:PRF327690 QBA327690:QBB327690 QKW327690:QKX327690 QUS327690:QUT327690 REO327690:REP327690 ROK327690:ROL327690 RYG327690:RYH327690 SIC327690:SID327690 SRY327690:SRZ327690 TBU327690:TBV327690 TLQ327690:TLR327690 TVM327690:TVN327690 UFI327690:UFJ327690 UPE327690:UPF327690 UZA327690:UZB327690 VIW327690:VIX327690 VSS327690:VST327690 WCO327690:WCP327690 WMK327690:WML327690 WWG327690:WWH327690 Y393226:Z393226 JU393226:JV393226 TQ393226:TR393226 ADM393226:ADN393226 ANI393226:ANJ393226 AXE393226:AXF393226 BHA393226:BHB393226 BQW393226:BQX393226 CAS393226:CAT393226 CKO393226:CKP393226 CUK393226:CUL393226 DEG393226:DEH393226 DOC393226:DOD393226 DXY393226:DXZ393226 EHU393226:EHV393226 ERQ393226:ERR393226 FBM393226:FBN393226 FLI393226:FLJ393226 FVE393226:FVF393226 GFA393226:GFB393226 GOW393226:GOX393226 GYS393226:GYT393226 HIO393226:HIP393226 HSK393226:HSL393226 ICG393226:ICH393226 IMC393226:IMD393226 IVY393226:IVZ393226 JFU393226:JFV393226 JPQ393226:JPR393226 JZM393226:JZN393226 KJI393226:KJJ393226 KTE393226:KTF393226 LDA393226:LDB393226 LMW393226:LMX393226 LWS393226:LWT393226 MGO393226:MGP393226 MQK393226:MQL393226 NAG393226:NAH393226 NKC393226:NKD393226 NTY393226:NTZ393226 ODU393226:ODV393226 ONQ393226:ONR393226 OXM393226:OXN393226 PHI393226:PHJ393226 PRE393226:PRF393226 QBA393226:QBB393226 QKW393226:QKX393226 QUS393226:QUT393226 REO393226:REP393226 ROK393226:ROL393226 RYG393226:RYH393226 SIC393226:SID393226 SRY393226:SRZ393226 TBU393226:TBV393226 TLQ393226:TLR393226 TVM393226:TVN393226 UFI393226:UFJ393226 UPE393226:UPF393226 UZA393226:UZB393226 VIW393226:VIX393226 VSS393226:VST393226 WCO393226:WCP393226 WMK393226:WML393226 WWG393226:WWH393226 Y458762:Z458762 JU458762:JV458762 TQ458762:TR458762 ADM458762:ADN458762 ANI458762:ANJ458762 AXE458762:AXF458762 BHA458762:BHB458762 BQW458762:BQX458762 CAS458762:CAT458762 CKO458762:CKP458762 CUK458762:CUL458762 DEG458762:DEH458762 DOC458762:DOD458762 DXY458762:DXZ458762 EHU458762:EHV458762 ERQ458762:ERR458762 FBM458762:FBN458762 FLI458762:FLJ458762 FVE458762:FVF458762 GFA458762:GFB458762 GOW458762:GOX458762 GYS458762:GYT458762 HIO458762:HIP458762 HSK458762:HSL458762 ICG458762:ICH458762 IMC458762:IMD458762 IVY458762:IVZ458762 JFU458762:JFV458762 JPQ458762:JPR458762 JZM458762:JZN458762 KJI458762:KJJ458762 KTE458762:KTF458762 LDA458762:LDB458762 LMW458762:LMX458762 LWS458762:LWT458762 MGO458762:MGP458762 MQK458762:MQL458762 NAG458762:NAH458762 NKC458762:NKD458762 NTY458762:NTZ458762 ODU458762:ODV458762 ONQ458762:ONR458762 OXM458762:OXN458762 PHI458762:PHJ458762 PRE458762:PRF458762 QBA458762:QBB458762 QKW458762:QKX458762 QUS458762:QUT458762 REO458762:REP458762 ROK458762:ROL458762 RYG458762:RYH458762 SIC458762:SID458762 SRY458762:SRZ458762 TBU458762:TBV458762 TLQ458762:TLR458762 TVM458762:TVN458762 UFI458762:UFJ458762 UPE458762:UPF458762 UZA458762:UZB458762 VIW458762:VIX458762 VSS458762:VST458762 WCO458762:WCP458762 WMK458762:WML458762 WWG458762:WWH458762 Y524298:Z524298 JU524298:JV524298 TQ524298:TR524298 ADM524298:ADN524298 ANI524298:ANJ524298 AXE524298:AXF524298 BHA524298:BHB524298 BQW524298:BQX524298 CAS524298:CAT524298 CKO524298:CKP524298 CUK524298:CUL524298 DEG524298:DEH524298 DOC524298:DOD524298 DXY524298:DXZ524298 EHU524298:EHV524298 ERQ524298:ERR524298 FBM524298:FBN524298 FLI524298:FLJ524298 FVE524298:FVF524298 GFA524298:GFB524298 GOW524298:GOX524298 GYS524298:GYT524298 HIO524298:HIP524298 HSK524298:HSL524298 ICG524298:ICH524298 IMC524298:IMD524298 IVY524298:IVZ524298 JFU524298:JFV524298 JPQ524298:JPR524298 JZM524298:JZN524298 KJI524298:KJJ524298 KTE524298:KTF524298 LDA524298:LDB524298 LMW524298:LMX524298 LWS524298:LWT524298 MGO524298:MGP524298 MQK524298:MQL524298 NAG524298:NAH524298 NKC524298:NKD524298 NTY524298:NTZ524298 ODU524298:ODV524298 ONQ524298:ONR524298 OXM524298:OXN524298 PHI524298:PHJ524298 PRE524298:PRF524298 QBA524298:QBB524298 QKW524298:QKX524298 QUS524298:QUT524298 REO524298:REP524298 ROK524298:ROL524298 RYG524298:RYH524298 SIC524298:SID524298 SRY524298:SRZ524298 TBU524298:TBV524298 TLQ524298:TLR524298 TVM524298:TVN524298 UFI524298:UFJ524298 UPE524298:UPF524298 UZA524298:UZB524298 VIW524298:VIX524298 VSS524298:VST524298 WCO524298:WCP524298 WMK524298:WML524298 WWG524298:WWH524298 Y589834:Z589834 JU589834:JV589834 TQ589834:TR589834 ADM589834:ADN589834 ANI589834:ANJ589834 AXE589834:AXF589834 BHA589834:BHB589834 BQW589834:BQX589834 CAS589834:CAT589834 CKO589834:CKP589834 CUK589834:CUL589834 DEG589834:DEH589834 DOC589834:DOD589834 DXY589834:DXZ589834 EHU589834:EHV589834 ERQ589834:ERR589834 FBM589834:FBN589834 FLI589834:FLJ589834 FVE589834:FVF589834 GFA589834:GFB589834 GOW589834:GOX589834 GYS589834:GYT589834 HIO589834:HIP589834 HSK589834:HSL589834 ICG589834:ICH589834 IMC589834:IMD589834 IVY589834:IVZ589834 JFU589834:JFV589834 JPQ589834:JPR589834 JZM589834:JZN589834 KJI589834:KJJ589834 KTE589834:KTF589834 LDA589834:LDB589834 LMW589834:LMX589834 LWS589834:LWT589834 MGO589834:MGP589834 MQK589834:MQL589834 NAG589834:NAH589834 NKC589834:NKD589834 NTY589834:NTZ589834 ODU589834:ODV589834 ONQ589834:ONR589834 OXM589834:OXN589834 PHI589834:PHJ589834 PRE589834:PRF589834 QBA589834:QBB589834 QKW589834:QKX589834 QUS589834:QUT589834 REO589834:REP589834 ROK589834:ROL589834 RYG589834:RYH589834 SIC589834:SID589834 SRY589834:SRZ589834 TBU589834:TBV589834 TLQ589834:TLR589834 TVM589834:TVN589834 UFI589834:UFJ589834 UPE589834:UPF589834 UZA589834:UZB589834 VIW589834:VIX589834 VSS589834:VST589834 WCO589834:WCP589834 WMK589834:WML589834 WWG589834:WWH589834 Y655370:Z655370 JU655370:JV655370 TQ655370:TR655370 ADM655370:ADN655370 ANI655370:ANJ655370 AXE655370:AXF655370 BHA655370:BHB655370 BQW655370:BQX655370 CAS655370:CAT655370 CKO655370:CKP655370 CUK655370:CUL655370 DEG655370:DEH655370 DOC655370:DOD655370 DXY655370:DXZ655370 EHU655370:EHV655370 ERQ655370:ERR655370 FBM655370:FBN655370 FLI655370:FLJ655370 FVE655370:FVF655370 GFA655370:GFB655370 GOW655370:GOX655370 GYS655370:GYT655370 HIO655370:HIP655370 HSK655370:HSL655370 ICG655370:ICH655370 IMC655370:IMD655370 IVY655370:IVZ655370 JFU655370:JFV655370 JPQ655370:JPR655370 JZM655370:JZN655370 KJI655370:KJJ655370 KTE655370:KTF655370 LDA655370:LDB655370 LMW655370:LMX655370 LWS655370:LWT655370 MGO655370:MGP655370 MQK655370:MQL655370 NAG655370:NAH655370 NKC655370:NKD655370 NTY655370:NTZ655370 ODU655370:ODV655370 ONQ655370:ONR655370 OXM655370:OXN655370 PHI655370:PHJ655370 PRE655370:PRF655370 QBA655370:QBB655370 QKW655370:QKX655370 QUS655370:QUT655370 REO655370:REP655370 ROK655370:ROL655370 RYG655370:RYH655370 SIC655370:SID655370 SRY655370:SRZ655370 TBU655370:TBV655370 TLQ655370:TLR655370 TVM655370:TVN655370 UFI655370:UFJ655370 UPE655370:UPF655370 UZA655370:UZB655370 VIW655370:VIX655370 VSS655370:VST655370 WCO655370:WCP655370 WMK655370:WML655370 WWG655370:WWH655370 Y720906:Z720906 JU720906:JV720906 TQ720906:TR720906 ADM720906:ADN720906 ANI720906:ANJ720906 AXE720906:AXF720906 BHA720906:BHB720906 BQW720906:BQX720906 CAS720906:CAT720906 CKO720906:CKP720906 CUK720906:CUL720906 DEG720906:DEH720906 DOC720906:DOD720906 DXY720906:DXZ720906 EHU720906:EHV720906 ERQ720906:ERR720906 FBM720906:FBN720906 FLI720906:FLJ720906 FVE720906:FVF720906 GFA720906:GFB720906 GOW720906:GOX720906 GYS720906:GYT720906 HIO720906:HIP720906 HSK720906:HSL720906 ICG720906:ICH720906 IMC720906:IMD720906 IVY720906:IVZ720906 JFU720906:JFV720906 JPQ720906:JPR720906 JZM720906:JZN720906 KJI720906:KJJ720906 KTE720906:KTF720906 LDA720906:LDB720906 LMW720906:LMX720906 LWS720906:LWT720906 MGO720906:MGP720906 MQK720906:MQL720906 NAG720906:NAH720906 NKC720906:NKD720906 NTY720906:NTZ720906 ODU720906:ODV720906 ONQ720906:ONR720906 OXM720906:OXN720906 PHI720906:PHJ720906 PRE720906:PRF720906 QBA720906:QBB720906 QKW720906:QKX720906 QUS720906:QUT720906 REO720906:REP720906 ROK720906:ROL720906 RYG720906:RYH720906 SIC720906:SID720906 SRY720906:SRZ720906 TBU720906:TBV720906 TLQ720906:TLR720906 TVM720906:TVN720906 UFI720906:UFJ720906 UPE720906:UPF720906 UZA720906:UZB720906 VIW720906:VIX720906 VSS720906:VST720906 WCO720906:WCP720906 WMK720906:WML720906 WWG720906:WWH720906 Y786442:Z786442 JU786442:JV786442 TQ786442:TR786442 ADM786442:ADN786442 ANI786442:ANJ786442 AXE786442:AXF786442 BHA786442:BHB786442 BQW786442:BQX786442 CAS786442:CAT786442 CKO786442:CKP786442 CUK786442:CUL786442 DEG786442:DEH786442 DOC786442:DOD786442 DXY786442:DXZ786442 EHU786442:EHV786442 ERQ786442:ERR786442 FBM786442:FBN786442 FLI786442:FLJ786442 FVE786442:FVF786442 GFA786442:GFB786442 GOW786442:GOX786442 GYS786442:GYT786442 HIO786442:HIP786442 HSK786442:HSL786442 ICG786442:ICH786442 IMC786442:IMD786442 IVY786442:IVZ786442 JFU786442:JFV786442 JPQ786442:JPR786442 JZM786442:JZN786442 KJI786442:KJJ786442 KTE786442:KTF786442 LDA786442:LDB786442 LMW786442:LMX786442 LWS786442:LWT786442 MGO786442:MGP786442 MQK786442:MQL786442 NAG786442:NAH786442 NKC786442:NKD786442 NTY786442:NTZ786442 ODU786442:ODV786442 ONQ786442:ONR786442 OXM786442:OXN786442 PHI786442:PHJ786442 PRE786442:PRF786442 QBA786442:QBB786442 QKW786442:QKX786442 QUS786442:QUT786442 REO786442:REP786442 ROK786442:ROL786442 RYG786442:RYH786442 SIC786442:SID786442 SRY786442:SRZ786442 TBU786442:TBV786442 TLQ786442:TLR786442 TVM786442:TVN786442 UFI786442:UFJ786442 UPE786442:UPF786442 UZA786442:UZB786442 VIW786442:VIX786442 VSS786442:VST786442 WCO786442:WCP786442 WMK786442:WML786442 WWG786442:WWH786442 Y851978:Z851978 JU851978:JV851978 TQ851978:TR851978 ADM851978:ADN851978 ANI851978:ANJ851978 AXE851978:AXF851978 BHA851978:BHB851978 BQW851978:BQX851978 CAS851978:CAT851978 CKO851978:CKP851978 CUK851978:CUL851978 DEG851978:DEH851978 DOC851978:DOD851978 DXY851978:DXZ851978 EHU851978:EHV851978 ERQ851978:ERR851978 FBM851978:FBN851978 FLI851978:FLJ851978 FVE851978:FVF851978 GFA851978:GFB851978 GOW851978:GOX851978 GYS851978:GYT851978 HIO851978:HIP851978 HSK851978:HSL851978 ICG851978:ICH851978 IMC851978:IMD851978 IVY851978:IVZ851978 JFU851978:JFV851978 JPQ851978:JPR851978 JZM851978:JZN851978 KJI851978:KJJ851978 KTE851978:KTF851978 LDA851978:LDB851978 LMW851978:LMX851978 LWS851978:LWT851978 MGO851978:MGP851978 MQK851978:MQL851978 NAG851978:NAH851978 NKC851978:NKD851978 NTY851978:NTZ851978 ODU851978:ODV851978 ONQ851978:ONR851978 OXM851978:OXN851978 PHI851978:PHJ851978 PRE851978:PRF851978 QBA851978:QBB851978 QKW851978:QKX851978 QUS851978:QUT851978 REO851978:REP851978 ROK851978:ROL851978 RYG851978:RYH851978 SIC851978:SID851978 SRY851978:SRZ851978 TBU851978:TBV851978 TLQ851978:TLR851978 TVM851978:TVN851978 UFI851978:UFJ851978 UPE851978:UPF851978 UZA851978:UZB851978 VIW851978:VIX851978 VSS851978:VST851978 WCO851978:WCP851978 WMK851978:WML851978 WWG851978:WWH851978 Y917514:Z917514 JU917514:JV917514 TQ917514:TR917514 ADM917514:ADN917514 ANI917514:ANJ917514 AXE917514:AXF917514 BHA917514:BHB917514 BQW917514:BQX917514 CAS917514:CAT917514 CKO917514:CKP917514 CUK917514:CUL917514 DEG917514:DEH917514 DOC917514:DOD917514 DXY917514:DXZ917514 EHU917514:EHV917514 ERQ917514:ERR917514 FBM917514:FBN917514 FLI917514:FLJ917514 FVE917514:FVF917514 GFA917514:GFB917514 GOW917514:GOX917514 GYS917514:GYT917514 HIO917514:HIP917514 HSK917514:HSL917514 ICG917514:ICH917514 IMC917514:IMD917514 IVY917514:IVZ917514 JFU917514:JFV917514 JPQ917514:JPR917514 JZM917514:JZN917514 KJI917514:KJJ917514 KTE917514:KTF917514 LDA917514:LDB917514 LMW917514:LMX917514 LWS917514:LWT917514 MGO917514:MGP917514 MQK917514:MQL917514 NAG917514:NAH917514 NKC917514:NKD917514 NTY917514:NTZ917514 ODU917514:ODV917514 ONQ917514:ONR917514 OXM917514:OXN917514 PHI917514:PHJ917514 PRE917514:PRF917514 QBA917514:QBB917514 QKW917514:QKX917514 QUS917514:QUT917514 REO917514:REP917514 ROK917514:ROL917514 RYG917514:RYH917514 SIC917514:SID917514 SRY917514:SRZ917514 TBU917514:TBV917514 TLQ917514:TLR917514 TVM917514:TVN917514 UFI917514:UFJ917514 UPE917514:UPF917514 UZA917514:UZB917514 VIW917514:VIX917514 VSS917514:VST917514 WCO917514:WCP917514 WMK917514:WML917514 WWG917514:WWH917514 Y983050:Z983050 JU983050:JV983050 TQ983050:TR983050 ADM983050:ADN983050 ANI983050:ANJ983050 AXE983050:AXF983050 BHA983050:BHB983050 BQW983050:BQX983050 CAS983050:CAT983050 CKO983050:CKP983050 CUK983050:CUL983050 DEG983050:DEH983050 DOC983050:DOD983050 DXY983050:DXZ983050 EHU983050:EHV983050 ERQ983050:ERR983050 FBM983050:FBN983050 FLI983050:FLJ983050 FVE983050:FVF983050 GFA983050:GFB983050 GOW983050:GOX983050 GYS983050:GYT983050 HIO983050:HIP983050 HSK983050:HSL983050 ICG983050:ICH983050 IMC983050:IMD983050 IVY983050:IVZ983050 JFU983050:JFV983050 JPQ983050:JPR983050 JZM983050:JZN983050 KJI983050:KJJ983050 KTE983050:KTF983050 LDA983050:LDB983050 LMW983050:LMX983050 LWS983050:LWT983050 MGO983050:MGP983050 MQK983050:MQL983050 NAG983050:NAH983050 NKC983050:NKD983050 NTY983050:NTZ983050 ODU983050:ODV983050 ONQ983050:ONR983050 OXM983050:OXN983050 PHI983050:PHJ983050 PRE983050:PRF983050 QBA983050:QBB983050 QKW983050:QKX983050 QUS983050:QUT983050 REO983050:REP983050 ROK983050:ROL983050 RYG983050:RYH983050 SIC983050:SID983050 SRY983050:SRZ983050 TBU983050:TBV983050 TLQ983050:TLR983050 TVM983050:TVN983050 UFI983050:UFJ983050 UPE983050:UPF983050 UZA983050:UZB983050 VIW983050:VIX983050 VSS983050:VST983050 WCO983050:WCP983050 WMK983050:WML983050 WWG983050:WWH983050 AC65546:AD65546 JY65546:JZ65546 TU65546:TV65546 ADQ65546:ADR65546 ANM65546:ANN65546 AXI65546:AXJ65546 BHE65546:BHF65546 BRA65546:BRB65546 CAW65546:CAX65546 CKS65546:CKT65546 CUO65546:CUP65546 DEK65546:DEL65546 DOG65546:DOH65546 DYC65546:DYD65546 EHY65546:EHZ65546 ERU65546:ERV65546 FBQ65546:FBR65546 FLM65546:FLN65546 FVI65546:FVJ65546 GFE65546:GFF65546 GPA65546:GPB65546 GYW65546:GYX65546 HIS65546:HIT65546 HSO65546:HSP65546 ICK65546:ICL65546 IMG65546:IMH65546 IWC65546:IWD65546 JFY65546:JFZ65546 JPU65546:JPV65546 JZQ65546:JZR65546 KJM65546:KJN65546 KTI65546:KTJ65546 LDE65546:LDF65546 LNA65546:LNB65546 LWW65546:LWX65546 MGS65546:MGT65546 MQO65546:MQP65546 NAK65546:NAL65546 NKG65546:NKH65546 NUC65546:NUD65546 ODY65546:ODZ65546 ONU65546:ONV65546 OXQ65546:OXR65546 PHM65546:PHN65546 PRI65546:PRJ65546 QBE65546:QBF65546 QLA65546:QLB65546 QUW65546:QUX65546 RES65546:RET65546 ROO65546:ROP65546 RYK65546:RYL65546 SIG65546:SIH65546 SSC65546:SSD65546 TBY65546:TBZ65546 TLU65546:TLV65546 TVQ65546:TVR65546 UFM65546:UFN65546 UPI65546:UPJ65546 UZE65546:UZF65546 VJA65546:VJB65546 VSW65546:VSX65546 WCS65546:WCT65546 WMO65546:WMP65546 WWK65546:WWL65546 AC131082:AD131082 JY131082:JZ131082 TU131082:TV131082 ADQ131082:ADR131082 ANM131082:ANN131082 AXI131082:AXJ131082 BHE131082:BHF131082 BRA131082:BRB131082 CAW131082:CAX131082 CKS131082:CKT131082 CUO131082:CUP131082 DEK131082:DEL131082 DOG131082:DOH131082 DYC131082:DYD131082 EHY131082:EHZ131082 ERU131082:ERV131082 FBQ131082:FBR131082 FLM131082:FLN131082 FVI131082:FVJ131082 GFE131082:GFF131082 GPA131082:GPB131082 GYW131082:GYX131082 HIS131082:HIT131082 HSO131082:HSP131082 ICK131082:ICL131082 IMG131082:IMH131082 IWC131082:IWD131082 JFY131082:JFZ131082 JPU131082:JPV131082 JZQ131082:JZR131082 KJM131082:KJN131082 KTI131082:KTJ131082 LDE131082:LDF131082 LNA131082:LNB131082 LWW131082:LWX131082 MGS131082:MGT131082 MQO131082:MQP131082 NAK131082:NAL131082 NKG131082:NKH131082 NUC131082:NUD131082 ODY131082:ODZ131082 ONU131082:ONV131082 OXQ131082:OXR131082 PHM131082:PHN131082 PRI131082:PRJ131082 QBE131082:QBF131082 QLA131082:QLB131082 QUW131082:QUX131082 RES131082:RET131082 ROO131082:ROP131082 RYK131082:RYL131082 SIG131082:SIH131082 SSC131082:SSD131082 TBY131082:TBZ131082 TLU131082:TLV131082 TVQ131082:TVR131082 UFM131082:UFN131082 UPI131082:UPJ131082 UZE131082:UZF131082 VJA131082:VJB131082 VSW131082:VSX131082 WCS131082:WCT131082 WMO131082:WMP131082 WWK131082:WWL131082 AC196618:AD196618 JY196618:JZ196618 TU196618:TV196618 ADQ196618:ADR196618 ANM196618:ANN196618 AXI196618:AXJ196618 BHE196618:BHF196618 BRA196618:BRB196618 CAW196618:CAX196618 CKS196618:CKT196618 CUO196618:CUP196618 DEK196618:DEL196618 DOG196618:DOH196618 DYC196618:DYD196618 EHY196618:EHZ196618 ERU196618:ERV196618 FBQ196618:FBR196618 FLM196618:FLN196618 FVI196618:FVJ196618 GFE196618:GFF196618 GPA196618:GPB196618 GYW196618:GYX196618 HIS196618:HIT196618 HSO196618:HSP196618 ICK196618:ICL196618 IMG196618:IMH196618 IWC196618:IWD196618 JFY196618:JFZ196618 JPU196618:JPV196618 JZQ196618:JZR196618 KJM196618:KJN196618 KTI196618:KTJ196618 LDE196618:LDF196618 LNA196618:LNB196618 LWW196618:LWX196618 MGS196618:MGT196618 MQO196618:MQP196618 NAK196618:NAL196618 NKG196618:NKH196618 NUC196618:NUD196618 ODY196618:ODZ196618 ONU196618:ONV196618 OXQ196618:OXR196618 PHM196618:PHN196618 PRI196618:PRJ196618 QBE196618:QBF196618 QLA196618:QLB196618 QUW196618:QUX196618 RES196618:RET196618 ROO196618:ROP196618 RYK196618:RYL196618 SIG196618:SIH196618 SSC196618:SSD196618 TBY196618:TBZ196618 TLU196618:TLV196618 TVQ196618:TVR196618 UFM196618:UFN196618 UPI196618:UPJ196618 UZE196618:UZF196618 VJA196618:VJB196618 VSW196618:VSX196618 WCS196618:WCT196618 WMO196618:WMP196618 WWK196618:WWL196618 AC262154:AD262154 JY262154:JZ262154 TU262154:TV262154 ADQ262154:ADR262154 ANM262154:ANN262154 AXI262154:AXJ262154 BHE262154:BHF262154 BRA262154:BRB262154 CAW262154:CAX262154 CKS262154:CKT262154 CUO262154:CUP262154 DEK262154:DEL262154 DOG262154:DOH262154 DYC262154:DYD262154 EHY262154:EHZ262154 ERU262154:ERV262154 FBQ262154:FBR262154 FLM262154:FLN262154 FVI262154:FVJ262154 GFE262154:GFF262154 GPA262154:GPB262154 GYW262154:GYX262154 HIS262154:HIT262154 HSO262154:HSP262154 ICK262154:ICL262154 IMG262154:IMH262154 IWC262154:IWD262154 JFY262154:JFZ262154 JPU262154:JPV262154 JZQ262154:JZR262154 KJM262154:KJN262154 KTI262154:KTJ262154 LDE262154:LDF262154 LNA262154:LNB262154 LWW262154:LWX262154 MGS262154:MGT262154 MQO262154:MQP262154 NAK262154:NAL262154 NKG262154:NKH262154 NUC262154:NUD262154 ODY262154:ODZ262154 ONU262154:ONV262154 OXQ262154:OXR262154 PHM262154:PHN262154 PRI262154:PRJ262154 QBE262154:QBF262154 QLA262154:QLB262154 QUW262154:QUX262154 RES262154:RET262154 ROO262154:ROP262154 RYK262154:RYL262154 SIG262154:SIH262154 SSC262154:SSD262154 TBY262154:TBZ262154 TLU262154:TLV262154 TVQ262154:TVR262154 UFM262154:UFN262154 UPI262154:UPJ262154 UZE262154:UZF262154 VJA262154:VJB262154 VSW262154:VSX262154 WCS262154:WCT262154 WMO262154:WMP262154 WWK262154:WWL262154 AC327690:AD327690 JY327690:JZ327690 TU327690:TV327690 ADQ327690:ADR327690 ANM327690:ANN327690 AXI327690:AXJ327690 BHE327690:BHF327690 BRA327690:BRB327690 CAW327690:CAX327690 CKS327690:CKT327690 CUO327690:CUP327690 DEK327690:DEL327690 DOG327690:DOH327690 DYC327690:DYD327690 EHY327690:EHZ327690 ERU327690:ERV327690 FBQ327690:FBR327690 FLM327690:FLN327690 FVI327690:FVJ327690 GFE327690:GFF327690 GPA327690:GPB327690 GYW327690:GYX327690 HIS327690:HIT327690 HSO327690:HSP327690 ICK327690:ICL327690 IMG327690:IMH327690 IWC327690:IWD327690 JFY327690:JFZ327690 JPU327690:JPV327690 JZQ327690:JZR327690 KJM327690:KJN327690 KTI327690:KTJ327690 LDE327690:LDF327690 LNA327690:LNB327690 LWW327690:LWX327690 MGS327690:MGT327690 MQO327690:MQP327690 NAK327690:NAL327690 NKG327690:NKH327690 NUC327690:NUD327690 ODY327690:ODZ327690 ONU327690:ONV327690 OXQ327690:OXR327690 PHM327690:PHN327690 PRI327690:PRJ327690 QBE327690:QBF327690 QLA327690:QLB327690 QUW327690:QUX327690 RES327690:RET327690 ROO327690:ROP327690 RYK327690:RYL327690 SIG327690:SIH327690 SSC327690:SSD327690 TBY327690:TBZ327690 TLU327690:TLV327690 TVQ327690:TVR327690 UFM327690:UFN327690 UPI327690:UPJ327690 UZE327690:UZF327690 VJA327690:VJB327690 VSW327690:VSX327690 WCS327690:WCT327690 WMO327690:WMP327690 WWK327690:WWL327690 AC393226:AD393226 JY393226:JZ393226 TU393226:TV393226 ADQ393226:ADR393226 ANM393226:ANN393226 AXI393226:AXJ393226 BHE393226:BHF393226 BRA393226:BRB393226 CAW393226:CAX393226 CKS393226:CKT393226 CUO393226:CUP393226 DEK393226:DEL393226 DOG393226:DOH393226 DYC393226:DYD393226 EHY393226:EHZ393226 ERU393226:ERV393226 FBQ393226:FBR393226 FLM393226:FLN393226 FVI393226:FVJ393226 GFE393226:GFF393226 GPA393226:GPB393226 GYW393226:GYX393226 HIS393226:HIT393226 HSO393226:HSP393226 ICK393226:ICL393226 IMG393226:IMH393226 IWC393226:IWD393226 JFY393226:JFZ393226 JPU393226:JPV393226 JZQ393226:JZR393226 KJM393226:KJN393226 KTI393226:KTJ393226 LDE393226:LDF393226 LNA393226:LNB393226 LWW393226:LWX393226 MGS393226:MGT393226 MQO393226:MQP393226 NAK393226:NAL393226 NKG393226:NKH393226 NUC393226:NUD393226 ODY393226:ODZ393226 ONU393226:ONV393226 OXQ393226:OXR393226 PHM393226:PHN393226 PRI393226:PRJ393226 QBE393226:QBF393226 QLA393226:QLB393226 QUW393226:QUX393226 RES393226:RET393226 ROO393226:ROP393226 RYK393226:RYL393226 SIG393226:SIH393226 SSC393226:SSD393226 TBY393226:TBZ393226 TLU393226:TLV393226 TVQ393226:TVR393226 UFM393226:UFN393226 UPI393226:UPJ393226 UZE393226:UZF393226 VJA393226:VJB393226 VSW393226:VSX393226 WCS393226:WCT393226 WMO393226:WMP393226 WWK393226:WWL393226 AC458762:AD458762 JY458762:JZ458762 TU458762:TV458762 ADQ458762:ADR458762 ANM458762:ANN458762 AXI458762:AXJ458762 BHE458762:BHF458762 BRA458762:BRB458762 CAW458762:CAX458762 CKS458762:CKT458762 CUO458762:CUP458762 DEK458762:DEL458762 DOG458762:DOH458762 DYC458762:DYD458762 EHY458762:EHZ458762 ERU458762:ERV458762 FBQ458762:FBR458762 FLM458762:FLN458762 FVI458762:FVJ458762 GFE458762:GFF458762 GPA458762:GPB458762 GYW458762:GYX458762 HIS458762:HIT458762 HSO458762:HSP458762 ICK458762:ICL458762 IMG458762:IMH458762 IWC458762:IWD458762 JFY458762:JFZ458762 JPU458762:JPV458762 JZQ458762:JZR458762 KJM458762:KJN458762 KTI458762:KTJ458762 LDE458762:LDF458762 LNA458762:LNB458762 LWW458762:LWX458762 MGS458762:MGT458762 MQO458762:MQP458762 NAK458762:NAL458762 NKG458762:NKH458762 NUC458762:NUD458762 ODY458762:ODZ458762 ONU458762:ONV458762 OXQ458762:OXR458762 PHM458762:PHN458762 PRI458762:PRJ458762 QBE458762:QBF458762 QLA458762:QLB458762 QUW458762:QUX458762 RES458762:RET458762 ROO458762:ROP458762 RYK458762:RYL458762 SIG458762:SIH458762 SSC458762:SSD458762 TBY458762:TBZ458762 TLU458762:TLV458762 TVQ458762:TVR458762 UFM458762:UFN458762 UPI458762:UPJ458762 UZE458762:UZF458762 VJA458762:VJB458762 VSW458762:VSX458762 WCS458762:WCT458762 WMO458762:WMP458762 WWK458762:WWL458762 AC524298:AD524298 JY524298:JZ524298 TU524298:TV524298 ADQ524298:ADR524298 ANM524298:ANN524298 AXI524298:AXJ524298 BHE524298:BHF524298 BRA524298:BRB524298 CAW524298:CAX524298 CKS524298:CKT524298 CUO524298:CUP524298 DEK524298:DEL524298 DOG524298:DOH524298 DYC524298:DYD524298 EHY524298:EHZ524298 ERU524298:ERV524298 FBQ524298:FBR524298 FLM524298:FLN524298 FVI524298:FVJ524298 GFE524298:GFF524298 GPA524298:GPB524298 GYW524298:GYX524298 HIS524298:HIT524298 HSO524298:HSP524298 ICK524298:ICL524298 IMG524298:IMH524298 IWC524298:IWD524298 JFY524298:JFZ524298 JPU524298:JPV524298 JZQ524298:JZR524298 KJM524298:KJN524298 KTI524298:KTJ524298 LDE524298:LDF524298 LNA524298:LNB524298 LWW524298:LWX524298 MGS524298:MGT524298 MQO524298:MQP524298 NAK524298:NAL524298 NKG524298:NKH524298 NUC524298:NUD524298 ODY524298:ODZ524298 ONU524298:ONV524298 OXQ524298:OXR524298 PHM524298:PHN524298 PRI524298:PRJ524298 QBE524298:QBF524298 QLA524298:QLB524298 QUW524298:QUX524298 RES524298:RET524298 ROO524298:ROP524298 RYK524298:RYL524298 SIG524298:SIH524298 SSC524298:SSD524298 TBY524298:TBZ524298 TLU524298:TLV524298 TVQ524298:TVR524298 UFM524298:UFN524298 UPI524298:UPJ524298 UZE524298:UZF524298 VJA524298:VJB524298 VSW524298:VSX524298 WCS524298:WCT524298 WMO524298:WMP524298 WWK524298:WWL524298 AC589834:AD589834 JY589834:JZ589834 TU589834:TV589834 ADQ589834:ADR589834 ANM589834:ANN589834 AXI589834:AXJ589834 BHE589834:BHF589834 BRA589834:BRB589834 CAW589834:CAX589834 CKS589834:CKT589834 CUO589834:CUP589834 DEK589834:DEL589834 DOG589834:DOH589834 DYC589834:DYD589834 EHY589834:EHZ589834 ERU589834:ERV589834 FBQ589834:FBR589834 FLM589834:FLN589834 FVI589834:FVJ589834 GFE589834:GFF589834 GPA589834:GPB589834 GYW589834:GYX589834 HIS589834:HIT589834 HSO589834:HSP589834 ICK589834:ICL589834 IMG589834:IMH589834 IWC589834:IWD589834 JFY589834:JFZ589834 JPU589834:JPV589834 JZQ589834:JZR589834 KJM589834:KJN589834 KTI589834:KTJ589834 LDE589834:LDF589834 LNA589834:LNB589834 LWW589834:LWX589834 MGS589834:MGT589834 MQO589834:MQP589834 NAK589834:NAL589834 NKG589834:NKH589834 NUC589834:NUD589834 ODY589834:ODZ589834 ONU589834:ONV589834 OXQ589834:OXR589834 PHM589834:PHN589834 PRI589834:PRJ589834 QBE589834:QBF589834 QLA589834:QLB589834 QUW589834:QUX589834 RES589834:RET589834 ROO589834:ROP589834 RYK589834:RYL589834 SIG589834:SIH589834 SSC589834:SSD589834 TBY589834:TBZ589834 TLU589834:TLV589834 TVQ589834:TVR589834 UFM589834:UFN589834 UPI589834:UPJ589834 UZE589834:UZF589834 VJA589834:VJB589834 VSW589834:VSX589834 WCS589834:WCT589834 WMO589834:WMP589834 WWK589834:WWL589834 AC655370:AD655370 JY655370:JZ655370 TU655370:TV655370 ADQ655370:ADR655370 ANM655370:ANN655370 AXI655370:AXJ655370 BHE655370:BHF655370 BRA655370:BRB655370 CAW655370:CAX655370 CKS655370:CKT655370 CUO655370:CUP655370 DEK655370:DEL655370 DOG655370:DOH655370 DYC655370:DYD655370 EHY655370:EHZ655370 ERU655370:ERV655370 FBQ655370:FBR655370 FLM655370:FLN655370 FVI655370:FVJ655370 GFE655370:GFF655370 GPA655370:GPB655370 GYW655370:GYX655370 HIS655370:HIT655370 HSO655370:HSP655370 ICK655370:ICL655370 IMG655370:IMH655370 IWC655370:IWD655370 JFY655370:JFZ655370 JPU655370:JPV655370 JZQ655370:JZR655370 KJM655370:KJN655370 KTI655370:KTJ655370 LDE655370:LDF655370 LNA655370:LNB655370 LWW655370:LWX655370 MGS655370:MGT655370 MQO655370:MQP655370 NAK655370:NAL655370 NKG655370:NKH655370 NUC655370:NUD655370 ODY655370:ODZ655370 ONU655370:ONV655370 OXQ655370:OXR655370 PHM655370:PHN655370 PRI655370:PRJ655370 QBE655370:QBF655370 QLA655370:QLB655370 QUW655370:QUX655370 RES655370:RET655370 ROO655370:ROP655370 RYK655370:RYL655370 SIG655370:SIH655370 SSC655370:SSD655370 TBY655370:TBZ655370 TLU655370:TLV655370 TVQ655370:TVR655370 UFM655370:UFN655370 UPI655370:UPJ655370 UZE655370:UZF655370 VJA655370:VJB655370 VSW655370:VSX655370 WCS655370:WCT655370 WMO655370:WMP655370 WWK655370:WWL655370 AC720906:AD720906 JY720906:JZ720906 TU720906:TV720906 ADQ720906:ADR720906 ANM720906:ANN720906 AXI720906:AXJ720906 BHE720906:BHF720906 BRA720906:BRB720906 CAW720906:CAX720906 CKS720906:CKT720906 CUO720906:CUP720906 DEK720906:DEL720906 DOG720906:DOH720906 DYC720906:DYD720906 EHY720906:EHZ720906 ERU720906:ERV720906 FBQ720906:FBR720906 FLM720906:FLN720906 FVI720906:FVJ720906 GFE720906:GFF720906 GPA720906:GPB720906 GYW720906:GYX720906 HIS720906:HIT720906 HSO720906:HSP720906 ICK720906:ICL720906 IMG720906:IMH720906 IWC720906:IWD720906 JFY720906:JFZ720906 JPU720906:JPV720906 JZQ720906:JZR720906 KJM720906:KJN720906 KTI720906:KTJ720906 LDE720906:LDF720906 LNA720906:LNB720906 LWW720906:LWX720906 MGS720906:MGT720906 MQO720906:MQP720906 NAK720906:NAL720906 NKG720906:NKH720906 NUC720906:NUD720906 ODY720906:ODZ720906 ONU720906:ONV720906 OXQ720906:OXR720906 PHM720906:PHN720906 PRI720906:PRJ720906 QBE720906:QBF720906 QLA720906:QLB720906 QUW720906:QUX720906 RES720906:RET720906 ROO720906:ROP720906 RYK720906:RYL720906 SIG720906:SIH720906 SSC720906:SSD720906 TBY720906:TBZ720906 TLU720906:TLV720906 TVQ720906:TVR720906 UFM720906:UFN720906 UPI720906:UPJ720906 UZE720906:UZF720906 VJA720906:VJB720906 VSW720906:VSX720906 WCS720906:WCT720906 WMO720906:WMP720906 WWK720906:WWL720906 AC786442:AD786442 JY786442:JZ786442 TU786442:TV786442 ADQ786442:ADR786442 ANM786442:ANN786442 AXI786442:AXJ786442 BHE786442:BHF786442 BRA786442:BRB786442 CAW786442:CAX786442 CKS786442:CKT786442 CUO786442:CUP786442 DEK786442:DEL786442 DOG786442:DOH786442 DYC786442:DYD786442 EHY786442:EHZ786442 ERU786442:ERV786442 FBQ786442:FBR786442 FLM786442:FLN786442 FVI786442:FVJ786442 GFE786442:GFF786442 GPA786442:GPB786442 GYW786442:GYX786442 HIS786442:HIT786442 HSO786442:HSP786442 ICK786442:ICL786442 IMG786442:IMH786442 IWC786442:IWD786442 JFY786442:JFZ786442 JPU786442:JPV786442 JZQ786442:JZR786442 KJM786442:KJN786442 KTI786442:KTJ786442 LDE786442:LDF786442 LNA786442:LNB786442 LWW786442:LWX786442 MGS786442:MGT786442 MQO786442:MQP786442 NAK786442:NAL786442 NKG786442:NKH786442 NUC786442:NUD786442 ODY786442:ODZ786442 ONU786442:ONV786442 OXQ786442:OXR786442 PHM786442:PHN786442 PRI786442:PRJ786442 QBE786442:QBF786442 QLA786442:QLB786442 QUW786442:QUX786442 RES786442:RET786442 ROO786442:ROP786442 RYK786442:RYL786442 SIG786442:SIH786442 SSC786442:SSD786442 TBY786442:TBZ786442 TLU786442:TLV786442 TVQ786442:TVR786442 UFM786442:UFN786442 UPI786442:UPJ786442 UZE786442:UZF786442 VJA786442:VJB786442 VSW786442:VSX786442 WCS786442:WCT786442 WMO786442:WMP786442 WWK786442:WWL786442 AC851978:AD851978 JY851978:JZ851978 TU851978:TV851978 ADQ851978:ADR851978 ANM851978:ANN851978 AXI851978:AXJ851978 BHE851978:BHF851978 BRA851978:BRB851978 CAW851978:CAX851978 CKS851978:CKT851978 CUO851978:CUP851978 DEK851978:DEL851978 DOG851978:DOH851978 DYC851978:DYD851978 EHY851978:EHZ851978 ERU851978:ERV851978 FBQ851978:FBR851978 FLM851978:FLN851978 FVI851978:FVJ851978 GFE851978:GFF851978 GPA851978:GPB851978 GYW851978:GYX851978 HIS851978:HIT851978 HSO851978:HSP851978 ICK851978:ICL851978 IMG851978:IMH851978 IWC851978:IWD851978 JFY851978:JFZ851978 JPU851978:JPV851978 JZQ851978:JZR851978 KJM851978:KJN851978 KTI851978:KTJ851978 LDE851978:LDF851978 LNA851978:LNB851978 LWW851978:LWX851978 MGS851978:MGT851978 MQO851978:MQP851978 NAK851978:NAL851978 NKG851978:NKH851978 NUC851978:NUD851978 ODY851978:ODZ851978 ONU851978:ONV851978 OXQ851978:OXR851978 PHM851978:PHN851978 PRI851978:PRJ851978 QBE851978:QBF851978 QLA851978:QLB851978 QUW851978:QUX851978 RES851978:RET851978 ROO851978:ROP851978 RYK851978:RYL851978 SIG851978:SIH851978 SSC851978:SSD851978 TBY851978:TBZ851978 TLU851978:TLV851978 TVQ851978:TVR851978 UFM851978:UFN851978 UPI851978:UPJ851978 UZE851978:UZF851978 VJA851978:VJB851978 VSW851978:VSX851978 WCS851978:WCT851978 WMO851978:WMP851978 WWK851978:WWL851978 AC917514:AD917514 JY917514:JZ917514 TU917514:TV917514 ADQ917514:ADR917514 ANM917514:ANN917514 AXI917514:AXJ917514 BHE917514:BHF917514 BRA917514:BRB917514 CAW917514:CAX917514 CKS917514:CKT917514 CUO917514:CUP917514 DEK917514:DEL917514 DOG917514:DOH917514 DYC917514:DYD917514 EHY917514:EHZ917514 ERU917514:ERV917514 FBQ917514:FBR917514 FLM917514:FLN917514 FVI917514:FVJ917514 GFE917514:GFF917514 GPA917514:GPB917514 GYW917514:GYX917514 HIS917514:HIT917514 HSO917514:HSP917514 ICK917514:ICL917514 IMG917514:IMH917514 IWC917514:IWD917514 JFY917514:JFZ917514 JPU917514:JPV917514 JZQ917514:JZR917514 KJM917514:KJN917514 KTI917514:KTJ917514 LDE917514:LDF917514 LNA917514:LNB917514 LWW917514:LWX917514 MGS917514:MGT917514 MQO917514:MQP917514 NAK917514:NAL917514 NKG917514:NKH917514 NUC917514:NUD917514 ODY917514:ODZ917514 ONU917514:ONV917514 OXQ917514:OXR917514 PHM917514:PHN917514 PRI917514:PRJ917514 QBE917514:QBF917514 QLA917514:QLB917514 QUW917514:QUX917514 RES917514:RET917514 ROO917514:ROP917514 RYK917514:RYL917514 SIG917514:SIH917514 SSC917514:SSD917514 TBY917514:TBZ917514 TLU917514:TLV917514 TVQ917514:TVR917514 UFM917514:UFN917514 UPI917514:UPJ917514 UZE917514:UZF917514 VJA917514:VJB917514 VSW917514:VSX917514 WCS917514:WCT917514 WMO917514:WMP917514 WWK917514:WWL917514 AC983050:AD983050 JY983050:JZ983050 TU983050:TV983050 ADQ983050:ADR983050 ANM983050:ANN983050 AXI983050:AXJ983050 BHE983050:BHF983050 BRA983050:BRB983050 CAW983050:CAX983050 CKS983050:CKT983050 CUO983050:CUP983050 DEK983050:DEL983050 DOG983050:DOH983050 DYC983050:DYD983050 EHY983050:EHZ983050 ERU983050:ERV983050 FBQ983050:FBR983050 FLM983050:FLN983050 FVI983050:FVJ983050 GFE983050:GFF983050 GPA983050:GPB983050 GYW983050:GYX983050 HIS983050:HIT983050 HSO983050:HSP983050 ICK983050:ICL983050 IMG983050:IMH983050 IWC983050:IWD983050 JFY983050:JFZ983050 JPU983050:JPV983050 JZQ983050:JZR983050 KJM983050:KJN983050 KTI983050:KTJ983050 LDE983050:LDF983050 LNA983050:LNB983050 LWW983050:LWX983050 MGS983050:MGT983050 MQO983050:MQP983050 NAK983050:NAL983050 NKG983050:NKH983050 NUC983050:NUD983050 ODY983050:ODZ983050 ONU983050:ONV983050 OXQ983050:OXR983050 PHM983050:PHN983050 PRI983050:PRJ983050 QBE983050:QBF983050 QLA983050:QLB983050 QUW983050:QUX983050 RES983050:RET983050 ROO983050:ROP983050 RYK983050:RYL983050 SIG983050:SIH983050 SSC983050:SSD983050 TBY983050:TBZ983050 TLU983050:TLV983050 TVQ983050:TVR983050 UFM983050:UFN983050 UPI983050:UPJ983050 UZE983050:UZF983050 VJA983050:VJB983050 VSW983050:VSX983050 WCS983050:WCT983050 WMO983050:WMP983050 WWK983050:WWL983050 U65546:V65546 JQ65546:JR65546 TM65546:TN65546 ADI65546:ADJ65546 ANE65546:ANF65546 AXA65546:AXB65546 BGW65546:BGX65546 BQS65546:BQT65546 CAO65546:CAP65546 CKK65546:CKL65546 CUG65546:CUH65546 DEC65546:DED65546 DNY65546:DNZ65546 DXU65546:DXV65546 EHQ65546:EHR65546 ERM65546:ERN65546 FBI65546:FBJ65546 FLE65546:FLF65546 FVA65546:FVB65546 GEW65546:GEX65546 GOS65546:GOT65546 GYO65546:GYP65546 HIK65546:HIL65546 HSG65546:HSH65546 ICC65546:ICD65546 ILY65546:ILZ65546 IVU65546:IVV65546 JFQ65546:JFR65546 JPM65546:JPN65546 JZI65546:JZJ65546 KJE65546:KJF65546 KTA65546:KTB65546 LCW65546:LCX65546 LMS65546:LMT65546 LWO65546:LWP65546 MGK65546:MGL65546 MQG65546:MQH65546 NAC65546:NAD65546 NJY65546:NJZ65546 NTU65546:NTV65546 ODQ65546:ODR65546 ONM65546:ONN65546 OXI65546:OXJ65546 PHE65546:PHF65546 PRA65546:PRB65546 QAW65546:QAX65546 QKS65546:QKT65546 QUO65546:QUP65546 REK65546:REL65546 ROG65546:ROH65546 RYC65546:RYD65546 SHY65546:SHZ65546 SRU65546:SRV65546 TBQ65546:TBR65546 TLM65546:TLN65546 TVI65546:TVJ65546 UFE65546:UFF65546 UPA65546:UPB65546 UYW65546:UYX65546 VIS65546:VIT65546 VSO65546:VSP65546 WCK65546:WCL65546 WMG65546:WMH65546 WWC65546:WWD65546 U131082:V131082 JQ131082:JR131082 TM131082:TN131082 ADI131082:ADJ131082 ANE131082:ANF131082 AXA131082:AXB131082 BGW131082:BGX131082 BQS131082:BQT131082 CAO131082:CAP131082 CKK131082:CKL131082 CUG131082:CUH131082 DEC131082:DED131082 DNY131082:DNZ131082 DXU131082:DXV131082 EHQ131082:EHR131082 ERM131082:ERN131082 FBI131082:FBJ131082 FLE131082:FLF131082 FVA131082:FVB131082 GEW131082:GEX131082 GOS131082:GOT131082 GYO131082:GYP131082 HIK131082:HIL131082 HSG131082:HSH131082 ICC131082:ICD131082 ILY131082:ILZ131082 IVU131082:IVV131082 JFQ131082:JFR131082 JPM131082:JPN131082 JZI131082:JZJ131082 KJE131082:KJF131082 KTA131082:KTB131082 LCW131082:LCX131082 LMS131082:LMT131082 LWO131082:LWP131082 MGK131082:MGL131082 MQG131082:MQH131082 NAC131082:NAD131082 NJY131082:NJZ131082 NTU131082:NTV131082 ODQ131082:ODR131082 ONM131082:ONN131082 OXI131082:OXJ131082 PHE131082:PHF131082 PRA131082:PRB131082 QAW131082:QAX131082 QKS131082:QKT131082 QUO131082:QUP131082 REK131082:REL131082 ROG131082:ROH131082 RYC131082:RYD131082 SHY131082:SHZ131082 SRU131082:SRV131082 TBQ131082:TBR131082 TLM131082:TLN131082 TVI131082:TVJ131082 UFE131082:UFF131082 UPA131082:UPB131082 UYW131082:UYX131082 VIS131082:VIT131082 VSO131082:VSP131082 WCK131082:WCL131082 WMG131082:WMH131082 WWC131082:WWD131082 U196618:V196618 JQ196618:JR196618 TM196618:TN196618 ADI196618:ADJ196618 ANE196618:ANF196618 AXA196618:AXB196618 BGW196618:BGX196618 BQS196618:BQT196618 CAO196618:CAP196618 CKK196618:CKL196618 CUG196618:CUH196618 DEC196618:DED196618 DNY196618:DNZ196618 DXU196618:DXV196618 EHQ196618:EHR196618 ERM196618:ERN196618 FBI196618:FBJ196618 FLE196618:FLF196618 FVA196618:FVB196618 GEW196618:GEX196618 GOS196618:GOT196618 GYO196618:GYP196618 HIK196618:HIL196618 HSG196618:HSH196618 ICC196618:ICD196618 ILY196618:ILZ196618 IVU196618:IVV196618 JFQ196618:JFR196618 JPM196618:JPN196618 JZI196618:JZJ196618 KJE196618:KJF196618 KTA196618:KTB196618 LCW196618:LCX196618 LMS196618:LMT196618 LWO196618:LWP196618 MGK196618:MGL196618 MQG196618:MQH196618 NAC196618:NAD196618 NJY196618:NJZ196618 NTU196618:NTV196618 ODQ196618:ODR196618 ONM196618:ONN196618 OXI196618:OXJ196618 PHE196618:PHF196618 PRA196618:PRB196618 QAW196618:QAX196618 QKS196618:QKT196618 QUO196618:QUP196618 REK196618:REL196618 ROG196618:ROH196618 RYC196618:RYD196618 SHY196618:SHZ196618 SRU196618:SRV196618 TBQ196618:TBR196618 TLM196618:TLN196618 TVI196618:TVJ196618 UFE196618:UFF196618 UPA196618:UPB196618 UYW196618:UYX196618 VIS196618:VIT196618 VSO196618:VSP196618 WCK196618:WCL196618 WMG196618:WMH196618 WWC196618:WWD196618 U262154:V262154 JQ262154:JR262154 TM262154:TN262154 ADI262154:ADJ262154 ANE262154:ANF262154 AXA262154:AXB262154 BGW262154:BGX262154 BQS262154:BQT262154 CAO262154:CAP262154 CKK262154:CKL262154 CUG262154:CUH262154 DEC262154:DED262154 DNY262154:DNZ262154 DXU262154:DXV262154 EHQ262154:EHR262154 ERM262154:ERN262154 FBI262154:FBJ262154 FLE262154:FLF262154 FVA262154:FVB262154 GEW262154:GEX262154 GOS262154:GOT262154 GYO262154:GYP262154 HIK262154:HIL262154 HSG262154:HSH262154 ICC262154:ICD262154 ILY262154:ILZ262154 IVU262154:IVV262154 JFQ262154:JFR262154 JPM262154:JPN262154 JZI262154:JZJ262154 KJE262154:KJF262154 KTA262154:KTB262154 LCW262154:LCX262154 LMS262154:LMT262154 LWO262154:LWP262154 MGK262154:MGL262154 MQG262154:MQH262154 NAC262154:NAD262154 NJY262154:NJZ262154 NTU262154:NTV262154 ODQ262154:ODR262154 ONM262154:ONN262154 OXI262154:OXJ262154 PHE262154:PHF262154 PRA262154:PRB262154 QAW262154:QAX262154 QKS262154:QKT262154 QUO262154:QUP262154 REK262154:REL262154 ROG262154:ROH262154 RYC262154:RYD262154 SHY262154:SHZ262154 SRU262154:SRV262154 TBQ262154:TBR262154 TLM262154:TLN262154 TVI262154:TVJ262154 UFE262154:UFF262154 UPA262154:UPB262154 UYW262154:UYX262154 VIS262154:VIT262154 VSO262154:VSP262154 WCK262154:WCL262154 WMG262154:WMH262154 WWC262154:WWD262154 U327690:V327690 JQ327690:JR327690 TM327690:TN327690 ADI327690:ADJ327690 ANE327690:ANF327690 AXA327690:AXB327690 BGW327690:BGX327690 BQS327690:BQT327690 CAO327690:CAP327690 CKK327690:CKL327690 CUG327690:CUH327690 DEC327690:DED327690 DNY327690:DNZ327690 DXU327690:DXV327690 EHQ327690:EHR327690 ERM327690:ERN327690 FBI327690:FBJ327690 FLE327690:FLF327690 FVA327690:FVB327690 GEW327690:GEX327690 GOS327690:GOT327690 GYO327690:GYP327690 HIK327690:HIL327690 HSG327690:HSH327690 ICC327690:ICD327690 ILY327690:ILZ327690 IVU327690:IVV327690 JFQ327690:JFR327690 JPM327690:JPN327690 JZI327690:JZJ327690 KJE327690:KJF327690 KTA327690:KTB327690 LCW327690:LCX327690 LMS327690:LMT327690 LWO327690:LWP327690 MGK327690:MGL327690 MQG327690:MQH327690 NAC327690:NAD327690 NJY327690:NJZ327690 NTU327690:NTV327690 ODQ327690:ODR327690 ONM327690:ONN327690 OXI327690:OXJ327690 PHE327690:PHF327690 PRA327690:PRB327690 QAW327690:QAX327690 QKS327690:QKT327690 QUO327690:QUP327690 REK327690:REL327690 ROG327690:ROH327690 RYC327690:RYD327690 SHY327690:SHZ327690 SRU327690:SRV327690 TBQ327690:TBR327690 TLM327690:TLN327690 TVI327690:TVJ327690 UFE327690:UFF327690 UPA327690:UPB327690 UYW327690:UYX327690 VIS327690:VIT327690 VSO327690:VSP327690 WCK327690:WCL327690 WMG327690:WMH327690 WWC327690:WWD327690 U393226:V393226 JQ393226:JR393226 TM393226:TN393226 ADI393226:ADJ393226 ANE393226:ANF393226 AXA393226:AXB393226 BGW393226:BGX393226 BQS393226:BQT393226 CAO393226:CAP393226 CKK393226:CKL393226 CUG393226:CUH393226 DEC393226:DED393226 DNY393226:DNZ393226 DXU393226:DXV393226 EHQ393226:EHR393226 ERM393226:ERN393226 FBI393226:FBJ393226 FLE393226:FLF393226 FVA393226:FVB393226 GEW393226:GEX393226 GOS393226:GOT393226 GYO393226:GYP393226 HIK393226:HIL393226 HSG393226:HSH393226 ICC393226:ICD393226 ILY393226:ILZ393226 IVU393226:IVV393226 JFQ393226:JFR393226 JPM393226:JPN393226 JZI393226:JZJ393226 KJE393226:KJF393226 KTA393226:KTB393226 LCW393226:LCX393226 LMS393226:LMT393226 LWO393226:LWP393226 MGK393226:MGL393226 MQG393226:MQH393226 NAC393226:NAD393226 NJY393226:NJZ393226 NTU393226:NTV393226 ODQ393226:ODR393226 ONM393226:ONN393226 OXI393226:OXJ393226 PHE393226:PHF393226 PRA393226:PRB393226 QAW393226:QAX393226 QKS393226:QKT393226 QUO393226:QUP393226 REK393226:REL393226 ROG393226:ROH393226 RYC393226:RYD393226 SHY393226:SHZ393226 SRU393226:SRV393226 TBQ393226:TBR393226 TLM393226:TLN393226 TVI393226:TVJ393226 UFE393226:UFF393226 UPA393226:UPB393226 UYW393226:UYX393226 VIS393226:VIT393226 VSO393226:VSP393226 WCK393226:WCL393226 WMG393226:WMH393226 WWC393226:WWD393226 U458762:V458762 JQ458762:JR458762 TM458762:TN458762 ADI458762:ADJ458762 ANE458762:ANF458762 AXA458762:AXB458762 BGW458762:BGX458762 BQS458762:BQT458762 CAO458762:CAP458762 CKK458762:CKL458762 CUG458762:CUH458762 DEC458762:DED458762 DNY458762:DNZ458762 DXU458762:DXV458762 EHQ458762:EHR458762 ERM458762:ERN458762 FBI458762:FBJ458762 FLE458762:FLF458762 FVA458762:FVB458762 GEW458762:GEX458762 GOS458762:GOT458762 GYO458762:GYP458762 HIK458762:HIL458762 HSG458762:HSH458762 ICC458762:ICD458762 ILY458762:ILZ458762 IVU458762:IVV458762 JFQ458762:JFR458762 JPM458762:JPN458762 JZI458762:JZJ458762 KJE458762:KJF458762 KTA458762:KTB458762 LCW458762:LCX458762 LMS458762:LMT458762 LWO458762:LWP458762 MGK458762:MGL458762 MQG458762:MQH458762 NAC458762:NAD458762 NJY458762:NJZ458762 NTU458762:NTV458762 ODQ458762:ODR458762 ONM458762:ONN458762 OXI458762:OXJ458762 PHE458762:PHF458762 PRA458762:PRB458762 QAW458762:QAX458762 QKS458762:QKT458762 QUO458762:QUP458762 REK458762:REL458762 ROG458762:ROH458762 RYC458762:RYD458762 SHY458762:SHZ458762 SRU458762:SRV458762 TBQ458762:TBR458762 TLM458762:TLN458762 TVI458762:TVJ458762 UFE458762:UFF458762 UPA458762:UPB458762 UYW458762:UYX458762 VIS458762:VIT458762 VSO458762:VSP458762 WCK458762:WCL458762 WMG458762:WMH458762 WWC458762:WWD458762 U524298:V524298 JQ524298:JR524298 TM524298:TN524298 ADI524298:ADJ524298 ANE524298:ANF524298 AXA524298:AXB524298 BGW524298:BGX524298 BQS524298:BQT524298 CAO524298:CAP524298 CKK524298:CKL524298 CUG524298:CUH524298 DEC524298:DED524298 DNY524298:DNZ524298 DXU524298:DXV524298 EHQ524298:EHR524298 ERM524298:ERN524298 FBI524298:FBJ524298 FLE524298:FLF524298 FVA524298:FVB524298 GEW524298:GEX524298 GOS524298:GOT524298 GYO524298:GYP524298 HIK524298:HIL524298 HSG524298:HSH524298 ICC524298:ICD524298 ILY524298:ILZ524298 IVU524298:IVV524298 JFQ524298:JFR524298 JPM524298:JPN524298 JZI524298:JZJ524298 KJE524298:KJF524298 KTA524298:KTB524298 LCW524298:LCX524298 LMS524298:LMT524298 LWO524298:LWP524298 MGK524298:MGL524298 MQG524298:MQH524298 NAC524298:NAD524298 NJY524298:NJZ524298 NTU524298:NTV524298 ODQ524298:ODR524298 ONM524298:ONN524298 OXI524298:OXJ524298 PHE524298:PHF524298 PRA524298:PRB524298 QAW524298:QAX524298 QKS524298:QKT524298 QUO524298:QUP524298 REK524298:REL524298 ROG524298:ROH524298 RYC524298:RYD524298 SHY524298:SHZ524298 SRU524298:SRV524298 TBQ524298:TBR524298 TLM524298:TLN524298 TVI524298:TVJ524298 UFE524298:UFF524298 UPA524298:UPB524298 UYW524298:UYX524298 VIS524298:VIT524298 VSO524298:VSP524298 WCK524298:WCL524298 WMG524298:WMH524298 WWC524298:WWD524298 U589834:V589834 JQ589834:JR589834 TM589834:TN589834 ADI589834:ADJ589834 ANE589834:ANF589834 AXA589834:AXB589834 BGW589834:BGX589834 BQS589834:BQT589834 CAO589834:CAP589834 CKK589834:CKL589834 CUG589834:CUH589834 DEC589834:DED589834 DNY589834:DNZ589834 DXU589834:DXV589834 EHQ589834:EHR589834 ERM589834:ERN589834 FBI589834:FBJ589834 FLE589834:FLF589834 FVA589834:FVB589834 GEW589834:GEX589834 GOS589834:GOT589834 GYO589834:GYP589834 HIK589834:HIL589834 HSG589834:HSH589834 ICC589834:ICD589834 ILY589834:ILZ589834 IVU589834:IVV589834 JFQ589834:JFR589834 JPM589834:JPN589834 JZI589834:JZJ589834 KJE589834:KJF589834 KTA589834:KTB589834 LCW589834:LCX589834 LMS589834:LMT589834 LWO589834:LWP589834 MGK589834:MGL589834 MQG589834:MQH589834 NAC589834:NAD589834 NJY589834:NJZ589834 NTU589834:NTV589834 ODQ589834:ODR589834 ONM589834:ONN589834 OXI589834:OXJ589834 PHE589834:PHF589834 PRA589834:PRB589834 QAW589834:QAX589834 QKS589834:QKT589834 QUO589834:QUP589834 REK589834:REL589834 ROG589834:ROH589834 RYC589834:RYD589834 SHY589834:SHZ589834 SRU589834:SRV589834 TBQ589834:TBR589834 TLM589834:TLN589834 TVI589834:TVJ589834 UFE589834:UFF589834 UPA589834:UPB589834 UYW589834:UYX589834 VIS589834:VIT589834 VSO589834:VSP589834 WCK589834:WCL589834 WMG589834:WMH589834 WWC589834:WWD589834 U655370:V655370 JQ655370:JR655370 TM655370:TN655370 ADI655370:ADJ655370 ANE655370:ANF655370 AXA655370:AXB655370 BGW655370:BGX655370 BQS655370:BQT655370 CAO655370:CAP655370 CKK655370:CKL655370 CUG655370:CUH655370 DEC655370:DED655370 DNY655370:DNZ655370 DXU655370:DXV655370 EHQ655370:EHR655370 ERM655370:ERN655370 FBI655370:FBJ655370 FLE655370:FLF655370 FVA655370:FVB655370 GEW655370:GEX655370 GOS655370:GOT655370 GYO655370:GYP655370 HIK655370:HIL655370 HSG655370:HSH655370 ICC655370:ICD655370 ILY655370:ILZ655370 IVU655370:IVV655370 JFQ655370:JFR655370 JPM655370:JPN655370 JZI655370:JZJ655370 KJE655370:KJF655370 KTA655370:KTB655370 LCW655370:LCX655370 LMS655370:LMT655370 LWO655370:LWP655370 MGK655370:MGL655370 MQG655370:MQH655370 NAC655370:NAD655370 NJY655370:NJZ655370 NTU655370:NTV655370 ODQ655370:ODR655370 ONM655370:ONN655370 OXI655370:OXJ655370 PHE655370:PHF655370 PRA655370:PRB655370 QAW655370:QAX655370 QKS655370:QKT655370 QUO655370:QUP655370 REK655370:REL655370 ROG655370:ROH655370 RYC655370:RYD655370 SHY655370:SHZ655370 SRU655370:SRV655370 TBQ655370:TBR655370 TLM655370:TLN655370 TVI655370:TVJ655370 UFE655370:UFF655370 UPA655370:UPB655370 UYW655370:UYX655370 VIS655370:VIT655370 VSO655370:VSP655370 WCK655370:WCL655370 WMG655370:WMH655370 WWC655370:WWD655370 U720906:V720906 JQ720906:JR720906 TM720906:TN720906 ADI720906:ADJ720906 ANE720906:ANF720906 AXA720906:AXB720906 BGW720906:BGX720906 BQS720906:BQT720906 CAO720906:CAP720906 CKK720906:CKL720906 CUG720906:CUH720906 DEC720906:DED720906 DNY720906:DNZ720906 DXU720906:DXV720906 EHQ720906:EHR720906 ERM720906:ERN720906 FBI720906:FBJ720906 FLE720906:FLF720906 FVA720906:FVB720906 GEW720906:GEX720906 GOS720906:GOT720906 GYO720906:GYP720906 HIK720906:HIL720906 HSG720906:HSH720906 ICC720906:ICD720906 ILY720906:ILZ720906 IVU720906:IVV720906 JFQ720906:JFR720906 JPM720906:JPN720906 JZI720906:JZJ720906 KJE720906:KJF720906 KTA720906:KTB720906 LCW720906:LCX720906 LMS720906:LMT720906 LWO720906:LWP720906 MGK720906:MGL720906 MQG720906:MQH720906 NAC720906:NAD720906 NJY720906:NJZ720906 NTU720906:NTV720906 ODQ720906:ODR720906 ONM720906:ONN720906 OXI720906:OXJ720906 PHE720906:PHF720906 PRA720906:PRB720906 QAW720906:QAX720906 QKS720906:QKT720906 QUO720906:QUP720906 REK720906:REL720906 ROG720906:ROH720906 RYC720906:RYD720906 SHY720906:SHZ720906 SRU720906:SRV720906 TBQ720906:TBR720906 TLM720906:TLN720906 TVI720906:TVJ720906 UFE720906:UFF720906 UPA720906:UPB720906 UYW720906:UYX720906 VIS720906:VIT720906 VSO720906:VSP720906 WCK720906:WCL720906 WMG720906:WMH720906 WWC720906:WWD720906 U786442:V786442 JQ786442:JR786442 TM786442:TN786442 ADI786442:ADJ786442 ANE786442:ANF786442 AXA786442:AXB786442 BGW786442:BGX786442 BQS786442:BQT786442 CAO786442:CAP786442 CKK786442:CKL786442 CUG786442:CUH786442 DEC786442:DED786442 DNY786442:DNZ786442 DXU786442:DXV786442 EHQ786442:EHR786442 ERM786442:ERN786442 FBI786442:FBJ786442 FLE786442:FLF786442 FVA786442:FVB786442 GEW786442:GEX786442 GOS786442:GOT786442 GYO786442:GYP786442 HIK786442:HIL786442 HSG786442:HSH786442 ICC786442:ICD786442 ILY786442:ILZ786442 IVU786442:IVV786442 JFQ786442:JFR786442 JPM786442:JPN786442 JZI786442:JZJ786442 KJE786442:KJF786442 KTA786442:KTB786442 LCW786442:LCX786442 LMS786442:LMT786442 LWO786442:LWP786442 MGK786442:MGL786442 MQG786442:MQH786442 NAC786442:NAD786442 NJY786442:NJZ786442 NTU786442:NTV786442 ODQ786442:ODR786442 ONM786442:ONN786442 OXI786442:OXJ786442 PHE786442:PHF786442 PRA786442:PRB786442 QAW786442:QAX786442 QKS786442:QKT786442 QUO786442:QUP786442 REK786442:REL786442 ROG786442:ROH786442 RYC786442:RYD786442 SHY786442:SHZ786442 SRU786442:SRV786442 TBQ786442:TBR786442 TLM786442:TLN786442 TVI786442:TVJ786442 UFE786442:UFF786442 UPA786442:UPB786442 UYW786442:UYX786442 VIS786442:VIT786442 VSO786442:VSP786442 WCK786442:WCL786442 WMG786442:WMH786442 WWC786442:WWD786442 U851978:V851978 JQ851978:JR851978 TM851978:TN851978 ADI851978:ADJ851978 ANE851978:ANF851978 AXA851978:AXB851978 BGW851978:BGX851978 BQS851978:BQT851978 CAO851978:CAP851978 CKK851978:CKL851978 CUG851978:CUH851978 DEC851978:DED851978 DNY851978:DNZ851978 DXU851978:DXV851978 EHQ851978:EHR851978 ERM851978:ERN851978 FBI851978:FBJ851978 FLE851978:FLF851978 FVA851978:FVB851978 GEW851978:GEX851978 GOS851978:GOT851978 GYO851978:GYP851978 HIK851978:HIL851978 HSG851978:HSH851978 ICC851978:ICD851978 ILY851978:ILZ851978 IVU851978:IVV851978 JFQ851978:JFR851978 JPM851978:JPN851978 JZI851978:JZJ851978 KJE851978:KJF851978 KTA851978:KTB851978 LCW851978:LCX851978 LMS851978:LMT851978 LWO851978:LWP851978 MGK851978:MGL851978 MQG851978:MQH851978 NAC851978:NAD851978 NJY851978:NJZ851978 NTU851978:NTV851978 ODQ851978:ODR851978 ONM851978:ONN851978 OXI851978:OXJ851978 PHE851978:PHF851978 PRA851978:PRB851978 QAW851978:QAX851978 QKS851978:QKT851978 QUO851978:QUP851978 REK851978:REL851978 ROG851978:ROH851978 RYC851978:RYD851978 SHY851978:SHZ851978 SRU851978:SRV851978 TBQ851978:TBR851978 TLM851978:TLN851978 TVI851978:TVJ851978 UFE851978:UFF851978 UPA851978:UPB851978 UYW851978:UYX851978 VIS851978:VIT851978 VSO851978:VSP851978 WCK851978:WCL851978 WMG851978:WMH851978 WWC851978:WWD851978 U917514:V917514 JQ917514:JR917514 TM917514:TN917514 ADI917514:ADJ917514 ANE917514:ANF917514 AXA917514:AXB917514 BGW917514:BGX917514 BQS917514:BQT917514 CAO917514:CAP917514 CKK917514:CKL917514 CUG917514:CUH917514 DEC917514:DED917514 DNY917514:DNZ917514 DXU917514:DXV917514 EHQ917514:EHR917514 ERM917514:ERN917514 FBI917514:FBJ917514 FLE917514:FLF917514 FVA917514:FVB917514 GEW917514:GEX917514 GOS917514:GOT917514 GYO917514:GYP917514 HIK917514:HIL917514 HSG917514:HSH917514 ICC917514:ICD917514 ILY917514:ILZ917514 IVU917514:IVV917514 JFQ917514:JFR917514 JPM917514:JPN917514 JZI917514:JZJ917514 KJE917514:KJF917514 KTA917514:KTB917514 LCW917514:LCX917514 LMS917514:LMT917514 LWO917514:LWP917514 MGK917514:MGL917514 MQG917514:MQH917514 NAC917514:NAD917514 NJY917514:NJZ917514 NTU917514:NTV917514 ODQ917514:ODR917514 ONM917514:ONN917514 OXI917514:OXJ917514 PHE917514:PHF917514 PRA917514:PRB917514 QAW917514:QAX917514 QKS917514:QKT917514 QUO917514:QUP917514 REK917514:REL917514 ROG917514:ROH917514 RYC917514:RYD917514 SHY917514:SHZ917514 SRU917514:SRV917514 TBQ917514:TBR917514 TLM917514:TLN917514 TVI917514:TVJ917514 UFE917514:UFF917514 UPA917514:UPB917514 UYW917514:UYX917514 VIS917514:VIT917514 VSO917514:VSP917514 WCK917514:WCL917514 WMG917514:WMH917514 WWC917514:WWD917514 U983050:V983050 JQ983050:JR983050 TM983050:TN983050 ADI983050:ADJ983050 ANE983050:ANF983050 AXA983050:AXB983050 BGW983050:BGX983050 BQS983050:BQT983050 CAO983050:CAP983050 CKK983050:CKL983050 CUG983050:CUH983050 DEC983050:DED983050 DNY983050:DNZ983050 DXU983050:DXV983050 EHQ983050:EHR983050 ERM983050:ERN983050 FBI983050:FBJ983050 FLE983050:FLF983050 FVA983050:FVB983050 GEW983050:GEX983050 GOS983050:GOT983050 GYO983050:GYP983050 HIK983050:HIL983050 HSG983050:HSH983050 ICC983050:ICD983050 ILY983050:ILZ983050 IVU983050:IVV983050 JFQ983050:JFR983050 JPM983050:JPN983050 JZI983050:JZJ983050 KJE983050:KJF983050 KTA983050:KTB983050 LCW983050:LCX983050 LMS983050:LMT983050 LWO983050:LWP983050 MGK983050:MGL983050 MQG983050:MQH983050 NAC983050:NAD983050 NJY983050:NJZ983050 NTU983050:NTV983050 ODQ983050:ODR983050 ONM983050:ONN983050 OXI983050:OXJ983050 PHE983050:PHF983050 PRA983050:PRB983050 QAW983050:QAX983050 QKS983050:QKT983050 QUO983050:QUP983050 REK983050:REL983050 ROG983050:ROH983050 RYC983050:RYD983050 SHY983050:SHZ983050 SRU983050:SRV983050 TBQ983050:TBR983050 TLM983050:TLN983050 TVI983050:TVJ983050 UFE983050:UFF983050 UPA983050:UPB983050 UYW983050:UYX983050 VIS983050:VIT983050 VSO983050:VSP983050 WCK983050:WCL983050 WMG983050:WMH983050 WWC983050:WWD983050 U61:V61 JQ61:JR61 TM61:TN61 ADI61:ADJ61 ANE61:ANF61 AXA61:AXB61 BGW61:BGX61 BQS61:BQT61 CAO61:CAP61 CKK61:CKL61 CUG61:CUH61 DEC61:DED61 DNY61:DNZ61 DXU61:DXV61 EHQ61:EHR61 ERM61:ERN61 FBI61:FBJ61 FLE61:FLF61 FVA61:FVB61 GEW61:GEX61 GOS61:GOT61 GYO61:GYP61 HIK61:HIL61 HSG61:HSH61 ICC61:ICD61 ILY61:ILZ61 IVU61:IVV61 JFQ61:JFR61 JPM61:JPN61 JZI61:JZJ61 KJE61:KJF61 KTA61:KTB61 LCW61:LCX61 LMS61:LMT61 LWO61:LWP61 MGK61:MGL61 MQG61:MQH61 NAC61:NAD61 NJY61:NJZ61 NTU61:NTV61 ODQ61:ODR61 ONM61:ONN61 OXI61:OXJ61 PHE61:PHF61 PRA61:PRB61 QAW61:QAX61 QKS61:QKT61 QUO61:QUP61 REK61:REL61 ROG61:ROH61 RYC61:RYD61 SHY61:SHZ61 SRU61:SRV61 TBQ61:TBR61 TLM61:TLN61 TVI61:TVJ61 UFE61:UFF61 UPA61:UPB61 UYW61:UYX61 VIS61:VIT61 VSO61:VSP61 WCK61:WCL61 WMG61:WMH61 WWC61:WWD61 U65597:V65597 JQ65597:JR65597 TM65597:TN65597 ADI65597:ADJ65597 ANE65597:ANF65597 AXA65597:AXB65597 BGW65597:BGX65597 BQS65597:BQT65597 CAO65597:CAP65597 CKK65597:CKL65597 CUG65597:CUH65597 DEC65597:DED65597 DNY65597:DNZ65597 DXU65597:DXV65597 EHQ65597:EHR65597 ERM65597:ERN65597 FBI65597:FBJ65597 FLE65597:FLF65597 FVA65597:FVB65597 GEW65597:GEX65597 GOS65597:GOT65597 GYO65597:GYP65597 HIK65597:HIL65597 HSG65597:HSH65597 ICC65597:ICD65597 ILY65597:ILZ65597 IVU65597:IVV65597 JFQ65597:JFR65597 JPM65597:JPN65597 JZI65597:JZJ65597 KJE65597:KJF65597 KTA65597:KTB65597 LCW65597:LCX65597 LMS65597:LMT65597 LWO65597:LWP65597 MGK65597:MGL65597 MQG65597:MQH65597 NAC65597:NAD65597 NJY65597:NJZ65597 NTU65597:NTV65597 ODQ65597:ODR65597 ONM65597:ONN65597 OXI65597:OXJ65597 PHE65597:PHF65597 PRA65597:PRB65597 QAW65597:QAX65597 QKS65597:QKT65597 QUO65597:QUP65597 REK65597:REL65597 ROG65597:ROH65597 RYC65597:RYD65597 SHY65597:SHZ65597 SRU65597:SRV65597 TBQ65597:TBR65597 TLM65597:TLN65597 TVI65597:TVJ65597 UFE65597:UFF65597 UPA65597:UPB65597 UYW65597:UYX65597 VIS65597:VIT65597 VSO65597:VSP65597 WCK65597:WCL65597 WMG65597:WMH65597 WWC65597:WWD65597 U131133:V131133 JQ131133:JR131133 TM131133:TN131133 ADI131133:ADJ131133 ANE131133:ANF131133 AXA131133:AXB131133 BGW131133:BGX131133 BQS131133:BQT131133 CAO131133:CAP131133 CKK131133:CKL131133 CUG131133:CUH131133 DEC131133:DED131133 DNY131133:DNZ131133 DXU131133:DXV131133 EHQ131133:EHR131133 ERM131133:ERN131133 FBI131133:FBJ131133 FLE131133:FLF131133 FVA131133:FVB131133 GEW131133:GEX131133 GOS131133:GOT131133 GYO131133:GYP131133 HIK131133:HIL131133 HSG131133:HSH131133 ICC131133:ICD131133 ILY131133:ILZ131133 IVU131133:IVV131133 JFQ131133:JFR131133 JPM131133:JPN131133 JZI131133:JZJ131133 KJE131133:KJF131133 KTA131133:KTB131133 LCW131133:LCX131133 LMS131133:LMT131133 LWO131133:LWP131133 MGK131133:MGL131133 MQG131133:MQH131133 NAC131133:NAD131133 NJY131133:NJZ131133 NTU131133:NTV131133 ODQ131133:ODR131133 ONM131133:ONN131133 OXI131133:OXJ131133 PHE131133:PHF131133 PRA131133:PRB131133 QAW131133:QAX131133 QKS131133:QKT131133 QUO131133:QUP131133 REK131133:REL131133 ROG131133:ROH131133 RYC131133:RYD131133 SHY131133:SHZ131133 SRU131133:SRV131133 TBQ131133:TBR131133 TLM131133:TLN131133 TVI131133:TVJ131133 UFE131133:UFF131133 UPA131133:UPB131133 UYW131133:UYX131133 VIS131133:VIT131133 VSO131133:VSP131133 WCK131133:WCL131133 WMG131133:WMH131133 WWC131133:WWD131133 U196669:V196669 JQ196669:JR196669 TM196669:TN196669 ADI196669:ADJ196669 ANE196669:ANF196669 AXA196669:AXB196669 BGW196669:BGX196669 BQS196669:BQT196669 CAO196669:CAP196669 CKK196669:CKL196669 CUG196669:CUH196669 DEC196669:DED196669 DNY196669:DNZ196669 DXU196669:DXV196669 EHQ196669:EHR196669 ERM196669:ERN196669 FBI196669:FBJ196669 FLE196669:FLF196669 FVA196669:FVB196669 GEW196669:GEX196669 GOS196669:GOT196669 GYO196669:GYP196669 HIK196669:HIL196669 HSG196669:HSH196669 ICC196669:ICD196669 ILY196669:ILZ196669 IVU196669:IVV196669 JFQ196669:JFR196669 JPM196669:JPN196669 JZI196669:JZJ196669 KJE196669:KJF196669 KTA196669:KTB196669 LCW196669:LCX196669 LMS196669:LMT196669 LWO196669:LWP196669 MGK196669:MGL196669 MQG196669:MQH196669 NAC196669:NAD196669 NJY196669:NJZ196669 NTU196669:NTV196669 ODQ196669:ODR196669 ONM196669:ONN196669 OXI196669:OXJ196669 PHE196669:PHF196669 PRA196669:PRB196669 QAW196669:QAX196669 QKS196669:QKT196669 QUO196669:QUP196669 REK196669:REL196669 ROG196669:ROH196669 RYC196669:RYD196669 SHY196669:SHZ196669 SRU196669:SRV196669 TBQ196669:TBR196669 TLM196669:TLN196669 TVI196669:TVJ196669 UFE196669:UFF196669 UPA196669:UPB196669 UYW196669:UYX196669 VIS196669:VIT196669 VSO196669:VSP196669 WCK196669:WCL196669 WMG196669:WMH196669 WWC196669:WWD196669 U262205:V262205 JQ262205:JR262205 TM262205:TN262205 ADI262205:ADJ262205 ANE262205:ANF262205 AXA262205:AXB262205 BGW262205:BGX262205 BQS262205:BQT262205 CAO262205:CAP262205 CKK262205:CKL262205 CUG262205:CUH262205 DEC262205:DED262205 DNY262205:DNZ262205 DXU262205:DXV262205 EHQ262205:EHR262205 ERM262205:ERN262205 FBI262205:FBJ262205 FLE262205:FLF262205 FVA262205:FVB262205 GEW262205:GEX262205 GOS262205:GOT262205 GYO262205:GYP262205 HIK262205:HIL262205 HSG262205:HSH262205 ICC262205:ICD262205 ILY262205:ILZ262205 IVU262205:IVV262205 JFQ262205:JFR262205 JPM262205:JPN262205 JZI262205:JZJ262205 KJE262205:KJF262205 KTA262205:KTB262205 LCW262205:LCX262205 LMS262205:LMT262205 LWO262205:LWP262205 MGK262205:MGL262205 MQG262205:MQH262205 NAC262205:NAD262205 NJY262205:NJZ262205 NTU262205:NTV262205 ODQ262205:ODR262205 ONM262205:ONN262205 OXI262205:OXJ262205 PHE262205:PHF262205 PRA262205:PRB262205 QAW262205:QAX262205 QKS262205:QKT262205 QUO262205:QUP262205 REK262205:REL262205 ROG262205:ROH262205 RYC262205:RYD262205 SHY262205:SHZ262205 SRU262205:SRV262205 TBQ262205:TBR262205 TLM262205:TLN262205 TVI262205:TVJ262205 UFE262205:UFF262205 UPA262205:UPB262205 UYW262205:UYX262205 VIS262205:VIT262205 VSO262205:VSP262205 WCK262205:WCL262205 WMG262205:WMH262205 WWC262205:WWD262205 U327741:V327741 JQ327741:JR327741 TM327741:TN327741 ADI327741:ADJ327741 ANE327741:ANF327741 AXA327741:AXB327741 BGW327741:BGX327741 BQS327741:BQT327741 CAO327741:CAP327741 CKK327741:CKL327741 CUG327741:CUH327741 DEC327741:DED327741 DNY327741:DNZ327741 DXU327741:DXV327741 EHQ327741:EHR327741 ERM327741:ERN327741 FBI327741:FBJ327741 FLE327741:FLF327741 FVA327741:FVB327741 GEW327741:GEX327741 GOS327741:GOT327741 GYO327741:GYP327741 HIK327741:HIL327741 HSG327741:HSH327741 ICC327741:ICD327741 ILY327741:ILZ327741 IVU327741:IVV327741 JFQ327741:JFR327741 JPM327741:JPN327741 JZI327741:JZJ327741 KJE327741:KJF327741 KTA327741:KTB327741 LCW327741:LCX327741 LMS327741:LMT327741 LWO327741:LWP327741 MGK327741:MGL327741 MQG327741:MQH327741 NAC327741:NAD327741 NJY327741:NJZ327741 NTU327741:NTV327741 ODQ327741:ODR327741 ONM327741:ONN327741 OXI327741:OXJ327741 PHE327741:PHF327741 PRA327741:PRB327741 QAW327741:QAX327741 QKS327741:QKT327741 QUO327741:QUP327741 REK327741:REL327741 ROG327741:ROH327741 RYC327741:RYD327741 SHY327741:SHZ327741 SRU327741:SRV327741 TBQ327741:TBR327741 TLM327741:TLN327741 TVI327741:TVJ327741 UFE327741:UFF327741 UPA327741:UPB327741 UYW327741:UYX327741 VIS327741:VIT327741 VSO327741:VSP327741 WCK327741:WCL327741 WMG327741:WMH327741 WWC327741:WWD327741 U393277:V393277 JQ393277:JR393277 TM393277:TN393277 ADI393277:ADJ393277 ANE393277:ANF393277 AXA393277:AXB393277 BGW393277:BGX393277 BQS393277:BQT393277 CAO393277:CAP393277 CKK393277:CKL393277 CUG393277:CUH393277 DEC393277:DED393277 DNY393277:DNZ393277 DXU393277:DXV393277 EHQ393277:EHR393277 ERM393277:ERN393277 FBI393277:FBJ393277 FLE393277:FLF393277 FVA393277:FVB393277 GEW393277:GEX393277 GOS393277:GOT393277 GYO393277:GYP393277 HIK393277:HIL393277 HSG393277:HSH393277 ICC393277:ICD393277 ILY393277:ILZ393277 IVU393277:IVV393277 JFQ393277:JFR393277 JPM393277:JPN393277 JZI393277:JZJ393277 KJE393277:KJF393277 KTA393277:KTB393277 LCW393277:LCX393277 LMS393277:LMT393277 LWO393277:LWP393277 MGK393277:MGL393277 MQG393277:MQH393277 NAC393277:NAD393277 NJY393277:NJZ393277 NTU393277:NTV393277 ODQ393277:ODR393277 ONM393277:ONN393277 OXI393277:OXJ393277 PHE393277:PHF393277 PRA393277:PRB393277 QAW393277:QAX393277 QKS393277:QKT393277 QUO393277:QUP393277 REK393277:REL393277 ROG393277:ROH393277 RYC393277:RYD393277 SHY393277:SHZ393277 SRU393277:SRV393277 TBQ393277:TBR393277 TLM393277:TLN393277 TVI393277:TVJ393277 UFE393277:UFF393277 UPA393277:UPB393277 UYW393277:UYX393277 VIS393277:VIT393277 VSO393277:VSP393277 WCK393277:WCL393277 WMG393277:WMH393277 WWC393277:WWD393277 U458813:V458813 JQ458813:JR458813 TM458813:TN458813 ADI458813:ADJ458813 ANE458813:ANF458813 AXA458813:AXB458813 BGW458813:BGX458813 BQS458813:BQT458813 CAO458813:CAP458813 CKK458813:CKL458813 CUG458813:CUH458813 DEC458813:DED458813 DNY458813:DNZ458813 DXU458813:DXV458813 EHQ458813:EHR458813 ERM458813:ERN458813 FBI458813:FBJ458813 FLE458813:FLF458813 FVA458813:FVB458813 GEW458813:GEX458813 GOS458813:GOT458813 GYO458813:GYP458813 HIK458813:HIL458813 HSG458813:HSH458813 ICC458813:ICD458813 ILY458813:ILZ458813 IVU458813:IVV458813 JFQ458813:JFR458813 JPM458813:JPN458813 JZI458813:JZJ458813 KJE458813:KJF458813 KTA458813:KTB458813 LCW458813:LCX458813 LMS458813:LMT458813 LWO458813:LWP458813 MGK458813:MGL458813 MQG458813:MQH458813 NAC458813:NAD458813 NJY458813:NJZ458813 NTU458813:NTV458813 ODQ458813:ODR458813 ONM458813:ONN458813 OXI458813:OXJ458813 PHE458813:PHF458813 PRA458813:PRB458813 QAW458813:QAX458813 QKS458813:QKT458813 QUO458813:QUP458813 REK458813:REL458813 ROG458813:ROH458813 RYC458813:RYD458813 SHY458813:SHZ458813 SRU458813:SRV458813 TBQ458813:TBR458813 TLM458813:TLN458813 TVI458813:TVJ458813 UFE458813:UFF458813 UPA458813:UPB458813 UYW458813:UYX458813 VIS458813:VIT458813 VSO458813:VSP458813 WCK458813:WCL458813 WMG458813:WMH458813 WWC458813:WWD458813 U524349:V524349 JQ524349:JR524349 TM524349:TN524349 ADI524349:ADJ524349 ANE524349:ANF524349 AXA524349:AXB524349 BGW524349:BGX524349 BQS524349:BQT524349 CAO524349:CAP524349 CKK524349:CKL524349 CUG524349:CUH524349 DEC524349:DED524349 DNY524349:DNZ524349 DXU524349:DXV524349 EHQ524349:EHR524349 ERM524349:ERN524349 FBI524349:FBJ524349 FLE524349:FLF524349 FVA524349:FVB524349 GEW524349:GEX524349 GOS524349:GOT524349 GYO524349:GYP524349 HIK524349:HIL524349 HSG524349:HSH524349 ICC524349:ICD524349 ILY524349:ILZ524349 IVU524349:IVV524349 JFQ524349:JFR524349 JPM524349:JPN524349 JZI524349:JZJ524349 KJE524349:KJF524349 KTA524349:KTB524349 LCW524349:LCX524349 LMS524349:LMT524349 LWO524349:LWP524349 MGK524349:MGL524349 MQG524349:MQH524349 NAC524349:NAD524349 NJY524349:NJZ524349 NTU524349:NTV524349 ODQ524349:ODR524349 ONM524349:ONN524349 OXI524349:OXJ524349 PHE524349:PHF524349 PRA524349:PRB524349 QAW524349:QAX524349 QKS524349:QKT524349 QUO524349:QUP524349 REK524349:REL524349 ROG524349:ROH524349 RYC524349:RYD524349 SHY524349:SHZ524349 SRU524349:SRV524349 TBQ524349:TBR524349 TLM524349:TLN524349 TVI524349:TVJ524349 UFE524349:UFF524349 UPA524349:UPB524349 UYW524349:UYX524349 VIS524349:VIT524349 VSO524349:VSP524349 WCK524349:WCL524349 WMG524349:WMH524349 WWC524349:WWD524349 U589885:V589885 JQ589885:JR589885 TM589885:TN589885 ADI589885:ADJ589885 ANE589885:ANF589885 AXA589885:AXB589885 BGW589885:BGX589885 BQS589885:BQT589885 CAO589885:CAP589885 CKK589885:CKL589885 CUG589885:CUH589885 DEC589885:DED589885 DNY589885:DNZ589885 DXU589885:DXV589885 EHQ589885:EHR589885 ERM589885:ERN589885 FBI589885:FBJ589885 FLE589885:FLF589885 FVA589885:FVB589885 GEW589885:GEX589885 GOS589885:GOT589885 GYO589885:GYP589885 HIK589885:HIL589885 HSG589885:HSH589885 ICC589885:ICD589885 ILY589885:ILZ589885 IVU589885:IVV589885 JFQ589885:JFR589885 JPM589885:JPN589885 JZI589885:JZJ589885 KJE589885:KJF589885 KTA589885:KTB589885 LCW589885:LCX589885 LMS589885:LMT589885 LWO589885:LWP589885 MGK589885:MGL589885 MQG589885:MQH589885 NAC589885:NAD589885 NJY589885:NJZ589885 NTU589885:NTV589885 ODQ589885:ODR589885 ONM589885:ONN589885 OXI589885:OXJ589885 PHE589885:PHF589885 PRA589885:PRB589885 QAW589885:QAX589885 QKS589885:QKT589885 QUO589885:QUP589885 REK589885:REL589885 ROG589885:ROH589885 RYC589885:RYD589885 SHY589885:SHZ589885 SRU589885:SRV589885 TBQ589885:TBR589885 TLM589885:TLN589885 TVI589885:TVJ589885 UFE589885:UFF589885 UPA589885:UPB589885 UYW589885:UYX589885 VIS589885:VIT589885 VSO589885:VSP589885 WCK589885:WCL589885 WMG589885:WMH589885 WWC589885:WWD589885 U655421:V655421 JQ655421:JR655421 TM655421:TN655421 ADI655421:ADJ655421 ANE655421:ANF655421 AXA655421:AXB655421 BGW655421:BGX655421 BQS655421:BQT655421 CAO655421:CAP655421 CKK655421:CKL655421 CUG655421:CUH655421 DEC655421:DED655421 DNY655421:DNZ655421 DXU655421:DXV655421 EHQ655421:EHR655421 ERM655421:ERN655421 FBI655421:FBJ655421 FLE655421:FLF655421 FVA655421:FVB655421 GEW655421:GEX655421 GOS655421:GOT655421 GYO655421:GYP655421 HIK655421:HIL655421 HSG655421:HSH655421 ICC655421:ICD655421 ILY655421:ILZ655421 IVU655421:IVV655421 JFQ655421:JFR655421 JPM655421:JPN655421 JZI655421:JZJ655421 KJE655421:KJF655421 KTA655421:KTB655421 LCW655421:LCX655421 LMS655421:LMT655421 LWO655421:LWP655421 MGK655421:MGL655421 MQG655421:MQH655421 NAC655421:NAD655421 NJY655421:NJZ655421 NTU655421:NTV655421 ODQ655421:ODR655421 ONM655421:ONN655421 OXI655421:OXJ655421 PHE655421:PHF655421 PRA655421:PRB655421 QAW655421:QAX655421 QKS655421:QKT655421 QUO655421:QUP655421 REK655421:REL655421 ROG655421:ROH655421 RYC655421:RYD655421 SHY655421:SHZ655421 SRU655421:SRV655421 TBQ655421:TBR655421 TLM655421:TLN655421 TVI655421:TVJ655421 UFE655421:UFF655421 UPA655421:UPB655421 UYW655421:UYX655421 VIS655421:VIT655421 VSO655421:VSP655421 WCK655421:WCL655421 WMG655421:WMH655421 WWC655421:WWD655421 U720957:V720957 JQ720957:JR720957 TM720957:TN720957 ADI720957:ADJ720957 ANE720957:ANF720957 AXA720957:AXB720957 BGW720957:BGX720957 BQS720957:BQT720957 CAO720957:CAP720957 CKK720957:CKL720957 CUG720957:CUH720957 DEC720957:DED720957 DNY720957:DNZ720957 DXU720957:DXV720957 EHQ720957:EHR720957 ERM720957:ERN720957 FBI720957:FBJ720957 FLE720957:FLF720957 FVA720957:FVB720957 GEW720957:GEX720957 GOS720957:GOT720957 GYO720957:GYP720957 HIK720957:HIL720957 HSG720957:HSH720957 ICC720957:ICD720957 ILY720957:ILZ720957 IVU720957:IVV720957 JFQ720957:JFR720957 JPM720957:JPN720957 JZI720957:JZJ720957 KJE720957:KJF720957 KTA720957:KTB720957 LCW720957:LCX720957 LMS720957:LMT720957 LWO720957:LWP720957 MGK720957:MGL720957 MQG720957:MQH720957 NAC720957:NAD720957 NJY720957:NJZ720957 NTU720957:NTV720957 ODQ720957:ODR720957 ONM720957:ONN720957 OXI720957:OXJ720957 PHE720957:PHF720957 PRA720957:PRB720957 QAW720957:QAX720957 QKS720957:QKT720957 QUO720957:QUP720957 REK720957:REL720957 ROG720957:ROH720957 RYC720957:RYD720957 SHY720957:SHZ720957 SRU720957:SRV720957 TBQ720957:TBR720957 TLM720957:TLN720957 TVI720957:TVJ720957 UFE720957:UFF720957 UPA720957:UPB720957 UYW720957:UYX720957 VIS720957:VIT720957 VSO720957:VSP720957 WCK720957:WCL720957 WMG720957:WMH720957 WWC720957:WWD720957 U786493:V786493 JQ786493:JR786493 TM786493:TN786493 ADI786493:ADJ786493 ANE786493:ANF786493 AXA786493:AXB786493 BGW786493:BGX786493 BQS786493:BQT786493 CAO786493:CAP786493 CKK786493:CKL786493 CUG786493:CUH786493 DEC786493:DED786493 DNY786493:DNZ786493 DXU786493:DXV786493 EHQ786493:EHR786493 ERM786493:ERN786493 FBI786493:FBJ786493 FLE786493:FLF786493 FVA786493:FVB786493 GEW786493:GEX786493 GOS786493:GOT786493 GYO786493:GYP786493 HIK786493:HIL786493 HSG786493:HSH786493 ICC786493:ICD786493 ILY786493:ILZ786493 IVU786493:IVV786493 JFQ786493:JFR786493 JPM786493:JPN786493 JZI786493:JZJ786493 KJE786493:KJF786493 KTA786493:KTB786493 LCW786493:LCX786493 LMS786493:LMT786493 LWO786493:LWP786493 MGK786493:MGL786493 MQG786493:MQH786493 NAC786493:NAD786493 NJY786493:NJZ786493 NTU786493:NTV786493 ODQ786493:ODR786493 ONM786493:ONN786493 OXI786493:OXJ786493 PHE786493:PHF786493 PRA786493:PRB786493 QAW786493:QAX786493 QKS786493:QKT786493 QUO786493:QUP786493 REK786493:REL786493 ROG786493:ROH786493 RYC786493:RYD786493 SHY786493:SHZ786493 SRU786493:SRV786493 TBQ786493:TBR786493 TLM786493:TLN786493 TVI786493:TVJ786493 UFE786493:UFF786493 UPA786493:UPB786493 UYW786493:UYX786493 VIS786493:VIT786493 VSO786493:VSP786493 WCK786493:WCL786493 WMG786493:WMH786493 WWC786493:WWD786493 U852029:V852029 JQ852029:JR852029 TM852029:TN852029 ADI852029:ADJ852029 ANE852029:ANF852029 AXA852029:AXB852029 BGW852029:BGX852029 BQS852029:BQT852029 CAO852029:CAP852029 CKK852029:CKL852029 CUG852029:CUH852029 DEC852029:DED852029 DNY852029:DNZ852029 DXU852029:DXV852029 EHQ852029:EHR852029 ERM852029:ERN852029 FBI852029:FBJ852029 FLE852029:FLF852029 FVA852029:FVB852029 GEW852029:GEX852029 GOS852029:GOT852029 GYO852029:GYP852029 HIK852029:HIL852029 HSG852029:HSH852029 ICC852029:ICD852029 ILY852029:ILZ852029 IVU852029:IVV852029 JFQ852029:JFR852029 JPM852029:JPN852029 JZI852029:JZJ852029 KJE852029:KJF852029 KTA852029:KTB852029 LCW852029:LCX852029 LMS852029:LMT852029 LWO852029:LWP852029 MGK852029:MGL852029 MQG852029:MQH852029 NAC852029:NAD852029 NJY852029:NJZ852029 NTU852029:NTV852029 ODQ852029:ODR852029 ONM852029:ONN852029 OXI852029:OXJ852029 PHE852029:PHF852029 PRA852029:PRB852029 QAW852029:QAX852029 QKS852029:QKT852029 QUO852029:QUP852029 REK852029:REL852029 ROG852029:ROH852029 RYC852029:RYD852029 SHY852029:SHZ852029 SRU852029:SRV852029 TBQ852029:TBR852029 TLM852029:TLN852029 TVI852029:TVJ852029 UFE852029:UFF852029 UPA852029:UPB852029 UYW852029:UYX852029 VIS852029:VIT852029 VSO852029:VSP852029 WCK852029:WCL852029 WMG852029:WMH852029 WWC852029:WWD852029 U917565:V917565 JQ917565:JR917565 TM917565:TN917565 ADI917565:ADJ917565 ANE917565:ANF917565 AXA917565:AXB917565 BGW917565:BGX917565 BQS917565:BQT917565 CAO917565:CAP917565 CKK917565:CKL917565 CUG917565:CUH917565 DEC917565:DED917565 DNY917565:DNZ917565 DXU917565:DXV917565 EHQ917565:EHR917565 ERM917565:ERN917565 FBI917565:FBJ917565 FLE917565:FLF917565 FVA917565:FVB917565 GEW917565:GEX917565 GOS917565:GOT917565 GYO917565:GYP917565 HIK917565:HIL917565 HSG917565:HSH917565 ICC917565:ICD917565 ILY917565:ILZ917565 IVU917565:IVV917565 JFQ917565:JFR917565 JPM917565:JPN917565 JZI917565:JZJ917565 KJE917565:KJF917565 KTA917565:KTB917565 LCW917565:LCX917565 LMS917565:LMT917565 LWO917565:LWP917565 MGK917565:MGL917565 MQG917565:MQH917565 NAC917565:NAD917565 NJY917565:NJZ917565 NTU917565:NTV917565 ODQ917565:ODR917565 ONM917565:ONN917565 OXI917565:OXJ917565 PHE917565:PHF917565 PRA917565:PRB917565 QAW917565:QAX917565 QKS917565:QKT917565 QUO917565:QUP917565 REK917565:REL917565 ROG917565:ROH917565 RYC917565:RYD917565 SHY917565:SHZ917565 SRU917565:SRV917565 TBQ917565:TBR917565 TLM917565:TLN917565 TVI917565:TVJ917565 UFE917565:UFF917565 UPA917565:UPB917565 UYW917565:UYX917565 VIS917565:VIT917565 VSO917565:VSP917565 WCK917565:WCL917565 WMG917565:WMH917565 WWC917565:WWD917565 U983101:V983101 JQ983101:JR983101 TM983101:TN983101 ADI983101:ADJ983101 ANE983101:ANF983101 AXA983101:AXB983101 BGW983101:BGX983101 BQS983101:BQT983101 CAO983101:CAP983101 CKK983101:CKL983101 CUG983101:CUH983101 DEC983101:DED983101 DNY983101:DNZ983101 DXU983101:DXV983101 EHQ983101:EHR983101 ERM983101:ERN983101 FBI983101:FBJ983101 FLE983101:FLF983101 FVA983101:FVB983101 GEW983101:GEX983101 GOS983101:GOT983101 GYO983101:GYP983101 HIK983101:HIL983101 HSG983101:HSH983101 ICC983101:ICD983101 ILY983101:ILZ983101 IVU983101:IVV983101 JFQ983101:JFR983101 JPM983101:JPN983101 JZI983101:JZJ983101 KJE983101:KJF983101 KTA983101:KTB983101 LCW983101:LCX983101 LMS983101:LMT983101 LWO983101:LWP983101 MGK983101:MGL983101 MQG983101:MQH983101 NAC983101:NAD983101 NJY983101:NJZ983101 NTU983101:NTV983101 ODQ983101:ODR983101 ONM983101:ONN983101 OXI983101:OXJ983101 PHE983101:PHF983101 PRA983101:PRB983101 QAW983101:QAX983101 QKS983101:QKT983101 QUO983101:QUP983101 REK983101:REL983101 ROG983101:ROH983101 RYC983101:RYD983101 SHY983101:SHZ983101 SRU983101:SRV983101 TBQ983101:TBR983101 TLM983101:TLN983101 TVI983101:TVJ983101 UFE983101:UFF983101 UPA983101:UPB983101 UYW983101:UYX983101 VIS983101:VIT983101 VSO983101:VSP983101 WCK983101:WCL983101 WMG983101:WMH983101 WWC983101:WWD983101 W53:W55 JS53:JS55 TO53:TO55 ADK53:ADK55 ANG53:ANG55 AXC53:AXC55 BGY53:BGY55 BQU53:BQU55 CAQ53:CAQ55 CKM53:CKM55 CUI53:CUI55 DEE53:DEE55 DOA53:DOA55 DXW53:DXW55 EHS53:EHS55 ERO53:ERO55 FBK53:FBK55 FLG53:FLG55 FVC53:FVC55 GEY53:GEY55 GOU53:GOU55 GYQ53:GYQ55 HIM53:HIM55 HSI53:HSI55 ICE53:ICE55 IMA53:IMA55 IVW53:IVW55 JFS53:JFS55 JPO53:JPO55 JZK53:JZK55 KJG53:KJG55 KTC53:KTC55 LCY53:LCY55 LMU53:LMU55 LWQ53:LWQ55 MGM53:MGM55 MQI53:MQI55 NAE53:NAE55 NKA53:NKA55 NTW53:NTW55 ODS53:ODS55 ONO53:ONO55 OXK53:OXK55 PHG53:PHG55 PRC53:PRC55 QAY53:QAY55 QKU53:QKU55 QUQ53:QUQ55 REM53:REM55 ROI53:ROI55 RYE53:RYE55 SIA53:SIA55 SRW53:SRW55 TBS53:TBS55 TLO53:TLO55 TVK53:TVK55 UFG53:UFG55 UPC53:UPC55 UYY53:UYY55 VIU53:VIU55 VSQ53:VSQ55 WCM53:WCM55 WMI53:WMI55 WWE53:WWE55 W65589:W65591 JS65589:JS65591 TO65589:TO65591 ADK65589:ADK65591 ANG65589:ANG65591 AXC65589:AXC65591 BGY65589:BGY65591 BQU65589:BQU65591 CAQ65589:CAQ65591 CKM65589:CKM65591 CUI65589:CUI65591 DEE65589:DEE65591 DOA65589:DOA65591 DXW65589:DXW65591 EHS65589:EHS65591 ERO65589:ERO65591 FBK65589:FBK65591 FLG65589:FLG65591 FVC65589:FVC65591 GEY65589:GEY65591 GOU65589:GOU65591 GYQ65589:GYQ65591 HIM65589:HIM65591 HSI65589:HSI65591 ICE65589:ICE65591 IMA65589:IMA65591 IVW65589:IVW65591 JFS65589:JFS65591 JPO65589:JPO65591 JZK65589:JZK65591 KJG65589:KJG65591 KTC65589:KTC65591 LCY65589:LCY65591 LMU65589:LMU65591 LWQ65589:LWQ65591 MGM65589:MGM65591 MQI65589:MQI65591 NAE65589:NAE65591 NKA65589:NKA65591 NTW65589:NTW65591 ODS65589:ODS65591 ONO65589:ONO65591 OXK65589:OXK65591 PHG65589:PHG65591 PRC65589:PRC65591 QAY65589:QAY65591 QKU65589:QKU65591 QUQ65589:QUQ65591 REM65589:REM65591 ROI65589:ROI65591 RYE65589:RYE65591 SIA65589:SIA65591 SRW65589:SRW65591 TBS65589:TBS65591 TLO65589:TLO65591 TVK65589:TVK65591 UFG65589:UFG65591 UPC65589:UPC65591 UYY65589:UYY65591 VIU65589:VIU65591 VSQ65589:VSQ65591 WCM65589:WCM65591 WMI65589:WMI65591 WWE65589:WWE65591 W131125:W131127 JS131125:JS131127 TO131125:TO131127 ADK131125:ADK131127 ANG131125:ANG131127 AXC131125:AXC131127 BGY131125:BGY131127 BQU131125:BQU131127 CAQ131125:CAQ131127 CKM131125:CKM131127 CUI131125:CUI131127 DEE131125:DEE131127 DOA131125:DOA131127 DXW131125:DXW131127 EHS131125:EHS131127 ERO131125:ERO131127 FBK131125:FBK131127 FLG131125:FLG131127 FVC131125:FVC131127 GEY131125:GEY131127 GOU131125:GOU131127 GYQ131125:GYQ131127 HIM131125:HIM131127 HSI131125:HSI131127 ICE131125:ICE131127 IMA131125:IMA131127 IVW131125:IVW131127 JFS131125:JFS131127 JPO131125:JPO131127 JZK131125:JZK131127 KJG131125:KJG131127 KTC131125:KTC131127 LCY131125:LCY131127 LMU131125:LMU131127 LWQ131125:LWQ131127 MGM131125:MGM131127 MQI131125:MQI131127 NAE131125:NAE131127 NKA131125:NKA131127 NTW131125:NTW131127 ODS131125:ODS131127 ONO131125:ONO131127 OXK131125:OXK131127 PHG131125:PHG131127 PRC131125:PRC131127 QAY131125:QAY131127 QKU131125:QKU131127 QUQ131125:QUQ131127 REM131125:REM131127 ROI131125:ROI131127 RYE131125:RYE131127 SIA131125:SIA131127 SRW131125:SRW131127 TBS131125:TBS131127 TLO131125:TLO131127 TVK131125:TVK131127 UFG131125:UFG131127 UPC131125:UPC131127 UYY131125:UYY131127 VIU131125:VIU131127 VSQ131125:VSQ131127 WCM131125:WCM131127 WMI131125:WMI131127 WWE131125:WWE131127 W196661:W196663 JS196661:JS196663 TO196661:TO196663 ADK196661:ADK196663 ANG196661:ANG196663 AXC196661:AXC196663 BGY196661:BGY196663 BQU196661:BQU196663 CAQ196661:CAQ196663 CKM196661:CKM196663 CUI196661:CUI196663 DEE196661:DEE196663 DOA196661:DOA196663 DXW196661:DXW196663 EHS196661:EHS196663 ERO196661:ERO196663 FBK196661:FBK196663 FLG196661:FLG196663 FVC196661:FVC196663 GEY196661:GEY196663 GOU196661:GOU196663 GYQ196661:GYQ196663 HIM196661:HIM196663 HSI196661:HSI196663 ICE196661:ICE196663 IMA196661:IMA196663 IVW196661:IVW196663 JFS196661:JFS196663 JPO196661:JPO196663 JZK196661:JZK196663 KJG196661:KJG196663 KTC196661:KTC196663 LCY196661:LCY196663 LMU196661:LMU196663 LWQ196661:LWQ196663 MGM196661:MGM196663 MQI196661:MQI196663 NAE196661:NAE196663 NKA196661:NKA196663 NTW196661:NTW196663 ODS196661:ODS196663 ONO196661:ONO196663 OXK196661:OXK196663 PHG196661:PHG196663 PRC196661:PRC196663 QAY196661:QAY196663 QKU196661:QKU196663 QUQ196661:QUQ196663 REM196661:REM196663 ROI196661:ROI196663 RYE196661:RYE196663 SIA196661:SIA196663 SRW196661:SRW196663 TBS196661:TBS196663 TLO196661:TLO196663 TVK196661:TVK196663 UFG196661:UFG196663 UPC196661:UPC196663 UYY196661:UYY196663 VIU196661:VIU196663 VSQ196661:VSQ196663 WCM196661:WCM196663 WMI196661:WMI196663 WWE196661:WWE196663 W262197:W262199 JS262197:JS262199 TO262197:TO262199 ADK262197:ADK262199 ANG262197:ANG262199 AXC262197:AXC262199 BGY262197:BGY262199 BQU262197:BQU262199 CAQ262197:CAQ262199 CKM262197:CKM262199 CUI262197:CUI262199 DEE262197:DEE262199 DOA262197:DOA262199 DXW262197:DXW262199 EHS262197:EHS262199 ERO262197:ERO262199 FBK262197:FBK262199 FLG262197:FLG262199 FVC262197:FVC262199 GEY262197:GEY262199 GOU262197:GOU262199 GYQ262197:GYQ262199 HIM262197:HIM262199 HSI262197:HSI262199 ICE262197:ICE262199 IMA262197:IMA262199 IVW262197:IVW262199 JFS262197:JFS262199 JPO262197:JPO262199 JZK262197:JZK262199 KJG262197:KJG262199 KTC262197:KTC262199 LCY262197:LCY262199 LMU262197:LMU262199 LWQ262197:LWQ262199 MGM262197:MGM262199 MQI262197:MQI262199 NAE262197:NAE262199 NKA262197:NKA262199 NTW262197:NTW262199 ODS262197:ODS262199 ONO262197:ONO262199 OXK262197:OXK262199 PHG262197:PHG262199 PRC262197:PRC262199 QAY262197:QAY262199 QKU262197:QKU262199 QUQ262197:QUQ262199 REM262197:REM262199 ROI262197:ROI262199 RYE262197:RYE262199 SIA262197:SIA262199 SRW262197:SRW262199 TBS262197:TBS262199 TLO262197:TLO262199 TVK262197:TVK262199 UFG262197:UFG262199 UPC262197:UPC262199 UYY262197:UYY262199 VIU262197:VIU262199 VSQ262197:VSQ262199 WCM262197:WCM262199 WMI262197:WMI262199 WWE262197:WWE262199 W327733:W327735 JS327733:JS327735 TO327733:TO327735 ADK327733:ADK327735 ANG327733:ANG327735 AXC327733:AXC327735 BGY327733:BGY327735 BQU327733:BQU327735 CAQ327733:CAQ327735 CKM327733:CKM327735 CUI327733:CUI327735 DEE327733:DEE327735 DOA327733:DOA327735 DXW327733:DXW327735 EHS327733:EHS327735 ERO327733:ERO327735 FBK327733:FBK327735 FLG327733:FLG327735 FVC327733:FVC327735 GEY327733:GEY327735 GOU327733:GOU327735 GYQ327733:GYQ327735 HIM327733:HIM327735 HSI327733:HSI327735 ICE327733:ICE327735 IMA327733:IMA327735 IVW327733:IVW327735 JFS327733:JFS327735 JPO327733:JPO327735 JZK327733:JZK327735 KJG327733:KJG327735 KTC327733:KTC327735 LCY327733:LCY327735 LMU327733:LMU327735 LWQ327733:LWQ327735 MGM327733:MGM327735 MQI327733:MQI327735 NAE327733:NAE327735 NKA327733:NKA327735 NTW327733:NTW327735 ODS327733:ODS327735 ONO327733:ONO327735 OXK327733:OXK327735 PHG327733:PHG327735 PRC327733:PRC327735 QAY327733:QAY327735 QKU327733:QKU327735 QUQ327733:QUQ327735 REM327733:REM327735 ROI327733:ROI327735 RYE327733:RYE327735 SIA327733:SIA327735 SRW327733:SRW327735 TBS327733:TBS327735 TLO327733:TLO327735 TVK327733:TVK327735 UFG327733:UFG327735 UPC327733:UPC327735 UYY327733:UYY327735 VIU327733:VIU327735 VSQ327733:VSQ327735 WCM327733:WCM327735 WMI327733:WMI327735 WWE327733:WWE327735 W393269:W393271 JS393269:JS393271 TO393269:TO393271 ADK393269:ADK393271 ANG393269:ANG393271 AXC393269:AXC393271 BGY393269:BGY393271 BQU393269:BQU393271 CAQ393269:CAQ393271 CKM393269:CKM393271 CUI393269:CUI393271 DEE393269:DEE393271 DOA393269:DOA393271 DXW393269:DXW393271 EHS393269:EHS393271 ERO393269:ERO393271 FBK393269:FBK393271 FLG393269:FLG393271 FVC393269:FVC393271 GEY393269:GEY393271 GOU393269:GOU393271 GYQ393269:GYQ393271 HIM393269:HIM393271 HSI393269:HSI393271 ICE393269:ICE393271 IMA393269:IMA393271 IVW393269:IVW393271 JFS393269:JFS393271 JPO393269:JPO393271 JZK393269:JZK393271 KJG393269:KJG393271 KTC393269:KTC393271 LCY393269:LCY393271 LMU393269:LMU393271 LWQ393269:LWQ393271 MGM393269:MGM393271 MQI393269:MQI393271 NAE393269:NAE393271 NKA393269:NKA393271 NTW393269:NTW393271 ODS393269:ODS393271 ONO393269:ONO393271 OXK393269:OXK393271 PHG393269:PHG393271 PRC393269:PRC393271 QAY393269:QAY393271 QKU393269:QKU393271 QUQ393269:QUQ393271 REM393269:REM393271 ROI393269:ROI393271 RYE393269:RYE393271 SIA393269:SIA393271 SRW393269:SRW393271 TBS393269:TBS393271 TLO393269:TLO393271 TVK393269:TVK393271 UFG393269:UFG393271 UPC393269:UPC393271 UYY393269:UYY393271 VIU393269:VIU393271 VSQ393269:VSQ393271 WCM393269:WCM393271 WMI393269:WMI393271 WWE393269:WWE393271 W458805:W458807 JS458805:JS458807 TO458805:TO458807 ADK458805:ADK458807 ANG458805:ANG458807 AXC458805:AXC458807 BGY458805:BGY458807 BQU458805:BQU458807 CAQ458805:CAQ458807 CKM458805:CKM458807 CUI458805:CUI458807 DEE458805:DEE458807 DOA458805:DOA458807 DXW458805:DXW458807 EHS458805:EHS458807 ERO458805:ERO458807 FBK458805:FBK458807 FLG458805:FLG458807 FVC458805:FVC458807 GEY458805:GEY458807 GOU458805:GOU458807 GYQ458805:GYQ458807 HIM458805:HIM458807 HSI458805:HSI458807 ICE458805:ICE458807 IMA458805:IMA458807 IVW458805:IVW458807 JFS458805:JFS458807 JPO458805:JPO458807 JZK458805:JZK458807 KJG458805:KJG458807 KTC458805:KTC458807 LCY458805:LCY458807 LMU458805:LMU458807 LWQ458805:LWQ458807 MGM458805:MGM458807 MQI458805:MQI458807 NAE458805:NAE458807 NKA458805:NKA458807 NTW458805:NTW458807 ODS458805:ODS458807 ONO458805:ONO458807 OXK458805:OXK458807 PHG458805:PHG458807 PRC458805:PRC458807 QAY458805:QAY458807 QKU458805:QKU458807 QUQ458805:QUQ458807 REM458805:REM458807 ROI458805:ROI458807 RYE458805:RYE458807 SIA458805:SIA458807 SRW458805:SRW458807 TBS458805:TBS458807 TLO458805:TLO458807 TVK458805:TVK458807 UFG458805:UFG458807 UPC458805:UPC458807 UYY458805:UYY458807 VIU458805:VIU458807 VSQ458805:VSQ458807 WCM458805:WCM458807 WMI458805:WMI458807 WWE458805:WWE458807 W524341:W524343 JS524341:JS524343 TO524341:TO524343 ADK524341:ADK524343 ANG524341:ANG524343 AXC524341:AXC524343 BGY524341:BGY524343 BQU524341:BQU524343 CAQ524341:CAQ524343 CKM524341:CKM524343 CUI524341:CUI524343 DEE524341:DEE524343 DOA524341:DOA524343 DXW524341:DXW524343 EHS524341:EHS524343 ERO524341:ERO524343 FBK524341:FBK524343 FLG524341:FLG524343 FVC524341:FVC524343 GEY524341:GEY524343 GOU524341:GOU524343 GYQ524341:GYQ524343 HIM524341:HIM524343 HSI524341:HSI524343 ICE524341:ICE524343 IMA524341:IMA524343 IVW524341:IVW524343 JFS524341:JFS524343 JPO524341:JPO524343 JZK524341:JZK524343 KJG524341:KJG524343 KTC524341:KTC524343 LCY524341:LCY524343 LMU524341:LMU524343 LWQ524341:LWQ524343 MGM524341:MGM524343 MQI524341:MQI524343 NAE524341:NAE524343 NKA524341:NKA524343 NTW524341:NTW524343 ODS524341:ODS524343 ONO524341:ONO524343 OXK524341:OXK524343 PHG524341:PHG524343 PRC524341:PRC524343 QAY524341:QAY524343 QKU524341:QKU524343 QUQ524341:QUQ524343 REM524341:REM524343 ROI524341:ROI524343 RYE524341:RYE524343 SIA524341:SIA524343 SRW524341:SRW524343 TBS524341:TBS524343 TLO524341:TLO524343 TVK524341:TVK524343 UFG524341:UFG524343 UPC524341:UPC524343 UYY524341:UYY524343 VIU524341:VIU524343 VSQ524341:VSQ524343 WCM524341:WCM524343 WMI524341:WMI524343 WWE524341:WWE524343 W589877:W589879 JS589877:JS589879 TO589877:TO589879 ADK589877:ADK589879 ANG589877:ANG589879 AXC589877:AXC589879 BGY589877:BGY589879 BQU589877:BQU589879 CAQ589877:CAQ589879 CKM589877:CKM589879 CUI589877:CUI589879 DEE589877:DEE589879 DOA589877:DOA589879 DXW589877:DXW589879 EHS589877:EHS589879 ERO589877:ERO589879 FBK589877:FBK589879 FLG589877:FLG589879 FVC589877:FVC589879 GEY589877:GEY589879 GOU589877:GOU589879 GYQ589877:GYQ589879 HIM589877:HIM589879 HSI589877:HSI589879 ICE589877:ICE589879 IMA589877:IMA589879 IVW589877:IVW589879 JFS589877:JFS589879 JPO589877:JPO589879 JZK589877:JZK589879 KJG589877:KJG589879 KTC589877:KTC589879 LCY589877:LCY589879 LMU589877:LMU589879 LWQ589877:LWQ589879 MGM589877:MGM589879 MQI589877:MQI589879 NAE589877:NAE589879 NKA589877:NKA589879 NTW589877:NTW589879 ODS589877:ODS589879 ONO589877:ONO589879 OXK589877:OXK589879 PHG589877:PHG589879 PRC589877:PRC589879 QAY589877:QAY589879 QKU589877:QKU589879 QUQ589877:QUQ589879 REM589877:REM589879 ROI589877:ROI589879 RYE589877:RYE589879 SIA589877:SIA589879 SRW589877:SRW589879 TBS589877:TBS589879 TLO589877:TLO589879 TVK589877:TVK589879 UFG589877:UFG589879 UPC589877:UPC589879 UYY589877:UYY589879 VIU589877:VIU589879 VSQ589877:VSQ589879 WCM589877:WCM589879 WMI589877:WMI589879 WWE589877:WWE589879 W655413:W655415 JS655413:JS655415 TO655413:TO655415 ADK655413:ADK655415 ANG655413:ANG655415 AXC655413:AXC655415 BGY655413:BGY655415 BQU655413:BQU655415 CAQ655413:CAQ655415 CKM655413:CKM655415 CUI655413:CUI655415 DEE655413:DEE655415 DOA655413:DOA655415 DXW655413:DXW655415 EHS655413:EHS655415 ERO655413:ERO655415 FBK655413:FBK655415 FLG655413:FLG655415 FVC655413:FVC655415 GEY655413:GEY655415 GOU655413:GOU655415 GYQ655413:GYQ655415 HIM655413:HIM655415 HSI655413:HSI655415 ICE655413:ICE655415 IMA655413:IMA655415 IVW655413:IVW655415 JFS655413:JFS655415 JPO655413:JPO655415 JZK655413:JZK655415 KJG655413:KJG655415 KTC655413:KTC655415 LCY655413:LCY655415 LMU655413:LMU655415 LWQ655413:LWQ655415 MGM655413:MGM655415 MQI655413:MQI655415 NAE655413:NAE655415 NKA655413:NKA655415 NTW655413:NTW655415 ODS655413:ODS655415 ONO655413:ONO655415 OXK655413:OXK655415 PHG655413:PHG655415 PRC655413:PRC655415 QAY655413:QAY655415 QKU655413:QKU655415 QUQ655413:QUQ655415 REM655413:REM655415 ROI655413:ROI655415 RYE655413:RYE655415 SIA655413:SIA655415 SRW655413:SRW655415 TBS655413:TBS655415 TLO655413:TLO655415 TVK655413:TVK655415 UFG655413:UFG655415 UPC655413:UPC655415 UYY655413:UYY655415 VIU655413:VIU655415 VSQ655413:VSQ655415 WCM655413:WCM655415 WMI655413:WMI655415 WWE655413:WWE655415 W720949:W720951 JS720949:JS720951 TO720949:TO720951 ADK720949:ADK720951 ANG720949:ANG720951 AXC720949:AXC720951 BGY720949:BGY720951 BQU720949:BQU720951 CAQ720949:CAQ720951 CKM720949:CKM720951 CUI720949:CUI720951 DEE720949:DEE720951 DOA720949:DOA720951 DXW720949:DXW720951 EHS720949:EHS720951 ERO720949:ERO720951 FBK720949:FBK720951 FLG720949:FLG720951 FVC720949:FVC720951 GEY720949:GEY720951 GOU720949:GOU720951 GYQ720949:GYQ720951 HIM720949:HIM720951 HSI720949:HSI720951 ICE720949:ICE720951 IMA720949:IMA720951 IVW720949:IVW720951 JFS720949:JFS720951 JPO720949:JPO720951 JZK720949:JZK720951 KJG720949:KJG720951 KTC720949:KTC720951 LCY720949:LCY720951 LMU720949:LMU720951 LWQ720949:LWQ720951 MGM720949:MGM720951 MQI720949:MQI720951 NAE720949:NAE720951 NKA720949:NKA720951 NTW720949:NTW720951 ODS720949:ODS720951 ONO720949:ONO720951 OXK720949:OXK720951 PHG720949:PHG720951 PRC720949:PRC720951 QAY720949:QAY720951 QKU720949:QKU720951 QUQ720949:QUQ720951 REM720949:REM720951 ROI720949:ROI720951 RYE720949:RYE720951 SIA720949:SIA720951 SRW720949:SRW720951 TBS720949:TBS720951 TLO720949:TLO720951 TVK720949:TVK720951 UFG720949:UFG720951 UPC720949:UPC720951 UYY720949:UYY720951 VIU720949:VIU720951 VSQ720949:VSQ720951 WCM720949:WCM720951 WMI720949:WMI720951 WWE720949:WWE720951 W786485:W786487 JS786485:JS786487 TO786485:TO786487 ADK786485:ADK786487 ANG786485:ANG786487 AXC786485:AXC786487 BGY786485:BGY786487 BQU786485:BQU786487 CAQ786485:CAQ786487 CKM786485:CKM786487 CUI786485:CUI786487 DEE786485:DEE786487 DOA786485:DOA786487 DXW786485:DXW786487 EHS786485:EHS786487 ERO786485:ERO786487 FBK786485:FBK786487 FLG786485:FLG786487 FVC786485:FVC786487 GEY786485:GEY786487 GOU786485:GOU786487 GYQ786485:GYQ786487 HIM786485:HIM786487 HSI786485:HSI786487 ICE786485:ICE786487 IMA786485:IMA786487 IVW786485:IVW786487 JFS786485:JFS786487 JPO786485:JPO786487 JZK786485:JZK786487 KJG786485:KJG786487 KTC786485:KTC786487 LCY786485:LCY786487 LMU786485:LMU786487 LWQ786485:LWQ786487 MGM786485:MGM786487 MQI786485:MQI786487 NAE786485:NAE786487 NKA786485:NKA786487 NTW786485:NTW786487 ODS786485:ODS786487 ONO786485:ONO786487 OXK786485:OXK786487 PHG786485:PHG786487 PRC786485:PRC786487 QAY786485:QAY786487 QKU786485:QKU786487 QUQ786485:QUQ786487 REM786485:REM786487 ROI786485:ROI786487 RYE786485:RYE786487 SIA786485:SIA786487 SRW786485:SRW786487 TBS786485:TBS786487 TLO786485:TLO786487 TVK786485:TVK786487 UFG786485:UFG786487 UPC786485:UPC786487 UYY786485:UYY786487 VIU786485:VIU786487 VSQ786485:VSQ786487 WCM786485:WCM786487 WMI786485:WMI786487 WWE786485:WWE786487 W852021:W852023 JS852021:JS852023 TO852021:TO852023 ADK852021:ADK852023 ANG852021:ANG852023 AXC852021:AXC852023 BGY852021:BGY852023 BQU852021:BQU852023 CAQ852021:CAQ852023 CKM852021:CKM852023 CUI852021:CUI852023 DEE852021:DEE852023 DOA852021:DOA852023 DXW852021:DXW852023 EHS852021:EHS852023 ERO852021:ERO852023 FBK852021:FBK852023 FLG852021:FLG852023 FVC852021:FVC852023 GEY852021:GEY852023 GOU852021:GOU852023 GYQ852021:GYQ852023 HIM852021:HIM852023 HSI852021:HSI852023 ICE852021:ICE852023 IMA852021:IMA852023 IVW852021:IVW852023 JFS852021:JFS852023 JPO852021:JPO852023 JZK852021:JZK852023 KJG852021:KJG852023 KTC852021:KTC852023 LCY852021:LCY852023 LMU852021:LMU852023 LWQ852021:LWQ852023 MGM852021:MGM852023 MQI852021:MQI852023 NAE852021:NAE852023 NKA852021:NKA852023 NTW852021:NTW852023 ODS852021:ODS852023 ONO852021:ONO852023 OXK852021:OXK852023 PHG852021:PHG852023 PRC852021:PRC852023 QAY852021:QAY852023 QKU852021:QKU852023 QUQ852021:QUQ852023 REM852021:REM852023 ROI852021:ROI852023 RYE852021:RYE852023 SIA852021:SIA852023 SRW852021:SRW852023 TBS852021:TBS852023 TLO852021:TLO852023 TVK852021:TVK852023 UFG852021:UFG852023 UPC852021:UPC852023 UYY852021:UYY852023 VIU852021:VIU852023 VSQ852021:VSQ852023 WCM852021:WCM852023 WMI852021:WMI852023 WWE852021:WWE852023 W917557:W917559 JS917557:JS917559 TO917557:TO917559 ADK917557:ADK917559 ANG917557:ANG917559 AXC917557:AXC917559 BGY917557:BGY917559 BQU917557:BQU917559 CAQ917557:CAQ917559 CKM917557:CKM917559 CUI917557:CUI917559 DEE917557:DEE917559 DOA917557:DOA917559 DXW917557:DXW917559 EHS917557:EHS917559 ERO917557:ERO917559 FBK917557:FBK917559 FLG917557:FLG917559 FVC917557:FVC917559 GEY917557:GEY917559 GOU917557:GOU917559 GYQ917557:GYQ917559 HIM917557:HIM917559 HSI917557:HSI917559 ICE917557:ICE917559 IMA917557:IMA917559 IVW917557:IVW917559 JFS917557:JFS917559 JPO917557:JPO917559 JZK917557:JZK917559 KJG917557:KJG917559 KTC917557:KTC917559 LCY917557:LCY917559 LMU917557:LMU917559 LWQ917557:LWQ917559 MGM917557:MGM917559 MQI917557:MQI917559 NAE917557:NAE917559 NKA917557:NKA917559 NTW917557:NTW917559 ODS917557:ODS917559 ONO917557:ONO917559 OXK917557:OXK917559 PHG917557:PHG917559 PRC917557:PRC917559 QAY917557:QAY917559 QKU917557:QKU917559 QUQ917557:QUQ917559 REM917557:REM917559 ROI917557:ROI917559 RYE917557:RYE917559 SIA917557:SIA917559 SRW917557:SRW917559 TBS917557:TBS917559 TLO917557:TLO917559 TVK917557:TVK917559 UFG917557:UFG917559 UPC917557:UPC917559 UYY917557:UYY917559 VIU917557:VIU917559 VSQ917557:VSQ917559 WCM917557:WCM917559 WMI917557:WMI917559 WWE917557:WWE917559 W983093:W983095 JS983093:JS983095 TO983093:TO983095 ADK983093:ADK983095 ANG983093:ANG983095 AXC983093:AXC983095 BGY983093:BGY983095 BQU983093:BQU983095 CAQ983093:CAQ983095 CKM983093:CKM983095 CUI983093:CUI983095 DEE983093:DEE983095 DOA983093:DOA983095 DXW983093:DXW983095 EHS983093:EHS983095 ERO983093:ERO983095 FBK983093:FBK983095 FLG983093:FLG983095 FVC983093:FVC983095 GEY983093:GEY983095 GOU983093:GOU983095 GYQ983093:GYQ983095 HIM983093:HIM983095 HSI983093:HSI983095 ICE983093:ICE983095 IMA983093:IMA983095 IVW983093:IVW983095 JFS983093:JFS983095 JPO983093:JPO983095 JZK983093:JZK983095 KJG983093:KJG983095 KTC983093:KTC983095 LCY983093:LCY983095 LMU983093:LMU983095 LWQ983093:LWQ983095 MGM983093:MGM983095 MQI983093:MQI983095 NAE983093:NAE983095 NKA983093:NKA983095 NTW983093:NTW983095 ODS983093:ODS983095 ONO983093:ONO983095 OXK983093:OXK983095 PHG983093:PHG983095 PRC983093:PRC983095 QAY983093:QAY983095 QKU983093:QKU983095 QUQ983093:QUQ983095 REM983093:REM983095 ROI983093:ROI983095 RYE983093:RYE983095 SIA983093:SIA983095 SRW983093:SRW983095 TBS983093:TBS983095 TLO983093:TLO983095 TVK983093:TVK983095 UFG983093:UFG983095 UPC983093:UPC983095 UYY983093:UYY983095 VIU983093:VIU983095 VSQ983093:VSQ983095 WCM983093:WCM983095 WMI983093:WMI983095 WWE983093:WWE983095 Q53:Q55 JM53:JM55 TI53:TI55 ADE53:ADE55 ANA53:ANA55 AWW53:AWW55 BGS53:BGS55 BQO53:BQO55 CAK53:CAK55 CKG53:CKG55 CUC53:CUC55 DDY53:DDY55 DNU53:DNU55 DXQ53:DXQ55 EHM53:EHM55 ERI53:ERI55 FBE53:FBE55 FLA53:FLA55 FUW53:FUW55 GES53:GES55 GOO53:GOO55 GYK53:GYK55 HIG53:HIG55 HSC53:HSC55 IBY53:IBY55 ILU53:ILU55 IVQ53:IVQ55 JFM53:JFM55 JPI53:JPI55 JZE53:JZE55 KJA53:KJA55 KSW53:KSW55 LCS53:LCS55 LMO53:LMO55 LWK53:LWK55 MGG53:MGG55 MQC53:MQC55 MZY53:MZY55 NJU53:NJU55 NTQ53:NTQ55 ODM53:ODM55 ONI53:ONI55 OXE53:OXE55 PHA53:PHA55 PQW53:PQW55 QAS53:QAS55 QKO53:QKO55 QUK53:QUK55 REG53:REG55 ROC53:ROC55 RXY53:RXY55 SHU53:SHU55 SRQ53:SRQ55 TBM53:TBM55 TLI53:TLI55 TVE53:TVE55 UFA53:UFA55 UOW53:UOW55 UYS53:UYS55 VIO53:VIO55 VSK53:VSK55 WCG53:WCG55 WMC53:WMC55 WVY53:WVY55 Q65589:Q65591 JM65589:JM65591 TI65589:TI65591 ADE65589:ADE65591 ANA65589:ANA65591 AWW65589:AWW65591 BGS65589:BGS65591 BQO65589:BQO65591 CAK65589:CAK65591 CKG65589:CKG65591 CUC65589:CUC65591 DDY65589:DDY65591 DNU65589:DNU65591 DXQ65589:DXQ65591 EHM65589:EHM65591 ERI65589:ERI65591 FBE65589:FBE65591 FLA65589:FLA65591 FUW65589:FUW65591 GES65589:GES65591 GOO65589:GOO65591 GYK65589:GYK65591 HIG65589:HIG65591 HSC65589:HSC65591 IBY65589:IBY65591 ILU65589:ILU65591 IVQ65589:IVQ65591 JFM65589:JFM65591 JPI65589:JPI65591 JZE65589:JZE65591 KJA65589:KJA65591 KSW65589:KSW65591 LCS65589:LCS65591 LMO65589:LMO65591 LWK65589:LWK65591 MGG65589:MGG65591 MQC65589:MQC65591 MZY65589:MZY65591 NJU65589:NJU65591 NTQ65589:NTQ65591 ODM65589:ODM65591 ONI65589:ONI65591 OXE65589:OXE65591 PHA65589:PHA65591 PQW65589:PQW65591 QAS65589:QAS65591 QKO65589:QKO65591 QUK65589:QUK65591 REG65589:REG65591 ROC65589:ROC65591 RXY65589:RXY65591 SHU65589:SHU65591 SRQ65589:SRQ65591 TBM65589:TBM65591 TLI65589:TLI65591 TVE65589:TVE65591 UFA65589:UFA65591 UOW65589:UOW65591 UYS65589:UYS65591 VIO65589:VIO65591 VSK65589:VSK65591 WCG65589:WCG65591 WMC65589:WMC65591 WVY65589:WVY65591 Q131125:Q131127 JM131125:JM131127 TI131125:TI131127 ADE131125:ADE131127 ANA131125:ANA131127 AWW131125:AWW131127 BGS131125:BGS131127 BQO131125:BQO131127 CAK131125:CAK131127 CKG131125:CKG131127 CUC131125:CUC131127 DDY131125:DDY131127 DNU131125:DNU131127 DXQ131125:DXQ131127 EHM131125:EHM131127 ERI131125:ERI131127 FBE131125:FBE131127 FLA131125:FLA131127 FUW131125:FUW131127 GES131125:GES131127 GOO131125:GOO131127 GYK131125:GYK131127 HIG131125:HIG131127 HSC131125:HSC131127 IBY131125:IBY131127 ILU131125:ILU131127 IVQ131125:IVQ131127 JFM131125:JFM131127 JPI131125:JPI131127 JZE131125:JZE131127 KJA131125:KJA131127 KSW131125:KSW131127 LCS131125:LCS131127 LMO131125:LMO131127 LWK131125:LWK131127 MGG131125:MGG131127 MQC131125:MQC131127 MZY131125:MZY131127 NJU131125:NJU131127 NTQ131125:NTQ131127 ODM131125:ODM131127 ONI131125:ONI131127 OXE131125:OXE131127 PHA131125:PHA131127 PQW131125:PQW131127 QAS131125:QAS131127 QKO131125:QKO131127 QUK131125:QUK131127 REG131125:REG131127 ROC131125:ROC131127 RXY131125:RXY131127 SHU131125:SHU131127 SRQ131125:SRQ131127 TBM131125:TBM131127 TLI131125:TLI131127 TVE131125:TVE131127 UFA131125:UFA131127 UOW131125:UOW131127 UYS131125:UYS131127 VIO131125:VIO131127 VSK131125:VSK131127 WCG131125:WCG131127 WMC131125:WMC131127 WVY131125:WVY131127 Q196661:Q196663 JM196661:JM196663 TI196661:TI196663 ADE196661:ADE196663 ANA196661:ANA196663 AWW196661:AWW196663 BGS196661:BGS196663 BQO196661:BQO196663 CAK196661:CAK196663 CKG196661:CKG196663 CUC196661:CUC196663 DDY196661:DDY196663 DNU196661:DNU196663 DXQ196661:DXQ196663 EHM196661:EHM196663 ERI196661:ERI196663 FBE196661:FBE196663 FLA196661:FLA196663 FUW196661:FUW196663 GES196661:GES196663 GOO196661:GOO196663 GYK196661:GYK196663 HIG196661:HIG196663 HSC196661:HSC196663 IBY196661:IBY196663 ILU196661:ILU196663 IVQ196661:IVQ196663 JFM196661:JFM196663 JPI196661:JPI196663 JZE196661:JZE196663 KJA196661:KJA196663 KSW196661:KSW196663 LCS196661:LCS196663 LMO196661:LMO196663 LWK196661:LWK196663 MGG196661:MGG196663 MQC196661:MQC196663 MZY196661:MZY196663 NJU196661:NJU196663 NTQ196661:NTQ196663 ODM196661:ODM196663 ONI196661:ONI196663 OXE196661:OXE196663 PHA196661:PHA196663 PQW196661:PQW196663 QAS196661:QAS196663 QKO196661:QKO196663 QUK196661:QUK196663 REG196661:REG196663 ROC196661:ROC196663 RXY196661:RXY196663 SHU196661:SHU196663 SRQ196661:SRQ196663 TBM196661:TBM196663 TLI196661:TLI196663 TVE196661:TVE196663 UFA196661:UFA196663 UOW196661:UOW196663 UYS196661:UYS196663 VIO196661:VIO196663 VSK196661:VSK196663 WCG196661:WCG196663 WMC196661:WMC196663 WVY196661:WVY196663 Q262197:Q262199 JM262197:JM262199 TI262197:TI262199 ADE262197:ADE262199 ANA262197:ANA262199 AWW262197:AWW262199 BGS262197:BGS262199 BQO262197:BQO262199 CAK262197:CAK262199 CKG262197:CKG262199 CUC262197:CUC262199 DDY262197:DDY262199 DNU262197:DNU262199 DXQ262197:DXQ262199 EHM262197:EHM262199 ERI262197:ERI262199 FBE262197:FBE262199 FLA262197:FLA262199 FUW262197:FUW262199 GES262197:GES262199 GOO262197:GOO262199 GYK262197:GYK262199 HIG262197:HIG262199 HSC262197:HSC262199 IBY262197:IBY262199 ILU262197:ILU262199 IVQ262197:IVQ262199 JFM262197:JFM262199 JPI262197:JPI262199 JZE262197:JZE262199 KJA262197:KJA262199 KSW262197:KSW262199 LCS262197:LCS262199 LMO262197:LMO262199 LWK262197:LWK262199 MGG262197:MGG262199 MQC262197:MQC262199 MZY262197:MZY262199 NJU262197:NJU262199 NTQ262197:NTQ262199 ODM262197:ODM262199 ONI262197:ONI262199 OXE262197:OXE262199 PHA262197:PHA262199 PQW262197:PQW262199 QAS262197:QAS262199 QKO262197:QKO262199 QUK262197:QUK262199 REG262197:REG262199 ROC262197:ROC262199 RXY262197:RXY262199 SHU262197:SHU262199 SRQ262197:SRQ262199 TBM262197:TBM262199 TLI262197:TLI262199 TVE262197:TVE262199 UFA262197:UFA262199 UOW262197:UOW262199 UYS262197:UYS262199 VIO262197:VIO262199 VSK262197:VSK262199 WCG262197:WCG262199 WMC262197:WMC262199 WVY262197:WVY262199 Q327733:Q327735 JM327733:JM327735 TI327733:TI327735 ADE327733:ADE327735 ANA327733:ANA327735 AWW327733:AWW327735 BGS327733:BGS327735 BQO327733:BQO327735 CAK327733:CAK327735 CKG327733:CKG327735 CUC327733:CUC327735 DDY327733:DDY327735 DNU327733:DNU327735 DXQ327733:DXQ327735 EHM327733:EHM327735 ERI327733:ERI327735 FBE327733:FBE327735 FLA327733:FLA327735 FUW327733:FUW327735 GES327733:GES327735 GOO327733:GOO327735 GYK327733:GYK327735 HIG327733:HIG327735 HSC327733:HSC327735 IBY327733:IBY327735 ILU327733:ILU327735 IVQ327733:IVQ327735 JFM327733:JFM327735 JPI327733:JPI327735 JZE327733:JZE327735 KJA327733:KJA327735 KSW327733:KSW327735 LCS327733:LCS327735 LMO327733:LMO327735 LWK327733:LWK327735 MGG327733:MGG327735 MQC327733:MQC327735 MZY327733:MZY327735 NJU327733:NJU327735 NTQ327733:NTQ327735 ODM327733:ODM327735 ONI327733:ONI327735 OXE327733:OXE327735 PHA327733:PHA327735 PQW327733:PQW327735 QAS327733:QAS327735 QKO327733:QKO327735 QUK327733:QUK327735 REG327733:REG327735 ROC327733:ROC327735 RXY327733:RXY327735 SHU327733:SHU327735 SRQ327733:SRQ327735 TBM327733:TBM327735 TLI327733:TLI327735 TVE327733:TVE327735 UFA327733:UFA327735 UOW327733:UOW327735 UYS327733:UYS327735 VIO327733:VIO327735 VSK327733:VSK327735 WCG327733:WCG327735 WMC327733:WMC327735 WVY327733:WVY327735 Q393269:Q393271 JM393269:JM393271 TI393269:TI393271 ADE393269:ADE393271 ANA393269:ANA393271 AWW393269:AWW393271 BGS393269:BGS393271 BQO393269:BQO393271 CAK393269:CAK393271 CKG393269:CKG393271 CUC393269:CUC393271 DDY393269:DDY393271 DNU393269:DNU393271 DXQ393269:DXQ393271 EHM393269:EHM393271 ERI393269:ERI393271 FBE393269:FBE393271 FLA393269:FLA393271 FUW393269:FUW393271 GES393269:GES393271 GOO393269:GOO393271 GYK393269:GYK393271 HIG393269:HIG393271 HSC393269:HSC393271 IBY393269:IBY393271 ILU393269:ILU393271 IVQ393269:IVQ393271 JFM393269:JFM393271 JPI393269:JPI393271 JZE393269:JZE393271 KJA393269:KJA393271 KSW393269:KSW393271 LCS393269:LCS393271 LMO393269:LMO393271 LWK393269:LWK393271 MGG393269:MGG393271 MQC393269:MQC393271 MZY393269:MZY393271 NJU393269:NJU393271 NTQ393269:NTQ393271 ODM393269:ODM393271 ONI393269:ONI393271 OXE393269:OXE393271 PHA393269:PHA393271 PQW393269:PQW393271 QAS393269:QAS393271 QKO393269:QKO393271 QUK393269:QUK393271 REG393269:REG393271 ROC393269:ROC393271 RXY393269:RXY393271 SHU393269:SHU393271 SRQ393269:SRQ393271 TBM393269:TBM393271 TLI393269:TLI393271 TVE393269:TVE393271 UFA393269:UFA393271 UOW393269:UOW393271 UYS393269:UYS393271 VIO393269:VIO393271 VSK393269:VSK393271 WCG393269:WCG393271 WMC393269:WMC393271 WVY393269:WVY393271 Q458805:Q458807 JM458805:JM458807 TI458805:TI458807 ADE458805:ADE458807 ANA458805:ANA458807 AWW458805:AWW458807 BGS458805:BGS458807 BQO458805:BQO458807 CAK458805:CAK458807 CKG458805:CKG458807 CUC458805:CUC458807 DDY458805:DDY458807 DNU458805:DNU458807 DXQ458805:DXQ458807 EHM458805:EHM458807 ERI458805:ERI458807 FBE458805:FBE458807 FLA458805:FLA458807 FUW458805:FUW458807 GES458805:GES458807 GOO458805:GOO458807 GYK458805:GYK458807 HIG458805:HIG458807 HSC458805:HSC458807 IBY458805:IBY458807 ILU458805:ILU458807 IVQ458805:IVQ458807 JFM458805:JFM458807 JPI458805:JPI458807 JZE458805:JZE458807 KJA458805:KJA458807 KSW458805:KSW458807 LCS458805:LCS458807 LMO458805:LMO458807 LWK458805:LWK458807 MGG458805:MGG458807 MQC458805:MQC458807 MZY458805:MZY458807 NJU458805:NJU458807 NTQ458805:NTQ458807 ODM458805:ODM458807 ONI458805:ONI458807 OXE458805:OXE458807 PHA458805:PHA458807 PQW458805:PQW458807 QAS458805:QAS458807 QKO458805:QKO458807 QUK458805:QUK458807 REG458805:REG458807 ROC458805:ROC458807 RXY458805:RXY458807 SHU458805:SHU458807 SRQ458805:SRQ458807 TBM458805:TBM458807 TLI458805:TLI458807 TVE458805:TVE458807 UFA458805:UFA458807 UOW458805:UOW458807 UYS458805:UYS458807 VIO458805:VIO458807 VSK458805:VSK458807 WCG458805:WCG458807 WMC458805:WMC458807 WVY458805:WVY458807 Q524341:Q524343 JM524341:JM524343 TI524341:TI524343 ADE524341:ADE524343 ANA524341:ANA524343 AWW524341:AWW524343 BGS524341:BGS524343 BQO524341:BQO524343 CAK524341:CAK524343 CKG524341:CKG524343 CUC524341:CUC524343 DDY524341:DDY524343 DNU524341:DNU524343 DXQ524341:DXQ524343 EHM524341:EHM524343 ERI524341:ERI524343 FBE524341:FBE524343 FLA524341:FLA524343 FUW524341:FUW524343 GES524341:GES524343 GOO524341:GOO524343 GYK524341:GYK524343 HIG524341:HIG524343 HSC524341:HSC524343 IBY524341:IBY524343 ILU524341:ILU524343 IVQ524341:IVQ524343 JFM524341:JFM524343 JPI524341:JPI524343 JZE524341:JZE524343 KJA524341:KJA524343 KSW524341:KSW524343 LCS524341:LCS524343 LMO524341:LMO524343 LWK524341:LWK524343 MGG524341:MGG524343 MQC524341:MQC524343 MZY524341:MZY524343 NJU524341:NJU524343 NTQ524341:NTQ524343 ODM524341:ODM524343 ONI524341:ONI524343 OXE524341:OXE524343 PHA524341:PHA524343 PQW524341:PQW524343 QAS524341:QAS524343 QKO524341:QKO524343 QUK524341:QUK524343 REG524341:REG524343 ROC524341:ROC524343 RXY524341:RXY524343 SHU524341:SHU524343 SRQ524341:SRQ524343 TBM524341:TBM524343 TLI524341:TLI524343 TVE524341:TVE524343 UFA524341:UFA524343 UOW524341:UOW524343 UYS524341:UYS524343 VIO524341:VIO524343 VSK524341:VSK524343 WCG524341:WCG524343 WMC524341:WMC524343 WVY524341:WVY524343 Q589877:Q589879 JM589877:JM589879 TI589877:TI589879 ADE589877:ADE589879 ANA589877:ANA589879 AWW589877:AWW589879 BGS589877:BGS589879 BQO589877:BQO589879 CAK589877:CAK589879 CKG589877:CKG589879 CUC589877:CUC589879 DDY589877:DDY589879 DNU589877:DNU589879 DXQ589877:DXQ589879 EHM589877:EHM589879 ERI589877:ERI589879 FBE589877:FBE589879 FLA589877:FLA589879 FUW589877:FUW589879 GES589877:GES589879 GOO589877:GOO589879 GYK589877:GYK589879 HIG589877:HIG589879 HSC589877:HSC589879 IBY589877:IBY589879 ILU589877:ILU589879 IVQ589877:IVQ589879 JFM589877:JFM589879 JPI589877:JPI589879 JZE589877:JZE589879 KJA589877:KJA589879 KSW589877:KSW589879 LCS589877:LCS589879 LMO589877:LMO589879 LWK589877:LWK589879 MGG589877:MGG589879 MQC589877:MQC589879 MZY589877:MZY589879 NJU589877:NJU589879 NTQ589877:NTQ589879 ODM589877:ODM589879 ONI589877:ONI589879 OXE589877:OXE589879 PHA589877:PHA589879 PQW589877:PQW589879 QAS589877:QAS589879 QKO589877:QKO589879 QUK589877:QUK589879 REG589877:REG589879 ROC589877:ROC589879 RXY589877:RXY589879 SHU589877:SHU589879 SRQ589877:SRQ589879 TBM589877:TBM589879 TLI589877:TLI589879 TVE589877:TVE589879 UFA589877:UFA589879 UOW589877:UOW589879 UYS589877:UYS589879 VIO589877:VIO589879 VSK589877:VSK589879 WCG589877:WCG589879 WMC589877:WMC589879 WVY589877:WVY589879 Q655413:Q655415 JM655413:JM655415 TI655413:TI655415 ADE655413:ADE655415 ANA655413:ANA655415 AWW655413:AWW655415 BGS655413:BGS655415 BQO655413:BQO655415 CAK655413:CAK655415 CKG655413:CKG655415 CUC655413:CUC655415 DDY655413:DDY655415 DNU655413:DNU655415 DXQ655413:DXQ655415 EHM655413:EHM655415 ERI655413:ERI655415 FBE655413:FBE655415 FLA655413:FLA655415 FUW655413:FUW655415 GES655413:GES655415 GOO655413:GOO655415 GYK655413:GYK655415 HIG655413:HIG655415 HSC655413:HSC655415 IBY655413:IBY655415 ILU655413:ILU655415 IVQ655413:IVQ655415 JFM655413:JFM655415 JPI655413:JPI655415 JZE655413:JZE655415 KJA655413:KJA655415 KSW655413:KSW655415 LCS655413:LCS655415 LMO655413:LMO655415 LWK655413:LWK655415 MGG655413:MGG655415 MQC655413:MQC655415 MZY655413:MZY655415 NJU655413:NJU655415 NTQ655413:NTQ655415 ODM655413:ODM655415 ONI655413:ONI655415 OXE655413:OXE655415 PHA655413:PHA655415 PQW655413:PQW655415 QAS655413:QAS655415 QKO655413:QKO655415 QUK655413:QUK655415 REG655413:REG655415 ROC655413:ROC655415 RXY655413:RXY655415 SHU655413:SHU655415 SRQ655413:SRQ655415 TBM655413:TBM655415 TLI655413:TLI655415 TVE655413:TVE655415 UFA655413:UFA655415 UOW655413:UOW655415 UYS655413:UYS655415 VIO655413:VIO655415 VSK655413:VSK655415 WCG655413:WCG655415 WMC655413:WMC655415 WVY655413:WVY655415 Q720949:Q720951 JM720949:JM720951 TI720949:TI720951 ADE720949:ADE720951 ANA720949:ANA720951 AWW720949:AWW720951 BGS720949:BGS720951 BQO720949:BQO720951 CAK720949:CAK720951 CKG720949:CKG720951 CUC720949:CUC720951 DDY720949:DDY720951 DNU720949:DNU720951 DXQ720949:DXQ720951 EHM720949:EHM720951 ERI720949:ERI720951 FBE720949:FBE720951 FLA720949:FLA720951 FUW720949:FUW720951 GES720949:GES720951 GOO720949:GOO720951 GYK720949:GYK720951 HIG720949:HIG720951 HSC720949:HSC720951 IBY720949:IBY720951 ILU720949:ILU720951 IVQ720949:IVQ720951 JFM720949:JFM720951 JPI720949:JPI720951 JZE720949:JZE720951 KJA720949:KJA720951 KSW720949:KSW720951 LCS720949:LCS720951 LMO720949:LMO720951 LWK720949:LWK720951 MGG720949:MGG720951 MQC720949:MQC720951 MZY720949:MZY720951 NJU720949:NJU720951 NTQ720949:NTQ720951 ODM720949:ODM720951 ONI720949:ONI720951 OXE720949:OXE720951 PHA720949:PHA720951 PQW720949:PQW720951 QAS720949:QAS720951 QKO720949:QKO720951 QUK720949:QUK720951 REG720949:REG720951 ROC720949:ROC720951 RXY720949:RXY720951 SHU720949:SHU720951 SRQ720949:SRQ720951 TBM720949:TBM720951 TLI720949:TLI720951 TVE720949:TVE720951 UFA720949:UFA720951 UOW720949:UOW720951 UYS720949:UYS720951 VIO720949:VIO720951 VSK720949:VSK720951 WCG720949:WCG720951 WMC720949:WMC720951 WVY720949:WVY720951 Q786485:Q786487 JM786485:JM786487 TI786485:TI786487 ADE786485:ADE786487 ANA786485:ANA786487 AWW786485:AWW786487 BGS786485:BGS786487 BQO786485:BQO786487 CAK786485:CAK786487 CKG786485:CKG786487 CUC786485:CUC786487 DDY786485:DDY786487 DNU786485:DNU786487 DXQ786485:DXQ786487 EHM786485:EHM786487 ERI786485:ERI786487 FBE786485:FBE786487 FLA786485:FLA786487 FUW786485:FUW786487 GES786485:GES786487 GOO786485:GOO786487 GYK786485:GYK786487 HIG786485:HIG786487 HSC786485:HSC786487 IBY786485:IBY786487 ILU786485:ILU786487 IVQ786485:IVQ786487 JFM786485:JFM786487 JPI786485:JPI786487 JZE786485:JZE786487 KJA786485:KJA786487 KSW786485:KSW786487 LCS786485:LCS786487 LMO786485:LMO786487 LWK786485:LWK786487 MGG786485:MGG786487 MQC786485:MQC786487 MZY786485:MZY786487 NJU786485:NJU786487 NTQ786485:NTQ786487 ODM786485:ODM786487 ONI786485:ONI786487 OXE786485:OXE786487 PHA786485:PHA786487 PQW786485:PQW786487 QAS786485:QAS786487 QKO786485:QKO786487 QUK786485:QUK786487 REG786485:REG786487 ROC786485:ROC786487 RXY786485:RXY786487 SHU786485:SHU786487 SRQ786485:SRQ786487 TBM786485:TBM786487 TLI786485:TLI786487 TVE786485:TVE786487 UFA786485:UFA786487 UOW786485:UOW786487 UYS786485:UYS786487 VIO786485:VIO786487 VSK786485:VSK786487 WCG786485:WCG786487 WMC786485:WMC786487 WVY786485:WVY786487 Q852021:Q852023 JM852021:JM852023 TI852021:TI852023 ADE852021:ADE852023 ANA852021:ANA852023 AWW852021:AWW852023 BGS852021:BGS852023 BQO852021:BQO852023 CAK852021:CAK852023 CKG852021:CKG852023 CUC852021:CUC852023 DDY852021:DDY852023 DNU852021:DNU852023 DXQ852021:DXQ852023 EHM852021:EHM852023 ERI852021:ERI852023 FBE852021:FBE852023 FLA852021:FLA852023 FUW852021:FUW852023 GES852021:GES852023 GOO852021:GOO852023 GYK852021:GYK852023 HIG852021:HIG852023 HSC852021:HSC852023 IBY852021:IBY852023 ILU852021:ILU852023 IVQ852021:IVQ852023 JFM852021:JFM852023 JPI852021:JPI852023 JZE852021:JZE852023 KJA852021:KJA852023 KSW852021:KSW852023 LCS852021:LCS852023 LMO852021:LMO852023 LWK852021:LWK852023 MGG852021:MGG852023 MQC852021:MQC852023 MZY852021:MZY852023 NJU852021:NJU852023 NTQ852021:NTQ852023 ODM852021:ODM852023 ONI852021:ONI852023 OXE852021:OXE852023 PHA852021:PHA852023 PQW852021:PQW852023 QAS852021:QAS852023 QKO852021:QKO852023 QUK852021:QUK852023 REG852021:REG852023 ROC852021:ROC852023 RXY852021:RXY852023 SHU852021:SHU852023 SRQ852021:SRQ852023 TBM852021:TBM852023 TLI852021:TLI852023 TVE852021:TVE852023 UFA852021:UFA852023 UOW852021:UOW852023 UYS852021:UYS852023 VIO852021:VIO852023 VSK852021:VSK852023 WCG852021:WCG852023 WMC852021:WMC852023 WVY852021:WVY852023 Q917557:Q917559 JM917557:JM917559 TI917557:TI917559 ADE917557:ADE917559 ANA917557:ANA917559 AWW917557:AWW917559 BGS917557:BGS917559 BQO917557:BQO917559 CAK917557:CAK917559 CKG917557:CKG917559 CUC917557:CUC917559 DDY917557:DDY917559 DNU917557:DNU917559 DXQ917557:DXQ917559 EHM917557:EHM917559 ERI917557:ERI917559 FBE917557:FBE917559 FLA917557:FLA917559 FUW917557:FUW917559 GES917557:GES917559 GOO917557:GOO917559 GYK917557:GYK917559 HIG917557:HIG917559 HSC917557:HSC917559 IBY917557:IBY917559 ILU917557:ILU917559 IVQ917557:IVQ917559 JFM917557:JFM917559 JPI917557:JPI917559 JZE917557:JZE917559 KJA917557:KJA917559 KSW917557:KSW917559 LCS917557:LCS917559 LMO917557:LMO917559 LWK917557:LWK917559 MGG917557:MGG917559 MQC917557:MQC917559 MZY917557:MZY917559 NJU917557:NJU917559 NTQ917557:NTQ917559 ODM917557:ODM917559 ONI917557:ONI917559 OXE917557:OXE917559 PHA917557:PHA917559 PQW917557:PQW917559 QAS917557:QAS917559 QKO917557:QKO917559 QUK917557:QUK917559 REG917557:REG917559 ROC917557:ROC917559 RXY917557:RXY917559 SHU917557:SHU917559 SRQ917557:SRQ917559 TBM917557:TBM917559 TLI917557:TLI917559 TVE917557:TVE917559 UFA917557:UFA917559 UOW917557:UOW917559 UYS917557:UYS917559 VIO917557:VIO917559 VSK917557:VSK917559 WCG917557:WCG917559 WMC917557:WMC917559 WVY917557:WVY917559 Q983093:Q983095 JM983093:JM983095 TI983093:TI983095 ADE983093:ADE983095 ANA983093:ANA983095 AWW983093:AWW983095 BGS983093:BGS983095 BQO983093:BQO983095 CAK983093:CAK983095 CKG983093:CKG983095 CUC983093:CUC983095 DDY983093:DDY983095 DNU983093:DNU983095 DXQ983093:DXQ983095 EHM983093:EHM983095 ERI983093:ERI983095 FBE983093:FBE983095 FLA983093:FLA983095 FUW983093:FUW983095 GES983093:GES983095 GOO983093:GOO983095 GYK983093:GYK983095 HIG983093:HIG983095 HSC983093:HSC983095 IBY983093:IBY983095 ILU983093:ILU983095 IVQ983093:IVQ983095 JFM983093:JFM983095 JPI983093:JPI983095 JZE983093:JZE983095 KJA983093:KJA983095 KSW983093:KSW983095 LCS983093:LCS983095 LMO983093:LMO983095 LWK983093:LWK983095 MGG983093:MGG983095 MQC983093:MQC983095 MZY983093:MZY983095 NJU983093:NJU983095 NTQ983093:NTQ983095 ODM983093:ODM983095 ONI983093:ONI983095 OXE983093:OXE983095 PHA983093:PHA983095 PQW983093:PQW983095 QAS983093:QAS983095 QKO983093:QKO983095 QUK983093:QUK983095 REG983093:REG983095 ROC983093:ROC983095 RXY983093:RXY983095 SHU983093:SHU983095 SRQ983093:SRQ983095 TBM983093:TBM983095 TLI983093:TLI983095 TVE983093:TVE983095 UFA983093:UFA983095 UOW983093:UOW983095 UYS983093:UYS983095 VIO983093:VIO983095 VSK983093:VSK983095 WCG983093:WCG983095 WMC983093:WMC983095 WVY983093:WVY983095 AC53:AC55 JY53:JY55 TU53:TU55 ADQ53:ADQ55 ANM53:ANM55 AXI53:AXI55 BHE53:BHE55 BRA53:BRA55 CAW53:CAW55 CKS53:CKS55 CUO53:CUO55 DEK53:DEK55 DOG53:DOG55 DYC53:DYC55 EHY53:EHY55 ERU53:ERU55 FBQ53:FBQ55 FLM53:FLM55 FVI53:FVI55 GFE53:GFE55 GPA53:GPA55 GYW53:GYW55 HIS53:HIS55 HSO53:HSO55 ICK53:ICK55 IMG53:IMG55 IWC53:IWC55 JFY53:JFY55 JPU53:JPU55 JZQ53:JZQ55 KJM53:KJM55 KTI53:KTI55 LDE53:LDE55 LNA53:LNA55 LWW53:LWW55 MGS53:MGS55 MQO53:MQO55 NAK53:NAK55 NKG53:NKG55 NUC53:NUC55 ODY53:ODY55 ONU53:ONU55 OXQ53:OXQ55 PHM53:PHM55 PRI53:PRI55 QBE53:QBE55 QLA53:QLA55 QUW53:QUW55 RES53:RES55 ROO53:ROO55 RYK53:RYK55 SIG53:SIG55 SSC53:SSC55 TBY53:TBY55 TLU53:TLU55 TVQ53:TVQ55 UFM53:UFM55 UPI53:UPI55 UZE53:UZE55 VJA53:VJA55 VSW53:VSW55 WCS53:WCS55 WMO53:WMO55 WWK53:WWK55 AC65589:AC65591 JY65589:JY65591 TU65589:TU65591 ADQ65589:ADQ65591 ANM65589:ANM65591 AXI65589:AXI65591 BHE65589:BHE65591 BRA65589:BRA65591 CAW65589:CAW65591 CKS65589:CKS65591 CUO65589:CUO65591 DEK65589:DEK65591 DOG65589:DOG65591 DYC65589:DYC65591 EHY65589:EHY65591 ERU65589:ERU65591 FBQ65589:FBQ65591 FLM65589:FLM65591 FVI65589:FVI65591 GFE65589:GFE65591 GPA65589:GPA65591 GYW65589:GYW65591 HIS65589:HIS65591 HSO65589:HSO65591 ICK65589:ICK65591 IMG65589:IMG65591 IWC65589:IWC65591 JFY65589:JFY65591 JPU65589:JPU65591 JZQ65589:JZQ65591 KJM65589:KJM65591 KTI65589:KTI65591 LDE65589:LDE65591 LNA65589:LNA65591 LWW65589:LWW65591 MGS65589:MGS65591 MQO65589:MQO65591 NAK65589:NAK65591 NKG65589:NKG65591 NUC65589:NUC65591 ODY65589:ODY65591 ONU65589:ONU65591 OXQ65589:OXQ65591 PHM65589:PHM65591 PRI65589:PRI65591 QBE65589:QBE65591 QLA65589:QLA65591 QUW65589:QUW65591 RES65589:RES65591 ROO65589:ROO65591 RYK65589:RYK65591 SIG65589:SIG65591 SSC65589:SSC65591 TBY65589:TBY65591 TLU65589:TLU65591 TVQ65589:TVQ65591 UFM65589:UFM65591 UPI65589:UPI65591 UZE65589:UZE65591 VJA65589:VJA65591 VSW65589:VSW65591 WCS65589:WCS65591 WMO65589:WMO65591 WWK65589:WWK65591 AC131125:AC131127 JY131125:JY131127 TU131125:TU131127 ADQ131125:ADQ131127 ANM131125:ANM131127 AXI131125:AXI131127 BHE131125:BHE131127 BRA131125:BRA131127 CAW131125:CAW131127 CKS131125:CKS131127 CUO131125:CUO131127 DEK131125:DEK131127 DOG131125:DOG131127 DYC131125:DYC131127 EHY131125:EHY131127 ERU131125:ERU131127 FBQ131125:FBQ131127 FLM131125:FLM131127 FVI131125:FVI131127 GFE131125:GFE131127 GPA131125:GPA131127 GYW131125:GYW131127 HIS131125:HIS131127 HSO131125:HSO131127 ICK131125:ICK131127 IMG131125:IMG131127 IWC131125:IWC131127 JFY131125:JFY131127 JPU131125:JPU131127 JZQ131125:JZQ131127 KJM131125:KJM131127 KTI131125:KTI131127 LDE131125:LDE131127 LNA131125:LNA131127 LWW131125:LWW131127 MGS131125:MGS131127 MQO131125:MQO131127 NAK131125:NAK131127 NKG131125:NKG131127 NUC131125:NUC131127 ODY131125:ODY131127 ONU131125:ONU131127 OXQ131125:OXQ131127 PHM131125:PHM131127 PRI131125:PRI131127 QBE131125:QBE131127 QLA131125:QLA131127 QUW131125:QUW131127 RES131125:RES131127 ROO131125:ROO131127 RYK131125:RYK131127 SIG131125:SIG131127 SSC131125:SSC131127 TBY131125:TBY131127 TLU131125:TLU131127 TVQ131125:TVQ131127 UFM131125:UFM131127 UPI131125:UPI131127 UZE131125:UZE131127 VJA131125:VJA131127 VSW131125:VSW131127 WCS131125:WCS131127 WMO131125:WMO131127 WWK131125:WWK131127 AC196661:AC196663 JY196661:JY196663 TU196661:TU196663 ADQ196661:ADQ196663 ANM196661:ANM196663 AXI196661:AXI196663 BHE196661:BHE196663 BRA196661:BRA196663 CAW196661:CAW196663 CKS196661:CKS196663 CUO196661:CUO196663 DEK196661:DEK196663 DOG196661:DOG196663 DYC196661:DYC196663 EHY196661:EHY196663 ERU196661:ERU196663 FBQ196661:FBQ196663 FLM196661:FLM196663 FVI196661:FVI196663 GFE196661:GFE196663 GPA196661:GPA196663 GYW196661:GYW196663 HIS196661:HIS196663 HSO196661:HSO196663 ICK196661:ICK196663 IMG196661:IMG196663 IWC196661:IWC196663 JFY196661:JFY196663 JPU196661:JPU196663 JZQ196661:JZQ196663 KJM196661:KJM196663 KTI196661:KTI196663 LDE196661:LDE196663 LNA196661:LNA196663 LWW196661:LWW196663 MGS196661:MGS196663 MQO196661:MQO196663 NAK196661:NAK196663 NKG196661:NKG196663 NUC196661:NUC196663 ODY196661:ODY196663 ONU196661:ONU196663 OXQ196661:OXQ196663 PHM196661:PHM196663 PRI196661:PRI196663 QBE196661:QBE196663 QLA196661:QLA196663 QUW196661:QUW196663 RES196661:RES196663 ROO196661:ROO196663 RYK196661:RYK196663 SIG196661:SIG196663 SSC196661:SSC196663 TBY196661:TBY196663 TLU196661:TLU196663 TVQ196661:TVQ196663 UFM196661:UFM196663 UPI196661:UPI196663 UZE196661:UZE196663 VJA196661:VJA196663 VSW196661:VSW196663 WCS196661:WCS196663 WMO196661:WMO196663 WWK196661:WWK196663 AC262197:AC262199 JY262197:JY262199 TU262197:TU262199 ADQ262197:ADQ262199 ANM262197:ANM262199 AXI262197:AXI262199 BHE262197:BHE262199 BRA262197:BRA262199 CAW262197:CAW262199 CKS262197:CKS262199 CUO262197:CUO262199 DEK262197:DEK262199 DOG262197:DOG262199 DYC262197:DYC262199 EHY262197:EHY262199 ERU262197:ERU262199 FBQ262197:FBQ262199 FLM262197:FLM262199 FVI262197:FVI262199 GFE262197:GFE262199 GPA262197:GPA262199 GYW262197:GYW262199 HIS262197:HIS262199 HSO262197:HSO262199 ICK262197:ICK262199 IMG262197:IMG262199 IWC262197:IWC262199 JFY262197:JFY262199 JPU262197:JPU262199 JZQ262197:JZQ262199 KJM262197:KJM262199 KTI262197:KTI262199 LDE262197:LDE262199 LNA262197:LNA262199 LWW262197:LWW262199 MGS262197:MGS262199 MQO262197:MQO262199 NAK262197:NAK262199 NKG262197:NKG262199 NUC262197:NUC262199 ODY262197:ODY262199 ONU262197:ONU262199 OXQ262197:OXQ262199 PHM262197:PHM262199 PRI262197:PRI262199 QBE262197:QBE262199 QLA262197:QLA262199 QUW262197:QUW262199 RES262197:RES262199 ROO262197:ROO262199 RYK262197:RYK262199 SIG262197:SIG262199 SSC262197:SSC262199 TBY262197:TBY262199 TLU262197:TLU262199 TVQ262197:TVQ262199 UFM262197:UFM262199 UPI262197:UPI262199 UZE262197:UZE262199 VJA262197:VJA262199 VSW262197:VSW262199 WCS262197:WCS262199 WMO262197:WMO262199 WWK262197:WWK262199 AC327733:AC327735 JY327733:JY327735 TU327733:TU327735 ADQ327733:ADQ327735 ANM327733:ANM327735 AXI327733:AXI327735 BHE327733:BHE327735 BRA327733:BRA327735 CAW327733:CAW327735 CKS327733:CKS327735 CUO327733:CUO327735 DEK327733:DEK327735 DOG327733:DOG327735 DYC327733:DYC327735 EHY327733:EHY327735 ERU327733:ERU327735 FBQ327733:FBQ327735 FLM327733:FLM327735 FVI327733:FVI327735 GFE327733:GFE327735 GPA327733:GPA327735 GYW327733:GYW327735 HIS327733:HIS327735 HSO327733:HSO327735 ICK327733:ICK327735 IMG327733:IMG327735 IWC327733:IWC327735 JFY327733:JFY327735 JPU327733:JPU327735 JZQ327733:JZQ327735 KJM327733:KJM327735 KTI327733:KTI327735 LDE327733:LDE327735 LNA327733:LNA327735 LWW327733:LWW327735 MGS327733:MGS327735 MQO327733:MQO327735 NAK327733:NAK327735 NKG327733:NKG327735 NUC327733:NUC327735 ODY327733:ODY327735 ONU327733:ONU327735 OXQ327733:OXQ327735 PHM327733:PHM327735 PRI327733:PRI327735 QBE327733:QBE327735 QLA327733:QLA327735 QUW327733:QUW327735 RES327733:RES327735 ROO327733:ROO327735 RYK327733:RYK327735 SIG327733:SIG327735 SSC327733:SSC327735 TBY327733:TBY327735 TLU327733:TLU327735 TVQ327733:TVQ327735 UFM327733:UFM327735 UPI327733:UPI327735 UZE327733:UZE327735 VJA327733:VJA327735 VSW327733:VSW327735 WCS327733:WCS327735 WMO327733:WMO327735 WWK327733:WWK327735 AC393269:AC393271 JY393269:JY393271 TU393269:TU393271 ADQ393269:ADQ393271 ANM393269:ANM393271 AXI393269:AXI393271 BHE393269:BHE393271 BRA393269:BRA393271 CAW393269:CAW393271 CKS393269:CKS393271 CUO393269:CUO393271 DEK393269:DEK393271 DOG393269:DOG393271 DYC393269:DYC393271 EHY393269:EHY393271 ERU393269:ERU393271 FBQ393269:FBQ393271 FLM393269:FLM393271 FVI393269:FVI393271 GFE393269:GFE393271 GPA393269:GPA393271 GYW393269:GYW393271 HIS393269:HIS393271 HSO393269:HSO393271 ICK393269:ICK393271 IMG393269:IMG393271 IWC393269:IWC393271 JFY393269:JFY393271 JPU393269:JPU393271 JZQ393269:JZQ393271 KJM393269:KJM393271 KTI393269:KTI393271 LDE393269:LDE393271 LNA393269:LNA393271 LWW393269:LWW393271 MGS393269:MGS393271 MQO393269:MQO393271 NAK393269:NAK393271 NKG393269:NKG393271 NUC393269:NUC393271 ODY393269:ODY393271 ONU393269:ONU393271 OXQ393269:OXQ393271 PHM393269:PHM393271 PRI393269:PRI393271 QBE393269:QBE393271 QLA393269:QLA393271 QUW393269:QUW393271 RES393269:RES393271 ROO393269:ROO393271 RYK393269:RYK393271 SIG393269:SIG393271 SSC393269:SSC393271 TBY393269:TBY393271 TLU393269:TLU393271 TVQ393269:TVQ393271 UFM393269:UFM393271 UPI393269:UPI393271 UZE393269:UZE393271 VJA393269:VJA393271 VSW393269:VSW393271 WCS393269:WCS393271 WMO393269:WMO393271 WWK393269:WWK393271 AC458805:AC458807 JY458805:JY458807 TU458805:TU458807 ADQ458805:ADQ458807 ANM458805:ANM458807 AXI458805:AXI458807 BHE458805:BHE458807 BRA458805:BRA458807 CAW458805:CAW458807 CKS458805:CKS458807 CUO458805:CUO458807 DEK458805:DEK458807 DOG458805:DOG458807 DYC458805:DYC458807 EHY458805:EHY458807 ERU458805:ERU458807 FBQ458805:FBQ458807 FLM458805:FLM458807 FVI458805:FVI458807 GFE458805:GFE458807 GPA458805:GPA458807 GYW458805:GYW458807 HIS458805:HIS458807 HSO458805:HSO458807 ICK458805:ICK458807 IMG458805:IMG458807 IWC458805:IWC458807 JFY458805:JFY458807 JPU458805:JPU458807 JZQ458805:JZQ458807 KJM458805:KJM458807 KTI458805:KTI458807 LDE458805:LDE458807 LNA458805:LNA458807 LWW458805:LWW458807 MGS458805:MGS458807 MQO458805:MQO458807 NAK458805:NAK458807 NKG458805:NKG458807 NUC458805:NUC458807 ODY458805:ODY458807 ONU458805:ONU458807 OXQ458805:OXQ458807 PHM458805:PHM458807 PRI458805:PRI458807 QBE458805:QBE458807 QLA458805:QLA458807 QUW458805:QUW458807 RES458805:RES458807 ROO458805:ROO458807 RYK458805:RYK458807 SIG458805:SIG458807 SSC458805:SSC458807 TBY458805:TBY458807 TLU458805:TLU458807 TVQ458805:TVQ458807 UFM458805:UFM458807 UPI458805:UPI458807 UZE458805:UZE458807 VJA458805:VJA458807 VSW458805:VSW458807 WCS458805:WCS458807 WMO458805:WMO458807 WWK458805:WWK458807 AC524341:AC524343 JY524341:JY524343 TU524341:TU524343 ADQ524341:ADQ524343 ANM524341:ANM524343 AXI524341:AXI524343 BHE524341:BHE524343 BRA524341:BRA524343 CAW524341:CAW524343 CKS524341:CKS524343 CUO524341:CUO524343 DEK524341:DEK524343 DOG524341:DOG524343 DYC524341:DYC524343 EHY524341:EHY524343 ERU524341:ERU524343 FBQ524341:FBQ524343 FLM524341:FLM524343 FVI524341:FVI524343 GFE524341:GFE524343 GPA524341:GPA524343 GYW524341:GYW524343 HIS524341:HIS524343 HSO524341:HSO524343 ICK524341:ICK524343 IMG524341:IMG524343 IWC524341:IWC524343 JFY524341:JFY524343 JPU524341:JPU524343 JZQ524341:JZQ524343 KJM524341:KJM524343 KTI524341:KTI524343 LDE524341:LDE524343 LNA524341:LNA524343 LWW524341:LWW524343 MGS524341:MGS524343 MQO524341:MQO524343 NAK524341:NAK524343 NKG524341:NKG524343 NUC524341:NUC524343 ODY524341:ODY524343 ONU524341:ONU524343 OXQ524341:OXQ524343 PHM524341:PHM524343 PRI524341:PRI524343 QBE524341:QBE524343 QLA524341:QLA524343 QUW524341:QUW524343 RES524341:RES524343 ROO524341:ROO524343 RYK524341:RYK524343 SIG524341:SIG524343 SSC524341:SSC524343 TBY524341:TBY524343 TLU524341:TLU524343 TVQ524341:TVQ524343 UFM524341:UFM524343 UPI524341:UPI524343 UZE524341:UZE524343 VJA524341:VJA524343 VSW524341:VSW524343 WCS524341:WCS524343 WMO524341:WMO524343 WWK524341:WWK524343 AC589877:AC589879 JY589877:JY589879 TU589877:TU589879 ADQ589877:ADQ589879 ANM589877:ANM589879 AXI589877:AXI589879 BHE589877:BHE589879 BRA589877:BRA589879 CAW589877:CAW589879 CKS589877:CKS589879 CUO589877:CUO589879 DEK589877:DEK589879 DOG589877:DOG589879 DYC589877:DYC589879 EHY589877:EHY589879 ERU589877:ERU589879 FBQ589877:FBQ589879 FLM589877:FLM589879 FVI589877:FVI589879 GFE589877:GFE589879 GPA589877:GPA589879 GYW589877:GYW589879 HIS589877:HIS589879 HSO589877:HSO589879 ICK589877:ICK589879 IMG589877:IMG589879 IWC589877:IWC589879 JFY589877:JFY589879 JPU589877:JPU589879 JZQ589877:JZQ589879 KJM589877:KJM589879 KTI589877:KTI589879 LDE589877:LDE589879 LNA589877:LNA589879 LWW589877:LWW589879 MGS589877:MGS589879 MQO589877:MQO589879 NAK589877:NAK589879 NKG589877:NKG589879 NUC589877:NUC589879 ODY589877:ODY589879 ONU589877:ONU589879 OXQ589877:OXQ589879 PHM589877:PHM589879 PRI589877:PRI589879 QBE589877:QBE589879 QLA589877:QLA589879 QUW589877:QUW589879 RES589877:RES589879 ROO589877:ROO589879 RYK589877:RYK589879 SIG589877:SIG589879 SSC589877:SSC589879 TBY589877:TBY589879 TLU589877:TLU589879 TVQ589877:TVQ589879 UFM589877:UFM589879 UPI589877:UPI589879 UZE589877:UZE589879 VJA589877:VJA589879 VSW589877:VSW589879 WCS589877:WCS589879 WMO589877:WMO589879 WWK589877:WWK589879 AC655413:AC655415 JY655413:JY655415 TU655413:TU655415 ADQ655413:ADQ655415 ANM655413:ANM655415 AXI655413:AXI655415 BHE655413:BHE655415 BRA655413:BRA655415 CAW655413:CAW655415 CKS655413:CKS655415 CUO655413:CUO655415 DEK655413:DEK655415 DOG655413:DOG655415 DYC655413:DYC655415 EHY655413:EHY655415 ERU655413:ERU655415 FBQ655413:FBQ655415 FLM655413:FLM655415 FVI655413:FVI655415 GFE655413:GFE655415 GPA655413:GPA655415 GYW655413:GYW655415 HIS655413:HIS655415 HSO655413:HSO655415 ICK655413:ICK655415 IMG655413:IMG655415 IWC655413:IWC655415 JFY655413:JFY655415 JPU655413:JPU655415 JZQ655413:JZQ655415 KJM655413:KJM655415 KTI655413:KTI655415 LDE655413:LDE655415 LNA655413:LNA655415 LWW655413:LWW655415 MGS655413:MGS655415 MQO655413:MQO655415 NAK655413:NAK655415 NKG655413:NKG655415 NUC655413:NUC655415 ODY655413:ODY655415 ONU655413:ONU655415 OXQ655413:OXQ655415 PHM655413:PHM655415 PRI655413:PRI655415 QBE655413:QBE655415 QLA655413:QLA655415 QUW655413:QUW655415 RES655413:RES655415 ROO655413:ROO655415 RYK655413:RYK655415 SIG655413:SIG655415 SSC655413:SSC655415 TBY655413:TBY655415 TLU655413:TLU655415 TVQ655413:TVQ655415 UFM655413:UFM655415 UPI655413:UPI655415 UZE655413:UZE655415 VJA655413:VJA655415 VSW655413:VSW655415 WCS655413:WCS655415 WMO655413:WMO655415 WWK655413:WWK655415 AC720949:AC720951 JY720949:JY720951 TU720949:TU720951 ADQ720949:ADQ720951 ANM720949:ANM720951 AXI720949:AXI720951 BHE720949:BHE720951 BRA720949:BRA720951 CAW720949:CAW720951 CKS720949:CKS720951 CUO720949:CUO720951 DEK720949:DEK720951 DOG720949:DOG720951 DYC720949:DYC720951 EHY720949:EHY720951 ERU720949:ERU720951 FBQ720949:FBQ720951 FLM720949:FLM720951 FVI720949:FVI720951 GFE720949:GFE720951 GPA720949:GPA720951 GYW720949:GYW720951 HIS720949:HIS720951 HSO720949:HSO720951 ICK720949:ICK720951 IMG720949:IMG720951 IWC720949:IWC720951 JFY720949:JFY720951 JPU720949:JPU720951 JZQ720949:JZQ720951 KJM720949:KJM720951 KTI720949:KTI720951 LDE720949:LDE720951 LNA720949:LNA720951 LWW720949:LWW720951 MGS720949:MGS720951 MQO720949:MQO720951 NAK720949:NAK720951 NKG720949:NKG720951 NUC720949:NUC720951 ODY720949:ODY720951 ONU720949:ONU720951 OXQ720949:OXQ720951 PHM720949:PHM720951 PRI720949:PRI720951 QBE720949:QBE720951 QLA720949:QLA720951 QUW720949:QUW720951 RES720949:RES720951 ROO720949:ROO720951 RYK720949:RYK720951 SIG720949:SIG720951 SSC720949:SSC720951 TBY720949:TBY720951 TLU720949:TLU720951 TVQ720949:TVQ720951 UFM720949:UFM720951 UPI720949:UPI720951 UZE720949:UZE720951 VJA720949:VJA720951 VSW720949:VSW720951 WCS720949:WCS720951 WMO720949:WMO720951 WWK720949:WWK720951 AC786485:AC786487 JY786485:JY786487 TU786485:TU786487 ADQ786485:ADQ786487 ANM786485:ANM786487 AXI786485:AXI786487 BHE786485:BHE786487 BRA786485:BRA786487 CAW786485:CAW786487 CKS786485:CKS786487 CUO786485:CUO786487 DEK786485:DEK786487 DOG786485:DOG786487 DYC786485:DYC786487 EHY786485:EHY786487 ERU786485:ERU786487 FBQ786485:FBQ786487 FLM786485:FLM786487 FVI786485:FVI786487 GFE786485:GFE786487 GPA786485:GPA786487 GYW786485:GYW786487 HIS786485:HIS786487 HSO786485:HSO786487 ICK786485:ICK786487 IMG786485:IMG786487 IWC786485:IWC786487 JFY786485:JFY786487 JPU786485:JPU786487 JZQ786485:JZQ786487 KJM786485:KJM786487 KTI786485:KTI786487 LDE786485:LDE786487 LNA786485:LNA786487 LWW786485:LWW786487 MGS786485:MGS786487 MQO786485:MQO786487 NAK786485:NAK786487 NKG786485:NKG786487 NUC786485:NUC786487 ODY786485:ODY786487 ONU786485:ONU786487 OXQ786485:OXQ786487 PHM786485:PHM786487 PRI786485:PRI786487 QBE786485:QBE786487 QLA786485:QLA786487 QUW786485:QUW786487 RES786485:RES786487 ROO786485:ROO786487 RYK786485:RYK786487 SIG786485:SIG786487 SSC786485:SSC786487 TBY786485:TBY786487 TLU786485:TLU786487 TVQ786485:TVQ786487 UFM786485:UFM786487 UPI786485:UPI786487 UZE786485:UZE786487 VJA786485:VJA786487 VSW786485:VSW786487 WCS786485:WCS786487 WMO786485:WMO786487 WWK786485:WWK786487 AC852021:AC852023 JY852021:JY852023 TU852021:TU852023 ADQ852021:ADQ852023 ANM852021:ANM852023 AXI852021:AXI852023 BHE852021:BHE852023 BRA852021:BRA852023 CAW852021:CAW852023 CKS852021:CKS852023 CUO852021:CUO852023 DEK852021:DEK852023 DOG852021:DOG852023 DYC852021:DYC852023 EHY852021:EHY852023 ERU852021:ERU852023 FBQ852021:FBQ852023 FLM852021:FLM852023 FVI852021:FVI852023 GFE852021:GFE852023 GPA852021:GPA852023 GYW852021:GYW852023 HIS852021:HIS852023 HSO852021:HSO852023 ICK852021:ICK852023 IMG852021:IMG852023 IWC852021:IWC852023 JFY852021:JFY852023 JPU852021:JPU852023 JZQ852021:JZQ852023 KJM852021:KJM852023 KTI852021:KTI852023 LDE852021:LDE852023 LNA852021:LNA852023 LWW852021:LWW852023 MGS852021:MGS852023 MQO852021:MQO852023 NAK852021:NAK852023 NKG852021:NKG852023 NUC852021:NUC852023 ODY852021:ODY852023 ONU852021:ONU852023 OXQ852021:OXQ852023 PHM852021:PHM852023 PRI852021:PRI852023 QBE852021:QBE852023 QLA852021:QLA852023 QUW852021:QUW852023 RES852021:RES852023 ROO852021:ROO852023 RYK852021:RYK852023 SIG852021:SIG852023 SSC852021:SSC852023 TBY852021:TBY852023 TLU852021:TLU852023 TVQ852021:TVQ852023 UFM852021:UFM852023 UPI852021:UPI852023 UZE852021:UZE852023 VJA852021:VJA852023 VSW852021:VSW852023 WCS852021:WCS852023 WMO852021:WMO852023 WWK852021:WWK852023 AC917557:AC917559 JY917557:JY917559 TU917557:TU917559 ADQ917557:ADQ917559 ANM917557:ANM917559 AXI917557:AXI917559 BHE917557:BHE917559 BRA917557:BRA917559 CAW917557:CAW917559 CKS917557:CKS917559 CUO917557:CUO917559 DEK917557:DEK917559 DOG917557:DOG917559 DYC917557:DYC917559 EHY917557:EHY917559 ERU917557:ERU917559 FBQ917557:FBQ917559 FLM917557:FLM917559 FVI917557:FVI917559 GFE917557:GFE917559 GPA917557:GPA917559 GYW917557:GYW917559 HIS917557:HIS917559 HSO917557:HSO917559 ICK917557:ICK917559 IMG917557:IMG917559 IWC917557:IWC917559 JFY917557:JFY917559 JPU917557:JPU917559 JZQ917557:JZQ917559 KJM917557:KJM917559 KTI917557:KTI917559 LDE917557:LDE917559 LNA917557:LNA917559 LWW917557:LWW917559 MGS917557:MGS917559 MQO917557:MQO917559 NAK917557:NAK917559 NKG917557:NKG917559 NUC917557:NUC917559 ODY917557:ODY917559 ONU917557:ONU917559 OXQ917557:OXQ917559 PHM917557:PHM917559 PRI917557:PRI917559 QBE917557:QBE917559 QLA917557:QLA917559 QUW917557:QUW917559 RES917557:RES917559 ROO917557:ROO917559 RYK917557:RYK917559 SIG917557:SIG917559 SSC917557:SSC917559 TBY917557:TBY917559 TLU917557:TLU917559 TVQ917557:TVQ917559 UFM917557:UFM917559 UPI917557:UPI917559 UZE917557:UZE917559 VJA917557:VJA917559 VSW917557:VSW917559 WCS917557:WCS917559 WMO917557:WMO917559 WWK917557:WWK917559 AC983093:AC983095 JY983093:JY983095 TU983093:TU983095 ADQ983093:ADQ983095 ANM983093:ANM983095 AXI983093:AXI983095 BHE983093:BHE983095 BRA983093:BRA983095 CAW983093:CAW983095 CKS983093:CKS983095 CUO983093:CUO983095 DEK983093:DEK983095 DOG983093:DOG983095 DYC983093:DYC983095 EHY983093:EHY983095 ERU983093:ERU983095 FBQ983093:FBQ983095 FLM983093:FLM983095 FVI983093:FVI983095 GFE983093:GFE983095 GPA983093:GPA983095 GYW983093:GYW983095 HIS983093:HIS983095 HSO983093:HSO983095 ICK983093:ICK983095 IMG983093:IMG983095 IWC983093:IWC983095 JFY983093:JFY983095 JPU983093:JPU983095 JZQ983093:JZQ983095 KJM983093:KJM983095 KTI983093:KTI983095 LDE983093:LDE983095 LNA983093:LNA983095 LWW983093:LWW983095 MGS983093:MGS983095 MQO983093:MQO983095 NAK983093:NAK983095 NKG983093:NKG983095 NUC983093:NUC983095 ODY983093:ODY983095 ONU983093:ONU983095 OXQ983093:OXQ983095 PHM983093:PHM983095 PRI983093:PRI983095 QBE983093:QBE983095 QLA983093:QLA983095 QUW983093:QUW983095 RES983093:RES983095 ROO983093:ROO983095 RYK983093:RYK983095 SIG983093:SIG983095 SSC983093:SSC983095 TBY983093:TBY983095 TLU983093:TLU983095 TVQ983093:TVQ983095 UFM983093:UFM983095 UPI983093:UPI983095 UZE983093:UZE983095 VJA983093:VJA983095 VSW983093:VSW983095 WCS983093:WCS983095 WMO983093:WMO983095 WWK983093:WWK983095 AD61:AE61 JZ61:KA61 TV61:TW61 ADR61:ADS61 ANN61:ANO61 AXJ61:AXK61 BHF61:BHG61 BRB61:BRC61 CAX61:CAY61 CKT61:CKU61 CUP61:CUQ61 DEL61:DEM61 DOH61:DOI61 DYD61:DYE61 EHZ61:EIA61 ERV61:ERW61 FBR61:FBS61 FLN61:FLO61 FVJ61:FVK61 GFF61:GFG61 GPB61:GPC61 GYX61:GYY61 HIT61:HIU61 HSP61:HSQ61 ICL61:ICM61 IMH61:IMI61 IWD61:IWE61 JFZ61:JGA61 JPV61:JPW61 JZR61:JZS61 KJN61:KJO61 KTJ61:KTK61 LDF61:LDG61 LNB61:LNC61 LWX61:LWY61 MGT61:MGU61 MQP61:MQQ61 NAL61:NAM61 NKH61:NKI61 NUD61:NUE61 ODZ61:OEA61 ONV61:ONW61 OXR61:OXS61 PHN61:PHO61 PRJ61:PRK61 QBF61:QBG61 QLB61:QLC61 QUX61:QUY61 RET61:REU61 ROP61:ROQ61 RYL61:RYM61 SIH61:SII61 SSD61:SSE61 TBZ61:TCA61 TLV61:TLW61 TVR61:TVS61 UFN61:UFO61 UPJ61:UPK61 UZF61:UZG61 VJB61:VJC61 VSX61:VSY61 WCT61:WCU61 WMP61:WMQ61 WWL61:WWM61 AD65597:AE65597 JZ65597:KA65597 TV65597:TW65597 ADR65597:ADS65597 ANN65597:ANO65597 AXJ65597:AXK65597 BHF65597:BHG65597 BRB65597:BRC65597 CAX65597:CAY65597 CKT65597:CKU65597 CUP65597:CUQ65597 DEL65597:DEM65597 DOH65597:DOI65597 DYD65597:DYE65597 EHZ65597:EIA65597 ERV65597:ERW65597 FBR65597:FBS65597 FLN65597:FLO65597 FVJ65597:FVK65597 GFF65597:GFG65597 GPB65597:GPC65597 GYX65597:GYY65597 HIT65597:HIU65597 HSP65597:HSQ65597 ICL65597:ICM65597 IMH65597:IMI65597 IWD65597:IWE65597 JFZ65597:JGA65597 JPV65597:JPW65597 JZR65597:JZS65597 KJN65597:KJO65597 KTJ65597:KTK65597 LDF65597:LDG65597 LNB65597:LNC65597 LWX65597:LWY65597 MGT65597:MGU65597 MQP65597:MQQ65597 NAL65597:NAM65597 NKH65597:NKI65597 NUD65597:NUE65597 ODZ65597:OEA65597 ONV65597:ONW65597 OXR65597:OXS65597 PHN65597:PHO65597 PRJ65597:PRK65597 QBF65597:QBG65597 QLB65597:QLC65597 QUX65597:QUY65597 RET65597:REU65597 ROP65597:ROQ65597 RYL65597:RYM65597 SIH65597:SII65597 SSD65597:SSE65597 TBZ65597:TCA65597 TLV65597:TLW65597 TVR65597:TVS65597 UFN65597:UFO65597 UPJ65597:UPK65597 UZF65597:UZG65597 VJB65597:VJC65597 VSX65597:VSY65597 WCT65597:WCU65597 WMP65597:WMQ65597 WWL65597:WWM65597 AD131133:AE131133 JZ131133:KA131133 TV131133:TW131133 ADR131133:ADS131133 ANN131133:ANO131133 AXJ131133:AXK131133 BHF131133:BHG131133 BRB131133:BRC131133 CAX131133:CAY131133 CKT131133:CKU131133 CUP131133:CUQ131133 DEL131133:DEM131133 DOH131133:DOI131133 DYD131133:DYE131133 EHZ131133:EIA131133 ERV131133:ERW131133 FBR131133:FBS131133 FLN131133:FLO131133 FVJ131133:FVK131133 GFF131133:GFG131133 GPB131133:GPC131133 GYX131133:GYY131133 HIT131133:HIU131133 HSP131133:HSQ131133 ICL131133:ICM131133 IMH131133:IMI131133 IWD131133:IWE131133 JFZ131133:JGA131133 JPV131133:JPW131133 JZR131133:JZS131133 KJN131133:KJO131133 KTJ131133:KTK131133 LDF131133:LDG131133 LNB131133:LNC131133 LWX131133:LWY131133 MGT131133:MGU131133 MQP131133:MQQ131133 NAL131133:NAM131133 NKH131133:NKI131133 NUD131133:NUE131133 ODZ131133:OEA131133 ONV131133:ONW131133 OXR131133:OXS131133 PHN131133:PHO131133 PRJ131133:PRK131133 QBF131133:QBG131133 QLB131133:QLC131133 QUX131133:QUY131133 RET131133:REU131133 ROP131133:ROQ131133 RYL131133:RYM131133 SIH131133:SII131133 SSD131133:SSE131133 TBZ131133:TCA131133 TLV131133:TLW131133 TVR131133:TVS131133 UFN131133:UFO131133 UPJ131133:UPK131133 UZF131133:UZG131133 VJB131133:VJC131133 VSX131133:VSY131133 WCT131133:WCU131133 WMP131133:WMQ131133 WWL131133:WWM131133 AD196669:AE196669 JZ196669:KA196669 TV196669:TW196669 ADR196669:ADS196669 ANN196669:ANO196669 AXJ196669:AXK196669 BHF196669:BHG196669 BRB196669:BRC196669 CAX196669:CAY196669 CKT196669:CKU196669 CUP196669:CUQ196669 DEL196669:DEM196669 DOH196669:DOI196669 DYD196669:DYE196669 EHZ196669:EIA196669 ERV196669:ERW196669 FBR196669:FBS196669 FLN196669:FLO196669 FVJ196669:FVK196669 GFF196669:GFG196669 GPB196669:GPC196669 GYX196669:GYY196669 HIT196669:HIU196669 HSP196669:HSQ196669 ICL196669:ICM196669 IMH196669:IMI196669 IWD196669:IWE196669 JFZ196669:JGA196669 JPV196669:JPW196669 JZR196669:JZS196669 KJN196669:KJO196669 KTJ196669:KTK196669 LDF196669:LDG196669 LNB196669:LNC196669 LWX196669:LWY196669 MGT196669:MGU196669 MQP196669:MQQ196669 NAL196669:NAM196669 NKH196669:NKI196669 NUD196669:NUE196669 ODZ196669:OEA196669 ONV196669:ONW196669 OXR196669:OXS196669 PHN196669:PHO196669 PRJ196669:PRK196669 QBF196669:QBG196669 QLB196669:QLC196669 QUX196669:QUY196669 RET196669:REU196669 ROP196669:ROQ196669 RYL196669:RYM196669 SIH196669:SII196669 SSD196669:SSE196669 TBZ196669:TCA196669 TLV196669:TLW196669 TVR196669:TVS196669 UFN196669:UFO196669 UPJ196669:UPK196669 UZF196669:UZG196669 VJB196669:VJC196669 VSX196669:VSY196669 WCT196669:WCU196669 WMP196669:WMQ196669 WWL196669:WWM196669 AD262205:AE262205 JZ262205:KA262205 TV262205:TW262205 ADR262205:ADS262205 ANN262205:ANO262205 AXJ262205:AXK262205 BHF262205:BHG262205 BRB262205:BRC262205 CAX262205:CAY262205 CKT262205:CKU262205 CUP262205:CUQ262205 DEL262205:DEM262205 DOH262205:DOI262205 DYD262205:DYE262205 EHZ262205:EIA262205 ERV262205:ERW262205 FBR262205:FBS262205 FLN262205:FLO262205 FVJ262205:FVK262205 GFF262205:GFG262205 GPB262205:GPC262205 GYX262205:GYY262205 HIT262205:HIU262205 HSP262205:HSQ262205 ICL262205:ICM262205 IMH262205:IMI262205 IWD262205:IWE262205 JFZ262205:JGA262205 JPV262205:JPW262205 JZR262205:JZS262205 KJN262205:KJO262205 KTJ262205:KTK262205 LDF262205:LDG262205 LNB262205:LNC262205 LWX262205:LWY262205 MGT262205:MGU262205 MQP262205:MQQ262205 NAL262205:NAM262205 NKH262205:NKI262205 NUD262205:NUE262205 ODZ262205:OEA262205 ONV262205:ONW262205 OXR262205:OXS262205 PHN262205:PHO262205 PRJ262205:PRK262205 QBF262205:QBG262205 QLB262205:QLC262205 QUX262205:QUY262205 RET262205:REU262205 ROP262205:ROQ262205 RYL262205:RYM262205 SIH262205:SII262205 SSD262205:SSE262205 TBZ262205:TCA262205 TLV262205:TLW262205 TVR262205:TVS262205 UFN262205:UFO262205 UPJ262205:UPK262205 UZF262205:UZG262205 VJB262205:VJC262205 VSX262205:VSY262205 WCT262205:WCU262205 WMP262205:WMQ262205 WWL262205:WWM262205 AD327741:AE327741 JZ327741:KA327741 TV327741:TW327741 ADR327741:ADS327741 ANN327741:ANO327741 AXJ327741:AXK327741 BHF327741:BHG327741 BRB327741:BRC327741 CAX327741:CAY327741 CKT327741:CKU327741 CUP327741:CUQ327741 DEL327741:DEM327741 DOH327741:DOI327741 DYD327741:DYE327741 EHZ327741:EIA327741 ERV327741:ERW327741 FBR327741:FBS327741 FLN327741:FLO327741 FVJ327741:FVK327741 GFF327741:GFG327741 GPB327741:GPC327741 GYX327741:GYY327741 HIT327741:HIU327741 HSP327741:HSQ327741 ICL327741:ICM327741 IMH327741:IMI327741 IWD327741:IWE327741 JFZ327741:JGA327741 JPV327741:JPW327741 JZR327741:JZS327741 KJN327741:KJO327741 KTJ327741:KTK327741 LDF327741:LDG327741 LNB327741:LNC327741 LWX327741:LWY327741 MGT327741:MGU327741 MQP327741:MQQ327741 NAL327741:NAM327741 NKH327741:NKI327741 NUD327741:NUE327741 ODZ327741:OEA327741 ONV327741:ONW327741 OXR327741:OXS327741 PHN327741:PHO327741 PRJ327741:PRK327741 QBF327741:QBG327741 QLB327741:QLC327741 QUX327741:QUY327741 RET327741:REU327741 ROP327741:ROQ327741 RYL327741:RYM327741 SIH327741:SII327741 SSD327741:SSE327741 TBZ327741:TCA327741 TLV327741:TLW327741 TVR327741:TVS327741 UFN327741:UFO327741 UPJ327741:UPK327741 UZF327741:UZG327741 VJB327741:VJC327741 VSX327741:VSY327741 WCT327741:WCU327741 WMP327741:WMQ327741 WWL327741:WWM327741 AD393277:AE393277 JZ393277:KA393277 TV393277:TW393277 ADR393277:ADS393277 ANN393277:ANO393277 AXJ393277:AXK393277 BHF393277:BHG393277 BRB393277:BRC393277 CAX393277:CAY393277 CKT393277:CKU393277 CUP393277:CUQ393277 DEL393277:DEM393277 DOH393277:DOI393277 DYD393277:DYE393277 EHZ393277:EIA393277 ERV393277:ERW393277 FBR393277:FBS393277 FLN393277:FLO393277 FVJ393277:FVK393277 GFF393277:GFG393277 GPB393277:GPC393277 GYX393277:GYY393277 HIT393277:HIU393277 HSP393277:HSQ393277 ICL393277:ICM393277 IMH393277:IMI393277 IWD393277:IWE393277 JFZ393277:JGA393277 JPV393277:JPW393277 JZR393277:JZS393277 KJN393277:KJO393277 KTJ393277:KTK393277 LDF393277:LDG393277 LNB393277:LNC393277 LWX393277:LWY393277 MGT393277:MGU393277 MQP393277:MQQ393277 NAL393277:NAM393277 NKH393277:NKI393277 NUD393277:NUE393277 ODZ393277:OEA393277 ONV393277:ONW393277 OXR393277:OXS393277 PHN393277:PHO393277 PRJ393277:PRK393277 QBF393277:QBG393277 QLB393277:QLC393277 QUX393277:QUY393277 RET393277:REU393277 ROP393277:ROQ393277 RYL393277:RYM393277 SIH393277:SII393277 SSD393277:SSE393277 TBZ393277:TCA393277 TLV393277:TLW393277 TVR393277:TVS393277 UFN393277:UFO393277 UPJ393277:UPK393277 UZF393277:UZG393277 VJB393277:VJC393277 VSX393277:VSY393277 WCT393277:WCU393277 WMP393277:WMQ393277 WWL393277:WWM393277 AD458813:AE458813 JZ458813:KA458813 TV458813:TW458813 ADR458813:ADS458813 ANN458813:ANO458813 AXJ458813:AXK458813 BHF458813:BHG458813 BRB458813:BRC458813 CAX458813:CAY458813 CKT458813:CKU458813 CUP458813:CUQ458813 DEL458813:DEM458813 DOH458813:DOI458813 DYD458813:DYE458813 EHZ458813:EIA458813 ERV458813:ERW458813 FBR458813:FBS458813 FLN458813:FLO458813 FVJ458813:FVK458813 GFF458813:GFG458813 GPB458813:GPC458813 GYX458813:GYY458813 HIT458813:HIU458813 HSP458813:HSQ458813 ICL458813:ICM458813 IMH458813:IMI458813 IWD458813:IWE458813 JFZ458813:JGA458813 JPV458813:JPW458813 JZR458813:JZS458813 KJN458813:KJO458813 KTJ458813:KTK458813 LDF458813:LDG458813 LNB458813:LNC458813 LWX458813:LWY458813 MGT458813:MGU458813 MQP458813:MQQ458813 NAL458813:NAM458813 NKH458813:NKI458813 NUD458813:NUE458813 ODZ458813:OEA458813 ONV458813:ONW458813 OXR458813:OXS458813 PHN458813:PHO458813 PRJ458813:PRK458813 QBF458813:QBG458813 QLB458813:QLC458813 QUX458813:QUY458813 RET458813:REU458813 ROP458813:ROQ458813 RYL458813:RYM458813 SIH458813:SII458813 SSD458813:SSE458813 TBZ458813:TCA458813 TLV458813:TLW458813 TVR458813:TVS458813 UFN458813:UFO458813 UPJ458813:UPK458813 UZF458813:UZG458813 VJB458813:VJC458813 VSX458813:VSY458813 WCT458813:WCU458813 WMP458813:WMQ458813 WWL458813:WWM458813 AD524349:AE524349 JZ524349:KA524349 TV524349:TW524349 ADR524349:ADS524349 ANN524349:ANO524349 AXJ524349:AXK524349 BHF524349:BHG524349 BRB524349:BRC524349 CAX524349:CAY524349 CKT524349:CKU524349 CUP524349:CUQ524349 DEL524349:DEM524349 DOH524349:DOI524349 DYD524349:DYE524349 EHZ524349:EIA524349 ERV524349:ERW524349 FBR524349:FBS524349 FLN524349:FLO524349 FVJ524349:FVK524349 GFF524349:GFG524349 GPB524349:GPC524349 GYX524349:GYY524349 HIT524349:HIU524349 HSP524349:HSQ524349 ICL524349:ICM524349 IMH524349:IMI524349 IWD524349:IWE524349 JFZ524349:JGA524349 JPV524349:JPW524349 JZR524349:JZS524349 KJN524349:KJO524349 KTJ524349:KTK524349 LDF524349:LDG524349 LNB524349:LNC524349 LWX524349:LWY524349 MGT524349:MGU524349 MQP524349:MQQ524349 NAL524349:NAM524349 NKH524349:NKI524349 NUD524349:NUE524349 ODZ524349:OEA524349 ONV524349:ONW524349 OXR524349:OXS524349 PHN524349:PHO524349 PRJ524349:PRK524349 QBF524349:QBG524349 QLB524349:QLC524349 QUX524349:QUY524349 RET524349:REU524349 ROP524349:ROQ524349 RYL524349:RYM524349 SIH524349:SII524349 SSD524349:SSE524349 TBZ524349:TCA524349 TLV524349:TLW524349 TVR524349:TVS524349 UFN524349:UFO524349 UPJ524349:UPK524349 UZF524349:UZG524349 VJB524349:VJC524349 VSX524349:VSY524349 WCT524349:WCU524349 WMP524349:WMQ524349 WWL524349:WWM524349 AD589885:AE589885 JZ589885:KA589885 TV589885:TW589885 ADR589885:ADS589885 ANN589885:ANO589885 AXJ589885:AXK589885 BHF589885:BHG589885 BRB589885:BRC589885 CAX589885:CAY589885 CKT589885:CKU589885 CUP589885:CUQ589885 DEL589885:DEM589885 DOH589885:DOI589885 DYD589885:DYE589885 EHZ589885:EIA589885 ERV589885:ERW589885 FBR589885:FBS589885 FLN589885:FLO589885 FVJ589885:FVK589885 GFF589885:GFG589885 GPB589885:GPC589885 GYX589885:GYY589885 HIT589885:HIU589885 HSP589885:HSQ589885 ICL589885:ICM589885 IMH589885:IMI589885 IWD589885:IWE589885 JFZ589885:JGA589885 JPV589885:JPW589885 JZR589885:JZS589885 KJN589885:KJO589885 KTJ589885:KTK589885 LDF589885:LDG589885 LNB589885:LNC589885 LWX589885:LWY589885 MGT589885:MGU589885 MQP589885:MQQ589885 NAL589885:NAM589885 NKH589885:NKI589885 NUD589885:NUE589885 ODZ589885:OEA589885 ONV589885:ONW589885 OXR589885:OXS589885 PHN589885:PHO589885 PRJ589885:PRK589885 QBF589885:QBG589885 QLB589885:QLC589885 QUX589885:QUY589885 RET589885:REU589885 ROP589885:ROQ589885 RYL589885:RYM589885 SIH589885:SII589885 SSD589885:SSE589885 TBZ589885:TCA589885 TLV589885:TLW589885 TVR589885:TVS589885 UFN589885:UFO589885 UPJ589885:UPK589885 UZF589885:UZG589885 VJB589885:VJC589885 VSX589885:VSY589885 WCT589885:WCU589885 WMP589885:WMQ589885 WWL589885:WWM589885 AD655421:AE655421 JZ655421:KA655421 TV655421:TW655421 ADR655421:ADS655421 ANN655421:ANO655421 AXJ655421:AXK655421 BHF655421:BHG655421 BRB655421:BRC655421 CAX655421:CAY655421 CKT655421:CKU655421 CUP655421:CUQ655421 DEL655421:DEM655421 DOH655421:DOI655421 DYD655421:DYE655421 EHZ655421:EIA655421 ERV655421:ERW655421 FBR655421:FBS655421 FLN655421:FLO655421 FVJ655421:FVK655421 GFF655421:GFG655421 GPB655421:GPC655421 GYX655421:GYY655421 HIT655421:HIU655421 HSP655421:HSQ655421 ICL655421:ICM655421 IMH655421:IMI655421 IWD655421:IWE655421 JFZ655421:JGA655421 JPV655421:JPW655421 JZR655421:JZS655421 KJN655421:KJO655421 KTJ655421:KTK655421 LDF655421:LDG655421 LNB655421:LNC655421 LWX655421:LWY655421 MGT655421:MGU655421 MQP655421:MQQ655421 NAL655421:NAM655421 NKH655421:NKI655421 NUD655421:NUE655421 ODZ655421:OEA655421 ONV655421:ONW655421 OXR655421:OXS655421 PHN655421:PHO655421 PRJ655421:PRK655421 QBF655421:QBG655421 QLB655421:QLC655421 QUX655421:QUY655421 RET655421:REU655421 ROP655421:ROQ655421 RYL655421:RYM655421 SIH655421:SII655421 SSD655421:SSE655421 TBZ655421:TCA655421 TLV655421:TLW655421 TVR655421:TVS655421 UFN655421:UFO655421 UPJ655421:UPK655421 UZF655421:UZG655421 VJB655421:VJC655421 VSX655421:VSY655421 WCT655421:WCU655421 WMP655421:WMQ655421 WWL655421:WWM655421 AD720957:AE720957 JZ720957:KA720957 TV720957:TW720957 ADR720957:ADS720957 ANN720957:ANO720957 AXJ720957:AXK720957 BHF720957:BHG720957 BRB720957:BRC720957 CAX720957:CAY720957 CKT720957:CKU720957 CUP720957:CUQ720957 DEL720957:DEM720957 DOH720957:DOI720957 DYD720957:DYE720957 EHZ720957:EIA720957 ERV720957:ERW720957 FBR720957:FBS720957 FLN720957:FLO720957 FVJ720957:FVK720957 GFF720957:GFG720957 GPB720957:GPC720957 GYX720957:GYY720957 HIT720957:HIU720957 HSP720957:HSQ720957 ICL720957:ICM720957 IMH720957:IMI720957 IWD720957:IWE720957 JFZ720957:JGA720957 JPV720957:JPW720957 JZR720957:JZS720957 KJN720957:KJO720957 KTJ720957:KTK720957 LDF720957:LDG720957 LNB720957:LNC720957 LWX720957:LWY720957 MGT720957:MGU720957 MQP720957:MQQ720957 NAL720957:NAM720957 NKH720957:NKI720957 NUD720957:NUE720957 ODZ720957:OEA720957 ONV720957:ONW720957 OXR720957:OXS720957 PHN720957:PHO720957 PRJ720957:PRK720957 QBF720957:QBG720957 QLB720957:QLC720957 QUX720957:QUY720957 RET720957:REU720957 ROP720957:ROQ720957 RYL720957:RYM720957 SIH720957:SII720957 SSD720957:SSE720957 TBZ720957:TCA720957 TLV720957:TLW720957 TVR720957:TVS720957 UFN720957:UFO720957 UPJ720957:UPK720957 UZF720957:UZG720957 VJB720957:VJC720957 VSX720957:VSY720957 WCT720957:WCU720957 WMP720957:WMQ720957 WWL720957:WWM720957 AD786493:AE786493 JZ786493:KA786493 TV786493:TW786493 ADR786493:ADS786493 ANN786493:ANO786493 AXJ786493:AXK786493 BHF786493:BHG786493 BRB786493:BRC786493 CAX786493:CAY786493 CKT786493:CKU786493 CUP786493:CUQ786493 DEL786493:DEM786493 DOH786493:DOI786493 DYD786493:DYE786493 EHZ786493:EIA786493 ERV786493:ERW786493 FBR786493:FBS786493 FLN786493:FLO786493 FVJ786493:FVK786493 GFF786493:GFG786493 GPB786493:GPC786493 GYX786493:GYY786493 HIT786493:HIU786493 HSP786493:HSQ786493 ICL786493:ICM786493 IMH786493:IMI786493 IWD786493:IWE786493 JFZ786493:JGA786493 JPV786493:JPW786493 JZR786493:JZS786493 KJN786493:KJO786493 KTJ786493:KTK786493 LDF786493:LDG786493 LNB786493:LNC786493 LWX786493:LWY786493 MGT786493:MGU786493 MQP786493:MQQ786493 NAL786493:NAM786493 NKH786493:NKI786493 NUD786493:NUE786493 ODZ786493:OEA786493 ONV786493:ONW786493 OXR786493:OXS786493 PHN786493:PHO786493 PRJ786493:PRK786493 QBF786493:QBG786493 QLB786493:QLC786493 QUX786493:QUY786493 RET786493:REU786493 ROP786493:ROQ786493 RYL786493:RYM786493 SIH786493:SII786493 SSD786493:SSE786493 TBZ786493:TCA786493 TLV786493:TLW786493 TVR786493:TVS786493 UFN786493:UFO786493 UPJ786493:UPK786493 UZF786493:UZG786493 VJB786493:VJC786493 VSX786493:VSY786493 WCT786493:WCU786493 WMP786493:WMQ786493 WWL786493:WWM786493 AD852029:AE852029 JZ852029:KA852029 TV852029:TW852029 ADR852029:ADS852029 ANN852029:ANO852029 AXJ852029:AXK852029 BHF852029:BHG852029 BRB852029:BRC852029 CAX852029:CAY852029 CKT852029:CKU852029 CUP852029:CUQ852029 DEL852029:DEM852029 DOH852029:DOI852029 DYD852029:DYE852029 EHZ852029:EIA852029 ERV852029:ERW852029 FBR852029:FBS852029 FLN852029:FLO852029 FVJ852029:FVK852029 GFF852029:GFG852029 GPB852029:GPC852029 GYX852029:GYY852029 HIT852029:HIU852029 HSP852029:HSQ852029 ICL852029:ICM852029 IMH852029:IMI852029 IWD852029:IWE852029 JFZ852029:JGA852029 JPV852029:JPW852029 JZR852029:JZS852029 KJN852029:KJO852029 KTJ852029:KTK852029 LDF852029:LDG852029 LNB852029:LNC852029 LWX852029:LWY852029 MGT852029:MGU852029 MQP852029:MQQ852029 NAL852029:NAM852029 NKH852029:NKI852029 NUD852029:NUE852029 ODZ852029:OEA852029 ONV852029:ONW852029 OXR852029:OXS852029 PHN852029:PHO852029 PRJ852029:PRK852029 QBF852029:QBG852029 QLB852029:QLC852029 QUX852029:QUY852029 RET852029:REU852029 ROP852029:ROQ852029 RYL852029:RYM852029 SIH852029:SII852029 SSD852029:SSE852029 TBZ852029:TCA852029 TLV852029:TLW852029 TVR852029:TVS852029 UFN852029:UFO852029 UPJ852029:UPK852029 UZF852029:UZG852029 VJB852029:VJC852029 VSX852029:VSY852029 WCT852029:WCU852029 WMP852029:WMQ852029 WWL852029:WWM852029 AD917565:AE917565 JZ917565:KA917565 TV917565:TW917565 ADR917565:ADS917565 ANN917565:ANO917565 AXJ917565:AXK917565 BHF917565:BHG917565 BRB917565:BRC917565 CAX917565:CAY917565 CKT917565:CKU917565 CUP917565:CUQ917565 DEL917565:DEM917565 DOH917565:DOI917565 DYD917565:DYE917565 EHZ917565:EIA917565 ERV917565:ERW917565 FBR917565:FBS917565 FLN917565:FLO917565 FVJ917565:FVK917565 GFF917565:GFG917565 GPB917565:GPC917565 GYX917565:GYY917565 HIT917565:HIU917565 HSP917565:HSQ917565 ICL917565:ICM917565 IMH917565:IMI917565 IWD917565:IWE917565 JFZ917565:JGA917565 JPV917565:JPW917565 JZR917565:JZS917565 KJN917565:KJO917565 KTJ917565:KTK917565 LDF917565:LDG917565 LNB917565:LNC917565 LWX917565:LWY917565 MGT917565:MGU917565 MQP917565:MQQ917565 NAL917565:NAM917565 NKH917565:NKI917565 NUD917565:NUE917565 ODZ917565:OEA917565 ONV917565:ONW917565 OXR917565:OXS917565 PHN917565:PHO917565 PRJ917565:PRK917565 QBF917565:QBG917565 QLB917565:QLC917565 QUX917565:QUY917565 RET917565:REU917565 ROP917565:ROQ917565 RYL917565:RYM917565 SIH917565:SII917565 SSD917565:SSE917565 TBZ917565:TCA917565 TLV917565:TLW917565 TVR917565:TVS917565 UFN917565:UFO917565 UPJ917565:UPK917565 UZF917565:UZG917565 VJB917565:VJC917565 VSX917565:VSY917565 WCT917565:WCU917565 WMP917565:WMQ917565 WWL917565:WWM917565 AD983101:AE983101 JZ983101:KA983101 TV983101:TW983101 ADR983101:ADS983101 ANN983101:ANO983101 AXJ983101:AXK983101 BHF983101:BHG983101 BRB983101:BRC983101 CAX983101:CAY983101 CKT983101:CKU983101 CUP983101:CUQ983101 DEL983101:DEM983101 DOH983101:DOI983101 DYD983101:DYE983101 EHZ983101:EIA983101 ERV983101:ERW983101 FBR983101:FBS983101 FLN983101:FLO983101 FVJ983101:FVK983101 GFF983101:GFG983101 GPB983101:GPC983101 GYX983101:GYY983101 HIT983101:HIU983101 HSP983101:HSQ983101 ICL983101:ICM983101 IMH983101:IMI983101 IWD983101:IWE983101 JFZ983101:JGA983101 JPV983101:JPW983101 JZR983101:JZS983101 KJN983101:KJO983101 KTJ983101:KTK983101 LDF983101:LDG983101 LNB983101:LNC983101 LWX983101:LWY983101 MGT983101:MGU983101 MQP983101:MQQ983101 NAL983101:NAM983101 NKH983101:NKI983101 NUD983101:NUE983101 ODZ983101:OEA983101 ONV983101:ONW983101 OXR983101:OXS983101 PHN983101:PHO983101 PRJ983101:PRK983101 QBF983101:QBG983101 QLB983101:QLC983101 QUX983101:QUY983101 RET983101:REU983101 ROP983101:ROQ983101 RYL983101:RYM983101 SIH983101:SII983101 SSD983101:SSE983101 TBZ983101:TCA983101 TLV983101:TLW983101 TVR983101:TVS983101 UFN983101:UFO983101 UPJ983101:UPK983101 UZF983101:UZG983101 VJB983101:VJC983101 VSX983101:VSY983101 WCT983101:WCU983101 WMP983101:WMQ983101 WWL983101:WWM983101 T53:T54 JP53:JP54 TL53:TL54 ADH53:ADH54 AND53:AND54 AWZ53:AWZ54 BGV53:BGV54 BQR53:BQR54 CAN53:CAN54 CKJ53:CKJ54 CUF53:CUF54 DEB53:DEB54 DNX53:DNX54 DXT53:DXT54 EHP53:EHP54 ERL53:ERL54 FBH53:FBH54 FLD53:FLD54 FUZ53:FUZ54 GEV53:GEV54 GOR53:GOR54 GYN53:GYN54 HIJ53:HIJ54 HSF53:HSF54 ICB53:ICB54 ILX53:ILX54 IVT53:IVT54 JFP53:JFP54 JPL53:JPL54 JZH53:JZH54 KJD53:KJD54 KSZ53:KSZ54 LCV53:LCV54 LMR53:LMR54 LWN53:LWN54 MGJ53:MGJ54 MQF53:MQF54 NAB53:NAB54 NJX53:NJX54 NTT53:NTT54 ODP53:ODP54 ONL53:ONL54 OXH53:OXH54 PHD53:PHD54 PQZ53:PQZ54 QAV53:QAV54 QKR53:QKR54 QUN53:QUN54 REJ53:REJ54 ROF53:ROF54 RYB53:RYB54 SHX53:SHX54 SRT53:SRT54 TBP53:TBP54 TLL53:TLL54 TVH53:TVH54 UFD53:UFD54 UOZ53:UOZ54 UYV53:UYV54 VIR53:VIR54 VSN53:VSN54 WCJ53:WCJ54 WMF53:WMF54 WWB53:WWB54 T65589:T65590 JP65589:JP65590 TL65589:TL65590 ADH65589:ADH65590 AND65589:AND65590 AWZ65589:AWZ65590 BGV65589:BGV65590 BQR65589:BQR65590 CAN65589:CAN65590 CKJ65589:CKJ65590 CUF65589:CUF65590 DEB65589:DEB65590 DNX65589:DNX65590 DXT65589:DXT65590 EHP65589:EHP65590 ERL65589:ERL65590 FBH65589:FBH65590 FLD65589:FLD65590 FUZ65589:FUZ65590 GEV65589:GEV65590 GOR65589:GOR65590 GYN65589:GYN65590 HIJ65589:HIJ65590 HSF65589:HSF65590 ICB65589:ICB65590 ILX65589:ILX65590 IVT65589:IVT65590 JFP65589:JFP65590 JPL65589:JPL65590 JZH65589:JZH65590 KJD65589:KJD65590 KSZ65589:KSZ65590 LCV65589:LCV65590 LMR65589:LMR65590 LWN65589:LWN65590 MGJ65589:MGJ65590 MQF65589:MQF65590 NAB65589:NAB65590 NJX65589:NJX65590 NTT65589:NTT65590 ODP65589:ODP65590 ONL65589:ONL65590 OXH65589:OXH65590 PHD65589:PHD65590 PQZ65589:PQZ65590 QAV65589:QAV65590 QKR65589:QKR65590 QUN65589:QUN65590 REJ65589:REJ65590 ROF65589:ROF65590 RYB65589:RYB65590 SHX65589:SHX65590 SRT65589:SRT65590 TBP65589:TBP65590 TLL65589:TLL65590 TVH65589:TVH65590 UFD65589:UFD65590 UOZ65589:UOZ65590 UYV65589:UYV65590 VIR65589:VIR65590 VSN65589:VSN65590 WCJ65589:WCJ65590 WMF65589:WMF65590 WWB65589:WWB65590 T131125:T131126 JP131125:JP131126 TL131125:TL131126 ADH131125:ADH131126 AND131125:AND131126 AWZ131125:AWZ131126 BGV131125:BGV131126 BQR131125:BQR131126 CAN131125:CAN131126 CKJ131125:CKJ131126 CUF131125:CUF131126 DEB131125:DEB131126 DNX131125:DNX131126 DXT131125:DXT131126 EHP131125:EHP131126 ERL131125:ERL131126 FBH131125:FBH131126 FLD131125:FLD131126 FUZ131125:FUZ131126 GEV131125:GEV131126 GOR131125:GOR131126 GYN131125:GYN131126 HIJ131125:HIJ131126 HSF131125:HSF131126 ICB131125:ICB131126 ILX131125:ILX131126 IVT131125:IVT131126 JFP131125:JFP131126 JPL131125:JPL131126 JZH131125:JZH131126 KJD131125:KJD131126 KSZ131125:KSZ131126 LCV131125:LCV131126 LMR131125:LMR131126 LWN131125:LWN131126 MGJ131125:MGJ131126 MQF131125:MQF131126 NAB131125:NAB131126 NJX131125:NJX131126 NTT131125:NTT131126 ODP131125:ODP131126 ONL131125:ONL131126 OXH131125:OXH131126 PHD131125:PHD131126 PQZ131125:PQZ131126 QAV131125:QAV131126 QKR131125:QKR131126 QUN131125:QUN131126 REJ131125:REJ131126 ROF131125:ROF131126 RYB131125:RYB131126 SHX131125:SHX131126 SRT131125:SRT131126 TBP131125:TBP131126 TLL131125:TLL131126 TVH131125:TVH131126 UFD131125:UFD131126 UOZ131125:UOZ131126 UYV131125:UYV131126 VIR131125:VIR131126 VSN131125:VSN131126 WCJ131125:WCJ131126 WMF131125:WMF131126 WWB131125:WWB131126 T196661:T196662 JP196661:JP196662 TL196661:TL196662 ADH196661:ADH196662 AND196661:AND196662 AWZ196661:AWZ196662 BGV196661:BGV196662 BQR196661:BQR196662 CAN196661:CAN196662 CKJ196661:CKJ196662 CUF196661:CUF196662 DEB196661:DEB196662 DNX196661:DNX196662 DXT196661:DXT196662 EHP196661:EHP196662 ERL196661:ERL196662 FBH196661:FBH196662 FLD196661:FLD196662 FUZ196661:FUZ196662 GEV196661:GEV196662 GOR196661:GOR196662 GYN196661:GYN196662 HIJ196661:HIJ196662 HSF196661:HSF196662 ICB196661:ICB196662 ILX196661:ILX196662 IVT196661:IVT196662 JFP196661:JFP196662 JPL196661:JPL196662 JZH196661:JZH196662 KJD196661:KJD196662 KSZ196661:KSZ196662 LCV196661:LCV196662 LMR196661:LMR196662 LWN196661:LWN196662 MGJ196661:MGJ196662 MQF196661:MQF196662 NAB196661:NAB196662 NJX196661:NJX196662 NTT196661:NTT196662 ODP196661:ODP196662 ONL196661:ONL196662 OXH196661:OXH196662 PHD196661:PHD196662 PQZ196661:PQZ196662 QAV196661:QAV196662 QKR196661:QKR196662 QUN196661:QUN196662 REJ196661:REJ196662 ROF196661:ROF196662 RYB196661:RYB196662 SHX196661:SHX196662 SRT196661:SRT196662 TBP196661:TBP196662 TLL196661:TLL196662 TVH196661:TVH196662 UFD196661:UFD196662 UOZ196661:UOZ196662 UYV196661:UYV196662 VIR196661:VIR196662 VSN196661:VSN196662 WCJ196661:WCJ196662 WMF196661:WMF196662 WWB196661:WWB196662 T262197:T262198 JP262197:JP262198 TL262197:TL262198 ADH262197:ADH262198 AND262197:AND262198 AWZ262197:AWZ262198 BGV262197:BGV262198 BQR262197:BQR262198 CAN262197:CAN262198 CKJ262197:CKJ262198 CUF262197:CUF262198 DEB262197:DEB262198 DNX262197:DNX262198 DXT262197:DXT262198 EHP262197:EHP262198 ERL262197:ERL262198 FBH262197:FBH262198 FLD262197:FLD262198 FUZ262197:FUZ262198 GEV262197:GEV262198 GOR262197:GOR262198 GYN262197:GYN262198 HIJ262197:HIJ262198 HSF262197:HSF262198 ICB262197:ICB262198 ILX262197:ILX262198 IVT262197:IVT262198 JFP262197:JFP262198 JPL262197:JPL262198 JZH262197:JZH262198 KJD262197:KJD262198 KSZ262197:KSZ262198 LCV262197:LCV262198 LMR262197:LMR262198 LWN262197:LWN262198 MGJ262197:MGJ262198 MQF262197:MQF262198 NAB262197:NAB262198 NJX262197:NJX262198 NTT262197:NTT262198 ODP262197:ODP262198 ONL262197:ONL262198 OXH262197:OXH262198 PHD262197:PHD262198 PQZ262197:PQZ262198 QAV262197:QAV262198 QKR262197:QKR262198 QUN262197:QUN262198 REJ262197:REJ262198 ROF262197:ROF262198 RYB262197:RYB262198 SHX262197:SHX262198 SRT262197:SRT262198 TBP262197:TBP262198 TLL262197:TLL262198 TVH262197:TVH262198 UFD262197:UFD262198 UOZ262197:UOZ262198 UYV262197:UYV262198 VIR262197:VIR262198 VSN262197:VSN262198 WCJ262197:WCJ262198 WMF262197:WMF262198 WWB262197:WWB262198 T327733:T327734 JP327733:JP327734 TL327733:TL327734 ADH327733:ADH327734 AND327733:AND327734 AWZ327733:AWZ327734 BGV327733:BGV327734 BQR327733:BQR327734 CAN327733:CAN327734 CKJ327733:CKJ327734 CUF327733:CUF327734 DEB327733:DEB327734 DNX327733:DNX327734 DXT327733:DXT327734 EHP327733:EHP327734 ERL327733:ERL327734 FBH327733:FBH327734 FLD327733:FLD327734 FUZ327733:FUZ327734 GEV327733:GEV327734 GOR327733:GOR327734 GYN327733:GYN327734 HIJ327733:HIJ327734 HSF327733:HSF327734 ICB327733:ICB327734 ILX327733:ILX327734 IVT327733:IVT327734 JFP327733:JFP327734 JPL327733:JPL327734 JZH327733:JZH327734 KJD327733:KJD327734 KSZ327733:KSZ327734 LCV327733:LCV327734 LMR327733:LMR327734 LWN327733:LWN327734 MGJ327733:MGJ327734 MQF327733:MQF327734 NAB327733:NAB327734 NJX327733:NJX327734 NTT327733:NTT327734 ODP327733:ODP327734 ONL327733:ONL327734 OXH327733:OXH327734 PHD327733:PHD327734 PQZ327733:PQZ327734 QAV327733:QAV327734 QKR327733:QKR327734 QUN327733:QUN327734 REJ327733:REJ327734 ROF327733:ROF327734 RYB327733:RYB327734 SHX327733:SHX327734 SRT327733:SRT327734 TBP327733:TBP327734 TLL327733:TLL327734 TVH327733:TVH327734 UFD327733:UFD327734 UOZ327733:UOZ327734 UYV327733:UYV327734 VIR327733:VIR327734 VSN327733:VSN327734 WCJ327733:WCJ327734 WMF327733:WMF327734 WWB327733:WWB327734 T393269:T393270 JP393269:JP393270 TL393269:TL393270 ADH393269:ADH393270 AND393269:AND393270 AWZ393269:AWZ393270 BGV393269:BGV393270 BQR393269:BQR393270 CAN393269:CAN393270 CKJ393269:CKJ393270 CUF393269:CUF393270 DEB393269:DEB393270 DNX393269:DNX393270 DXT393269:DXT393270 EHP393269:EHP393270 ERL393269:ERL393270 FBH393269:FBH393270 FLD393269:FLD393270 FUZ393269:FUZ393270 GEV393269:GEV393270 GOR393269:GOR393270 GYN393269:GYN393270 HIJ393269:HIJ393270 HSF393269:HSF393270 ICB393269:ICB393270 ILX393269:ILX393270 IVT393269:IVT393270 JFP393269:JFP393270 JPL393269:JPL393270 JZH393269:JZH393270 KJD393269:KJD393270 KSZ393269:KSZ393270 LCV393269:LCV393270 LMR393269:LMR393270 LWN393269:LWN393270 MGJ393269:MGJ393270 MQF393269:MQF393270 NAB393269:NAB393270 NJX393269:NJX393270 NTT393269:NTT393270 ODP393269:ODP393270 ONL393269:ONL393270 OXH393269:OXH393270 PHD393269:PHD393270 PQZ393269:PQZ393270 QAV393269:QAV393270 QKR393269:QKR393270 QUN393269:QUN393270 REJ393269:REJ393270 ROF393269:ROF393270 RYB393269:RYB393270 SHX393269:SHX393270 SRT393269:SRT393270 TBP393269:TBP393270 TLL393269:TLL393270 TVH393269:TVH393270 UFD393269:UFD393270 UOZ393269:UOZ393270 UYV393269:UYV393270 VIR393269:VIR393270 VSN393269:VSN393270 WCJ393269:WCJ393270 WMF393269:WMF393270 WWB393269:WWB393270 T458805:T458806 JP458805:JP458806 TL458805:TL458806 ADH458805:ADH458806 AND458805:AND458806 AWZ458805:AWZ458806 BGV458805:BGV458806 BQR458805:BQR458806 CAN458805:CAN458806 CKJ458805:CKJ458806 CUF458805:CUF458806 DEB458805:DEB458806 DNX458805:DNX458806 DXT458805:DXT458806 EHP458805:EHP458806 ERL458805:ERL458806 FBH458805:FBH458806 FLD458805:FLD458806 FUZ458805:FUZ458806 GEV458805:GEV458806 GOR458805:GOR458806 GYN458805:GYN458806 HIJ458805:HIJ458806 HSF458805:HSF458806 ICB458805:ICB458806 ILX458805:ILX458806 IVT458805:IVT458806 JFP458805:JFP458806 JPL458805:JPL458806 JZH458805:JZH458806 KJD458805:KJD458806 KSZ458805:KSZ458806 LCV458805:LCV458806 LMR458805:LMR458806 LWN458805:LWN458806 MGJ458805:MGJ458806 MQF458805:MQF458806 NAB458805:NAB458806 NJX458805:NJX458806 NTT458805:NTT458806 ODP458805:ODP458806 ONL458805:ONL458806 OXH458805:OXH458806 PHD458805:PHD458806 PQZ458805:PQZ458806 QAV458805:QAV458806 QKR458805:QKR458806 QUN458805:QUN458806 REJ458805:REJ458806 ROF458805:ROF458806 RYB458805:RYB458806 SHX458805:SHX458806 SRT458805:SRT458806 TBP458805:TBP458806 TLL458805:TLL458806 TVH458805:TVH458806 UFD458805:UFD458806 UOZ458805:UOZ458806 UYV458805:UYV458806 VIR458805:VIR458806 VSN458805:VSN458806 WCJ458805:WCJ458806 WMF458805:WMF458806 WWB458805:WWB458806 T524341:T524342 JP524341:JP524342 TL524341:TL524342 ADH524341:ADH524342 AND524341:AND524342 AWZ524341:AWZ524342 BGV524341:BGV524342 BQR524341:BQR524342 CAN524341:CAN524342 CKJ524341:CKJ524342 CUF524341:CUF524342 DEB524341:DEB524342 DNX524341:DNX524342 DXT524341:DXT524342 EHP524341:EHP524342 ERL524341:ERL524342 FBH524341:FBH524342 FLD524341:FLD524342 FUZ524341:FUZ524342 GEV524341:GEV524342 GOR524341:GOR524342 GYN524341:GYN524342 HIJ524341:HIJ524342 HSF524341:HSF524342 ICB524341:ICB524342 ILX524341:ILX524342 IVT524341:IVT524342 JFP524341:JFP524342 JPL524341:JPL524342 JZH524341:JZH524342 KJD524341:KJD524342 KSZ524341:KSZ524342 LCV524341:LCV524342 LMR524341:LMR524342 LWN524341:LWN524342 MGJ524341:MGJ524342 MQF524341:MQF524342 NAB524341:NAB524342 NJX524341:NJX524342 NTT524341:NTT524342 ODP524341:ODP524342 ONL524341:ONL524342 OXH524341:OXH524342 PHD524341:PHD524342 PQZ524341:PQZ524342 QAV524341:QAV524342 QKR524341:QKR524342 QUN524341:QUN524342 REJ524341:REJ524342 ROF524341:ROF524342 RYB524341:RYB524342 SHX524341:SHX524342 SRT524341:SRT524342 TBP524341:TBP524342 TLL524341:TLL524342 TVH524341:TVH524342 UFD524341:UFD524342 UOZ524341:UOZ524342 UYV524341:UYV524342 VIR524341:VIR524342 VSN524341:VSN524342 WCJ524341:WCJ524342 WMF524341:WMF524342 WWB524341:WWB524342 T589877:T589878 JP589877:JP589878 TL589877:TL589878 ADH589877:ADH589878 AND589877:AND589878 AWZ589877:AWZ589878 BGV589877:BGV589878 BQR589877:BQR589878 CAN589877:CAN589878 CKJ589877:CKJ589878 CUF589877:CUF589878 DEB589877:DEB589878 DNX589877:DNX589878 DXT589877:DXT589878 EHP589877:EHP589878 ERL589877:ERL589878 FBH589877:FBH589878 FLD589877:FLD589878 FUZ589877:FUZ589878 GEV589877:GEV589878 GOR589877:GOR589878 GYN589877:GYN589878 HIJ589877:HIJ589878 HSF589877:HSF589878 ICB589877:ICB589878 ILX589877:ILX589878 IVT589877:IVT589878 JFP589877:JFP589878 JPL589877:JPL589878 JZH589877:JZH589878 KJD589877:KJD589878 KSZ589877:KSZ589878 LCV589877:LCV589878 LMR589877:LMR589878 LWN589877:LWN589878 MGJ589877:MGJ589878 MQF589877:MQF589878 NAB589877:NAB589878 NJX589877:NJX589878 NTT589877:NTT589878 ODP589877:ODP589878 ONL589877:ONL589878 OXH589877:OXH589878 PHD589877:PHD589878 PQZ589877:PQZ589878 QAV589877:QAV589878 QKR589877:QKR589878 QUN589877:QUN589878 REJ589877:REJ589878 ROF589877:ROF589878 RYB589877:RYB589878 SHX589877:SHX589878 SRT589877:SRT589878 TBP589877:TBP589878 TLL589877:TLL589878 TVH589877:TVH589878 UFD589877:UFD589878 UOZ589877:UOZ589878 UYV589877:UYV589878 VIR589877:VIR589878 VSN589877:VSN589878 WCJ589877:WCJ589878 WMF589877:WMF589878 WWB589877:WWB589878 T655413:T655414 JP655413:JP655414 TL655413:TL655414 ADH655413:ADH655414 AND655413:AND655414 AWZ655413:AWZ655414 BGV655413:BGV655414 BQR655413:BQR655414 CAN655413:CAN655414 CKJ655413:CKJ655414 CUF655413:CUF655414 DEB655413:DEB655414 DNX655413:DNX655414 DXT655413:DXT655414 EHP655413:EHP655414 ERL655413:ERL655414 FBH655413:FBH655414 FLD655413:FLD655414 FUZ655413:FUZ655414 GEV655413:GEV655414 GOR655413:GOR655414 GYN655413:GYN655414 HIJ655413:HIJ655414 HSF655413:HSF655414 ICB655413:ICB655414 ILX655413:ILX655414 IVT655413:IVT655414 JFP655413:JFP655414 JPL655413:JPL655414 JZH655413:JZH655414 KJD655413:KJD655414 KSZ655413:KSZ655414 LCV655413:LCV655414 LMR655413:LMR655414 LWN655413:LWN655414 MGJ655413:MGJ655414 MQF655413:MQF655414 NAB655413:NAB655414 NJX655413:NJX655414 NTT655413:NTT655414 ODP655413:ODP655414 ONL655413:ONL655414 OXH655413:OXH655414 PHD655413:PHD655414 PQZ655413:PQZ655414 QAV655413:QAV655414 QKR655413:QKR655414 QUN655413:QUN655414 REJ655413:REJ655414 ROF655413:ROF655414 RYB655413:RYB655414 SHX655413:SHX655414 SRT655413:SRT655414 TBP655413:TBP655414 TLL655413:TLL655414 TVH655413:TVH655414 UFD655413:UFD655414 UOZ655413:UOZ655414 UYV655413:UYV655414 VIR655413:VIR655414 VSN655413:VSN655414 WCJ655413:WCJ655414 WMF655413:WMF655414 WWB655413:WWB655414 T720949:T720950 JP720949:JP720950 TL720949:TL720950 ADH720949:ADH720950 AND720949:AND720950 AWZ720949:AWZ720950 BGV720949:BGV720950 BQR720949:BQR720950 CAN720949:CAN720950 CKJ720949:CKJ720950 CUF720949:CUF720950 DEB720949:DEB720950 DNX720949:DNX720950 DXT720949:DXT720950 EHP720949:EHP720950 ERL720949:ERL720950 FBH720949:FBH720950 FLD720949:FLD720950 FUZ720949:FUZ720950 GEV720949:GEV720950 GOR720949:GOR720950 GYN720949:GYN720950 HIJ720949:HIJ720950 HSF720949:HSF720950 ICB720949:ICB720950 ILX720949:ILX720950 IVT720949:IVT720950 JFP720949:JFP720950 JPL720949:JPL720950 JZH720949:JZH720950 KJD720949:KJD720950 KSZ720949:KSZ720950 LCV720949:LCV720950 LMR720949:LMR720950 LWN720949:LWN720950 MGJ720949:MGJ720950 MQF720949:MQF720950 NAB720949:NAB720950 NJX720949:NJX720950 NTT720949:NTT720950 ODP720949:ODP720950 ONL720949:ONL720950 OXH720949:OXH720950 PHD720949:PHD720950 PQZ720949:PQZ720950 QAV720949:QAV720950 QKR720949:QKR720950 QUN720949:QUN720950 REJ720949:REJ720950 ROF720949:ROF720950 RYB720949:RYB720950 SHX720949:SHX720950 SRT720949:SRT720950 TBP720949:TBP720950 TLL720949:TLL720950 TVH720949:TVH720950 UFD720949:UFD720950 UOZ720949:UOZ720950 UYV720949:UYV720950 VIR720949:VIR720950 VSN720949:VSN720950 WCJ720949:WCJ720950 WMF720949:WMF720950 WWB720949:WWB720950 T786485:T786486 JP786485:JP786486 TL786485:TL786486 ADH786485:ADH786486 AND786485:AND786486 AWZ786485:AWZ786486 BGV786485:BGV786486 BQR786485:BQR786486 CAN786485:CAN786486 CKJ786485:CKJ786486 CUF786485:CUF786486 DEB786485:DEB786486 DNX786485:DNX786486 DXT786485:DXT786486 EHP786485:EHP786486 ERL786485:ERL786486 FBH786485:FBH786486 FLD786485:FLD786486 FUZ786485:FUZ786486 GEV786485:GEV786486 GOR786485:GOR786486 GYN786485:GYN786486 HIJ786485:HIJ786486 HSF786485:HSF786486 ICB786485:ICB786486 ILX786485:ILX786486 IVT786485:IVT786486 JFP786485:JFP786486 JPL786485:JPL786486 JZH786485:JZH786486 KJD786485:KJD786486 KSZ786485:KSZ786486 LCV786485:LCV786486 LMR786485:LMR786486 LWN786485:LWN786486 MGJ786485:MGJ786486 MQF786485:MQF786486 NAB786485:NAB786486 NJX786485:NJX786486 NTT786485:NTT786486 ODP786485:ODP786486 ONL786485:ONL786486 OXH786485:OXH786486 PHD786485:PHD786486 PQZ786485:PQZ786486 QAV786485:QAV786486 QKR786485:QKR786486 QUN786485:QUN786486 REJ786485:REJ786486 ROF786485:ROF786486 RYB786485:RYB786486 SHX786485:SHX786486 SRT786485:SRT786486 TBP786485:TBP786486 TLL786485:TLL786486 TVH786485:TVH786486 UFD786485:UFD786486 UOZ786485:UOZ786486 UYV786485:UYV786486 VIR786485:VIR786486 VSN786485:VSN786486 WCJ786485:WCJ786486 WMF786485:WMF786486 WWB786485:WWB786486 T852021:T852022 JP852021:JP852022 TL852021:TL852022 ADH852021:ADH852022 AND852021:AND852022 AWZ852021:AWZ852022 BGV852021:BGV852022 BQR852021:BQR852022 CAN852021:CAN852022 CKJ852021:CKJ852022 CUF852021:CUF852022 DEB852021:DEB852022 DNX852021:DNX852022 DXT852021:DXT852022 EHP852021:EHP852022 ERL852021:ERL852022 FBH852021:FBH852022 FLD852021:FLD852022 FUZ852021:FUZ852022 GEV852021:GEV852022 GOR852021:GOR852022 GYN852021:GYN852022 HIJ852021:HIJ852022 HSF852021:HSF852022 ICB852021:ICB852022 ILX852021:ILX852022 IVT852021:IVT852022 JFP852021:JFP852022 JPL852021:JPL852022 JZH852021:JZH852022 KJD852021:KJD852022 KSZ852021:KSZ852022 LCV852021:LCV852022 LMR852021:LMR852022 LWN852021:LWN852022 MGJ852021:MGJ852022 MQF852021:MQF852022 NAB852021:NAB852022 NJX852021:NJX852022 NTT852021:NTT852022 ODP852021:ODP852022 ONL852021:ONL852022 OXH852021:OXH852022 PHD852021:PHD852022 PQZ852021:PQZ852022 QAV852021:QAV852022 QKR852021:QKR852022 QUN852021:QUN852022 REJ852021:REJ852022 ROF852021:ROF852022 RYB852021:RYB852022 SHX852021:SHX852022 SRT852021:SRT852022 TBP852021:TBP852022 TLL852021:TLL852022 TVH852021:TVH852022 UFD852021:UFD852022 UOZ852021:UOZ852022 UYV852021:UYV852022 VIR852021:VIR852022 VSN852021:VSN852022 WCJ852021:WCJ852022 WMF852021:WMF852022 WWB852021:WWB852022 T917557:T917558 JP917557:JP917558 TL917557:TL917558 ADH917557:ADH917558 AND917557:AND917558 AWZ917557:AWZ917558 BGV917557:BGV917558 BQR917557:BQR917558 CAN917557:CAN917558 CKJ917557:CKJ917558 CUF917557:CUF917558 DEB917557:DEB917558 DNX917557:DNX917558 DXT917557:DXT917558 EHP917557:EHP917558 ERL917557:ERL917558 FBH917557:FBH917558 FLD917557:FLD917558 FUZ917557:FUZ917558 GEV917557:GEV917558 GOR917557:GOR917558 GYN917557:GYN917558 HIJ917557:HIJ917558 HSF917557:HSF917558 ICB917557:ICB917558 ILX917557:ILX917558 IVT917557:IVT917558 JFP917557:JFP917558 JPL917557:JPL917558 JZH917557:JZH917558 KJD917557:KJD917558 KSZ917557:KSZ917558 LCV917557:LCV917558 LMR917557:LMR917558 LWN917557:LWN917558 MGJ917557:MGJ917558 MQF917557:MQF917558 NAB917557:NAB917558 NJX917557:NJX917558 NTT917557:NTT917558 ODP917557:ODP917558 ONL917557:ONL917558 OXH917557:OXH917558 PHD917557:PHD917558 PQZ917557:PQZ917558 QAV917557:QAV917558 QKR917557:QKR917558 QUN917557:QUN917558 REJ917557:REJ917558 ROF917557:ROF917558 RYB917557:RYB917558 SHX917557:SHX917558 SRT917557:SRT917558 TBP917557:TBP917558 TLL917557:TLL917558 TVH917557:TVH917558 UFD917557:UFD917558 UOZ917557:UOZ917558 UYV917557:UYV917558 VIR917557:VIR917558 VSN917557:VSN917558 WCJ917557:WCJ917558 WMF917557:WMF917558 WWB917557:WWB917558 T983093:T983094 JP983093:JP983094 TL983093:TL983094 ADH983093:ADH983094 AND983093:AND983094 AWZ983093:AWZ983094 BGV983093:BGV983094 BQR983093:BQR983094 CAN983093:CAN983094 CKJ983093:CKJ983094 CUF983093:CUF983094 DEB983093:DEB983094 DNX983093:DNX983094 DXT983093:DXT983094 EHP983093:EHP983094 ERL983093:ERL983094 FBH983093:FBH983094 FLD983093:FLD983094 FUZ983093:FUZ983094 GEV983093:GEV983094 GOR983093:GOR983094 GYN983093:GYN983094 HIJ983093:HIJ983094 HSF983093:HSF983094 ICB983093:ICB983094 ILX983093:ILX983094 IVT983093:IVT983094 JFP983093:JFP983094 JPL983093:JPL983094 JZH983093:JZH983094 KJD983093:KJD983094 KSZ983093:KSZ983094 LCV983093:LCV983094 LMR983093:LMR983094 LWN983093:LWN983094 MGJ983093:MGJ983094 MQF983093:MQF983094 NAB983093:NAB983094 NJX983093:NJX983094 NTT983093:NTT983094 ODP983093:ODP983094 ONL983093:ONL983094 OXH983093:OXH983094 PHD983093:PHD983094 PQZ983093:PQZ983094 QAV983093:QAV983094 QKR983093:QKR983094 QUN983093:QUN983094 REJ983093:REJ983094 ROF983093:ROF983094 RYB983093:RYB983094 SHX983093:SHX983094 SRT983093:SRT983094 TBP983093:TBP983094 TLL983093:TLL983094 TVH983093:TVH983094 UFD983093:UFD983094 UOZ983093:UOZ983094 UYV983093:UYV983094 VIR983093:VIR983094 VSN983093:VSN983094 WCJ983093:WCJ983094 WMF983093:WMF983094 WWB983093:WWB983094 R61:S61 JN61:JO61 TJ61:TK61 ADF61:ADG61 ANB61:ANC61 AWX61:AWY61 BGT61:BGU61 BQP61:BQQ61 CAL61:CAM61 CKH61:CKI61 CUD61:CUE61 DDZ61:DEA61 DNV61:DNW61 DXR61:DXS61 EHN61:EHO61 ERJ61:ERK61 FBF61:FBG61 FLB61:FLC61 FUX61:FUY61 GET61:GEU61 GOP61:GOQ61 GYL61:GYM61 HIH61:HII61 HSD61:HSE61 IBZ61:ICA61 ILV61:ILW61 IVR61:IVS61 JFN61:JFO61 JPJ61:JPK61 JZF61:JZG61 KJB61:KJC61 KSX61:KSY61 LCT61:LCU61 LMP61:LMQ61 LWL61:LWM61 MGH61:MGI61 MQD61:MQE61 MZZ61:NAA61 NJV61:NJW61 NTR61:NTS61 ODN61:ODO61 ONJ61:ONK61 OXF61:OXG61 PHB61:PHC61 PQX61:PQY61 QAT61:QAU61 QKP61:QKQ61 QUL61:QUM61 REH61:REI61 ROD61:ROE61 RXZ61:RYA61 SHV61:SHW61 SRR61:SRS61 TBN61:TBO61 TLJ61:TLK61 TVF61:TVG61 UFB61:UFC61 UOX61:UOY61 UYT61:UYU61 VIP61:VIQ61 VSL61:VSM61 WCH61:WCI61 WMD61:WME61 WVZ61:WWA61 R65597:S65597 JN65597:JO65597 TJ65597:TK65597 ADF65597:ADG65597 ANB65597:ANC65597 AWX65597:AWY65597 BGT65597:BGU65597 BQP65597:BQQ65597 CAL65597:CAM65597 CKH65597:CKI65597 CUD65597:CUE65597 DDZ65597:DEA65597 DNV65597:DNW65597 DXR65597:DXS65597 EHN65597:EHO65597 ERJ65597:ERK65597 FBF65597:FBG65597 FLB65597:FLC65597 FUX65597:FUY65597 GET65597:GEU65597 GOP65597:GOQ65597 GYL65597:GYM65597 HIH65597:HII65597 HSD65597:HSE65597 IBZ65597:ICA65597 ILV65597:ILW65597 IVR65597:IVS65597 JFN65597:JFO65597 JPJ65597:JPK65597 JZF65597:JZG65597 KJB65597:KJC65597 KSX65597:KSY65597 LCT65597:LCU65597 LMP65597:LMQ65597 LWL65597:LWM65597 MGH65597:MGI65597 MQD65597:MQE65597 MZZ65597:NAA65597 NJV65597:NJW65597 NTR65597:NTS65597 ODN65597:ODO65597 ONJ65597:ONK65597 OXF65597:OXG65597 PHB65597:PHC65597 PQX65597:PQY65597 QAT65597:QAU65597 QKP65597:QKQ65597 QUL65597:QUM65597 REH65597:REI65597 ROD65597:ROE65597 RXZ65597:RYA65597 SHV65597:SHW65597 SRR65597:SRS65597 TBN65597:TBO65597 TLJ65597:TLK65597 TVF65597:TVG65597 UFB65597:UFC65597 UOX65597:UOY65597 UYT65597:UYU65597 VIP65597:VIQ65597 VSL65597:VSM65597 WCH65597:WCI65597 WMD65597:WME65597 WVZ65597:WWA65597 R131133:S131133 JN131133:JO131133 TJ131133:TK131133 ADF131133:ADG131133 ANB131133:ANC131133 AWX131133:AWY131133 BGT131133:BGU131133 BQP131133:BQQ131133 CAL131133:CAM131133 CKH131133:CKI131133 CUD131133:CUE131133 DDZ131133:DEA131133 DNV131133:DNW131133 DXR131133:DXS131133 EHN131133:EHO131133 ERJ131133:ERK131133 FBF131133:FBG131133 FLB131133:FLC131133 FUX131133:FUY131133 GET131133:GEU131133 GOP131133:GOQ131133 GYL131133:GYM131133 HIH131133:HII131133 HSD131133:HSE131133 IBZ131133:ICA131133 ILV131133:ILW131133 IVR131133:IVS131133 JFN131133:JFO131133 JPJ131133:JPK131133 JZF131133:JZG131133 KJB131133:KJC131133 KSX131133:KSY131133 LCT131133:LCU131133 LMP131133:LMQ131133 LWL131133:LWM131133 MGH131133:MGI131133 MQD131133:MQE131133 MZZ131133:NAA131133 NJV131133:NJW131133 NTR131133:NTS131133 ODN131133:ODO131133 ONJ131133:ONK131133 OXF131133:OXG131133 PHB131133:PHC131133 PQX131133:PQY131133 QAT131133:QAU131133 QKP131133:QKQ131133 QUL131133:QUM131133 REH131133:REI131133 ROD131133:ROE131133 RXZ131133:RYA131133 SHV131133:SHW131133 SRR131133:SRS131133 TBN131133:TBO131133 TLJ131133:TLK131133 TVF131133:TVG131133 UFB131133:UFC131133 UOX131133:UOY131133 UYT131133:UYU131133 VIP131133:VIQ131133 VSL131133:VSM131133 WCH131133:WCI131133 WMD131133:WME131133 WVZ131133:WWA131133 R196669:S196669 JN196669:JO196669 TJ196669:TK196669 ADF196669:ADG196669 ANB196669:ANC196669 AWX196669:AWY196669 BGT196669:BGU196669 BQP196669:BQQ196669 CAL196669:CAM196669 CKH196669:CKI196669 CUD196669:CUE196669 DDZ196669:DEA196669 DNV196669:DNW196669 DXR196669:DXS196669 EHN196669:EHO196669 ERJ196669:ERK196669 FBF196669:FBG196669 FLB196669:FLC196669 FUX196669:FUY196669 GET196669:GEU196669 GOP196669:GOQ196669 GYL196669:GYM196669 HIH196669:HII196669 HSD196669:HSE196669 IBZ196669:ICA196669 ILV196669:ILW196669 IVR196669:IVS196669 JFN196669:JFO196669 JPJ196669:JPK196669 JZF196669:JZG196669 KJB196669:KJC196669 KSX196669:KSY196669 LCT196669:LCU196669 LMP196669:LMQ196669 LWL196669:LWM196669 MGH196669:MGI196669 MQD196669:MQE196669 MZZ196669:NAA196669 NJV196669:NJW196669 NTR196669:NTS196669 ODN196669:ODO196669 ONJ196669:ONK196669 OXF196669:OXG196669 PHB196669:PHC196669 PQX196669:PQY196669 QAT196669:QAU196669 QKP196669:QKQ196669 QUL196669:QUM196669 REH196669:REI196669 ROD196669:ROE196669 RXZ196669:RYA196669 SHV196669:SHW196669 SRR196669:SRS196669 TBN196669:TBO196669 TLJ196669:TLK196669 TVF196669:TVG196669 UFB196669:UFC196669 UOX196669:UOY196669 UYT196669:UYU196669 VIP196669:VIQ196669 VSL196669:VSM196669 WCH196669:WCI196669 WMD196669:WME196669 WVZ196669:WWA196669 R262205:S262205 JN262205:JO262205 TJ262205:TK262205 ADF262205:ADG262205 ANB262205:ANC262205 AWX262205:AWY262205 BGT262205:BGU262205 BQP262205:BQQ262205 CAL262205:CAM262205 CKH262205:CKI262205 CUD262205:CUE262205 DDZ262205:DEA262205 DNV262205:DNW262205 DXR262205:DXS262205 EHN262205:EHO262205 ERJ262205:ERK262205 FBF262205:FBG262205 FLB262205:FLC262205 FUX262205:FUY262205 GET262205:GEU262205 GOP262205:GOQ262205 GYL262205:GYM262205 HIH262205:HII262205 HSD262205:HSE262205 IBZ262205:ICA262205 ILV262205:ILW262205 IVR262205:IVS262205 JFN262205:JFO262205 JPJ262205:JPK262205 JZF262205:JZG262205 KJB262205:KJC262205 KSX262205:KSY262205 LCT262205:LCU262205 LMP262205:LMQ262205 LWL262205:LWM262205 MGH262205:MGI262205 MQD262205:MQE262205 MZZ262205:NAA262205 NJV262205:NJW262205 NTR262205:NTS262205 ODN262205:ODO262205 ONJ262205:ONK262205 OXF262205:OXG262205 PHB262205:PHC262205 PQX262205:PQY262205 QAT262205:QAU262205 QKP262205:QKQ262205 QUL262205:QUM262205 REH262205:REI262205 ROD262205:ROE262205 RXZ262205:RYA262205 SHV262205:SHW262205 SRR262205:SRS262205 TBN262205:TBO262205 TLJ262205:TLK262205 TVF262205:TVG262205 UFB262205:UFC262205 UOX262205:UOY262205 UYT262205:UYU262205 VIP262205:VIQ262205 VSL262205:VSM262205 WCH262205:WCI262205 WMD262205:WME262205 WVZ262205:WWA262205 R327741:S327741 JN327741:JO327741 TJ327741:TK327741 ADF327741:ADG327741 ANB327741:ANC327741 AWX327741:AWY327741 BGT327741:BGU327741 BQP327741:BQQ327741 CAL327741:CAM327741 CKH327741:CKI327741 CUD327741:CUE327741 DDZ327741:DEA327741 DNV327741:DNW327741 DXR327741:DXS327741 EHN327741:EHO327741 ERJ327741:ERK327741 FBF327741:FBG327741 FLB327741:FLC327741 FUX327741:FUY327741 GET327741:GEU327741 GOP327741:GOQ327741 GYL327741:GYM327741 HIH327741:HII327741 HSD327741:HSE327741 IBZ327741:ICA327741 ILV327741:ILW327741 IVR327741:IVS327741 JFN327741:JFO327741 JPJ327741:JPK327741 JZF327741:JZG327741 KJB327741:KJC327741 KSX327741:KSY327741 LCT327741:LCU327741 LMP327741:LMQ327741 LWL327741:LWM327741 MGH327741:MGI327741 MQD327741:MQE327741 MZZ327741:NAA327741 NJV327741:NJW327741 NTR327741:NTS327741 ODN327741:ODO327741 ONJ327741:ONK327741 OXF327741:OXG327741 PHB327741:PHC327741 PQX327741:PQY327741 QAT327741:QAU327741 QKP327741:QKQ327741 QUL327741:QUM327741 REH327741:REI327741 ROD327741:ROE327741 RXZ327741:RYA327741 SHV327741:SHW327741 SRR327741:SRS327741 TBN327741:TBO327741 TLJ327741:TLK327741 TVF327741:TVG327741 UFB327741:UFC327741 UOX327741:UOY327741 UYT327741:UYU327741 VIP327741:VIQ327741 VSL327741:VSM327741 WCH327741:WCI327741 WMD327741:WME327741 WVZ327741:WWA327741 R393277:S393277 JN393277:JO393277 TJ393277:TK393277 ADF393277:ADG393277 ANB393277:ANC393277 AWX393277:AWY393277 BGT393277:BGU393277 BQP393277:BQQ393277 CAL393277:CAM393277 CKH393277:CKI393277 CUD393277:CUE393277 DDZ393277:DEA393277 DNV393277:DNW393277 DXR393277:DXS393277 EHN393277:EHO393277 ERJ393277:ERK393277 FBF393277:FBG393277 FLB393277:FLC393277 FUX393277:FUY393277 GET393277:GEU393277 GOP393277:GOQ393277 GYL393277:GYM393277 HIH393277:HII393277 HSD393277:HSE393277 IBZ393277:ICA393277 ILV393277:ILW393277 IVR393277:IVS393277 JFN393277:JFO393277 JPJ393277:JPK393277 JZF393277:JZG393277 KJB393277:KJC393277 KSX393277:KSY393277 LCT393277:LCU393277 LMP393277:LMQ393277 LWL393277:LWM393277 MGH393277:MGI393277 MQD393277:MQE393277 MZZ393277:NAA393277 NJV393277:NJW393277 NTR393277:NTS393277 ODN393277:ODO393277 ONJ393277:ONK393277 OXF393277:OXG393277 PHB393277:PHC393277 PQX393277:PQY393277 QAT393277:QAU393277 QKP393277:QKQ393277 QUL393277:QUM393277 REH393277:REI393277 ROD393277:ROE393277 RXZ393277:RYA393277 SHV393277:SHW393277 SRR393277:SRS393277 TBN393277:TBO393277 TLJ393277:TLK393277 TVF393277:TVG393277 UFB393277:UFC393277 UOX393277:UOY393277 UYT393277:UYU393277 VIP393277:VIQ393277 VSL393277:VSM393277 WCH393277:WCI393277 WMD393277:WME393277 WVZ393277:WWA393277 R458813:S458813 JN458813:JO458813 TJ458813:TK458813 ADF458813:ADG458813 ANB458813:ANC458813 AWX458813:AWY458813 BGT458813:BGU458813 BQP458813:BQQ458813 CAL458813:CAM458813 CKH458813:CKI458813 CUD458813:CUE458813 DDZ458813:DEA458813 DNV458813:DNW458813 DXR458813:DXS458813 EHN458813:EHO458813 ERJ458813:ERK458813 FBF458813:FBG458813 FLB458813:FLC458813 FUX458813:FUY458813 GET458813:GEU458813 GOP458813:GOQ458813 GYL458813:GYM458813 HIH458813:HII458813 HSD458813:HSE458813 IBZ458813:ICA458813 ILV458813:ILW458813 IVR458813:IVS458813 JFN458813:JFO458813 JPJ458813:JPK458813 JZF458813:JZG458813 KJB458813:KJC458813 KSX458813:KSY458813 LCT458813:LCU458813 LMP458813:LMQ458813 LWL458813:LWM458813 MGH458813:MGI458813 MQD458813:MQE458813 MZZ458813:NAA458813 NJV458813:NJW458813 NTR458813:NTS458813 ODN458813:ODO458813 ONJ458813:ONK458813 OXF458813:OXG458813 PHB458813:PHC458813 PQX458813:PQY458813 QAT458813:QAU458813 QKP458813:QKQ458813 QUL458813:QUM458813 REH458813:REI458813 ROD458813:ROE458813 RXZ458813:RYA458813 SHV458813:SHW458813 SRR458813:SRS458813 TBN458813:TBO458813 TLJ458813:TLK458813 TVF458813:TVG458813 UFB458813:UFC458813 UOX458813:UOY458813 UYT458813:UYU458813 VIP458813:VIQ458813 VSL458813:VSM458813 WCH458813:WCI458813 WMD458813:WME458813 WVZ458813:WWA458813 R524349:S524349 JN524349:JO524349 TJ524349:TK524349 ADF524349:ADG524349 ANB524349:ANC524349 AWX524349:AWY524349 BGT524349:BGU524349 BQP524349:BQQ524349 CAL524349:CAM524349 CKH524349:CKI524349 CUD524349:CUE524349 DDZ524349:DEA524349 DNV524349:DNW524349 DXR524349:DXS524349 EHN524349:EHO524349 ERJ524349:ERK524349 FBF524349:FBG524349 FLB524349:FLC524349 FUX524349:FUY524349 GET524349:GEU524349 GOP524349:GOQ524349 GYL524349:GYM524349 HIH524349:HII524349 HSD524349:HSE524349 IBZ524349:ICA524349 ILV524349:ILW524349 IVR524349:IVS524349 JFN524349:JFO524349 JPJ524349:JPK524349 JZF524349:JZG524349 KJB524349:KJC524349 KSX524349:KSY524349 LCT524349:LCU524349 LMP524349:LMQ524349 LWL524349:LWM524349 MGH524349:MGI524349 MQD524349:MQE524349 MZZ524349:NAA524349 NJV524349:NJW524349 NTR524349:NTS524349 ODN524349:ODO524349 ONJ524349:ONK524349 OXF524349:OXG524349 PHB524349:PHC524349 PQX524349:PQY524349 QAT524349:QAU524349 QKP524349:QKQ524349 QUL524349:QUM524349 REH524349:REI524349 ROD524349:ROE524349 RXZ524349:RYA524349 SHV524349:SHW524349 SRR524349:SRS524349 TBN524349:TBO524349 TLJ524349:TLK524349 TVF524349:TVG524349 UFB524349:UFC524349 UOX524349:UOY524349 UYT524349:UYU524349 VIP524349:VIQ524349 VSL524349:VSM524349 WCH524349:WCI524349 WMD524349:WME524349 WVZ524349:WWA524349 R589885:S589885 JN589885:JO589885 TJ589885:TK589885 ADF589885:ADG589885 ANB589885:ANC589885 AWX589885:AWY589885 BGT589885:BGU589885 BQP589885:BQQ589885 CAL589885:CAM589885 CKH589885:CKI589885 CUD589885:CUE589885 DDZ589885:DEA589885 DNV589885:DNW589885 DXR589885:DXS589885 EHN589885:EHO589885 ERJ589885:ERK589885 FBF589885:FBG589885 FLB589885:FLC589885 FUX589885:FUY589885 GET589885:GEU589885 GOP589885:GOQ589885 GYL589885:GYM589885 HIH589885:HII589885 HSD589885:HSE589885 IBZ589885:ICA589885 ILV589885:ILW589885 IVR589885:IVS589885 JFN589885:JFO589885 JPJ589885:JPK589885 JZF589885:JZG589885 KJB589885:KJC589885 KSX589885:KSY589885 LCT589885:LCU589885 LMP589885:LMQ589885 LWL589885:LWM589885 MGH589885:MGI589885 MQD589885:MQE589885 MZZ589885:NAA589885 NJV589885:NJW589885 NTR589885:NTS589885 ODN589885:ODO589885 ONJ589885:ONK589885 OXF589885:OXG589885 PHB589885:PHC589885 PQX589885:PQY589885 QAT589885:QAU589885 QKP589885:QKQ589885 QUL589885:QUM589885 REH589885:REI589885 ROD589885:ROE589885 RXZ589885:RYA589885 SHV589885:SHW589885 SRR589885:SRS589885 TBN589885:TBO589885 TLJ589885:TLK589885 TVF589885:TVG589885 UFB589885:UFC589885 UOX589885:UOY589885 UYT589885:UYU589885 VIP589885:VIQ589885 VSL589885:VSM589885 WCH589885:WCI589885 WMD589885:WME589885 WVZ589885:WWA589885 R655421:S655421 JN655421:JO655421 TJ655421:TK655421 ADF655421:ADG655421 ANB655421:ANC655421 AWX655421:AWY655421 BGT655421:BGU655421 BQP655421:BQQ655421 CAL655421:CAM655421 CKH655421:CKI655421 CUD655421:CUE655421 DDZ655421:DEA655421 DNV655421:DNW655421 DXR655421:DXS655421 EHN655421:EHO655421 ERJ655421:ERK655421 FBF655421:FBG655421 FLB655421:FLC655421 FUX655421:FUY655421 GET655421:GEU655421 GOP655421:GOQ655421 GYL655421:GYM655421 HIH655421:HII655421 HSD655421:HSE655421 IBZ655421:ICA655421 ILV655421:ILW655421 IVR655421:IVS655421 JFN655421:JFO655421 JPJ655421:JPK655421 JZF655421:JZG655421 KJB655421:KJC655421 KSX655421:KSY655421 LCT655421:LCU655421 LMP655421:LMQ655421 LWL655421:LWM655421 MGH655421:MGI655421 MQD655421:MQE655421 MZZ655421:NAA655421 NJV655421:NJW655421 NTR655421:NTS655421 ODN655421:ODO655421 ONJ655421:ONK655421 OXF655421:OXG655421 PHB655421:PHC655421 PQX655421:PQY655421 QAT655421:QAU655421 QKP655421:QKQ655421 QUL655421:QUM655421 REH655421:REI655421 ROD655421:ROE655421 RXZ655421:RYA655421 SHV655421:SHW655421 SRR655421:SRS655421 TBN655421:TBO655421 TLJ655421:TLK655421 TVF655421:TVG655421 UFB655421:UFC655421 UOX655421:UOY655421 UYT655421:UYU655421 VIP655421:VIQ655421 VSL655421:VSM655421 WCH655421:WCI655421 WMD655421:WME655421 WVZ655421:WWA655421 R720957:S720957 JN720957:JO720957 TJ720957:TK720957 ADF720957:ADG720957 ANB720957:ANC720957 AWX720957:AWY720957 BGT720957:BGU720957 BQP720957:BQQ720957 CAL720957:CAM720957 CKH720957:CKI720957 CUD720957:CUE720957 DDZ720957:DEA720957 DNV720957:DNW720957 DXR720957:DXS720957 EHN720957:EHO720957 ERJ720957:ERK720957 FBF720957:FBG720957 FLB720957:FLC720957 FUX720957:FUY720957 GET720957:GEU720957 GOP720957:GOQ720957 GYL720957:GYM720957 HIH720957:HII720957 HSD720957:HSE720957 IBZ720957:ICA720957 ILV720957:ILW720957 IVR720957:IVS720957 JFN720957:JFO720957 JPJ720957:JPK720957 JZF720957:JZG720957 KJB720957:KJC720957 KSX720957:KSY720957 LCT720957:LCU720957 LMP720957:LMQ720957 LWL720957:LWM720957 MGH720957:MGI720957 MQD720957:MQE720957 MZZ720957:NAA720957 NJV720957:NJW720957 NTR720957:NTS720957 ODN720957:ODO720957 ONJ720957:ONK720957 OXF720957:OXG720957 PHB720957:PHC720957 PQX720957:PQY720957 QAT720957:QAU720957 QKP720957:QKQ720957 QUL720957:QUM720957 REH720957:REI720957 ROD720957:ROE720957 RXZ720957:RYA720957 SHV720957:SHW720957 SRR720957:SRS720957 TBN720957:TBO720957 TLJ720957:TLK720957 TVF720957:TVG720957 UFB720957:UFC720957 UOX720957:UOY720957 UYT720957:UYU720957 VIP720957:VIQ720957 VSL720957:VSM720957 WCH720957:WCI720957 WMD720957:WME720957 WVZ720957:WWA720957 R786493:S786493 JN786493:JO786493 TJ786493:TK786493 ADF786493:ADG786493 ANB786493:ANC786493 AWX786493:AWY786493 BGT786493:BGU786493 BQP786493:BQQ786493 CAL786493:CAM786493 CKH786493:CKI786493 CUD786493:CUE786493 DDZ786493:DEA786493 DNV786493:DNW786493 DXR786493:DXS786493 EHN786493:EHO786493 ERJ786493:ERK786493 FBF786493:FBG786493 FLB786493:FLC786493 FUX786493:FUY786493 GET786493:GEU786493 GOP786493:GOQ786493 GYL786493:GYM786493 HIH786493:HII786493 HSD786493:HSE786493 IBZ786493:ICA786493 ILV786493:ILW786493 IVR786493:IVS786493 JFN786493:JFO786493 JPJ786493:JPK786493 JZF786493:JZG786493 KJB786493:KJC786493 KSX786493:KSY786493 LCT786493:LCU786493 LMP786493:LMQ786493 LWL786493:LWM786493 MGH786493:MGI786493 MQD786493:MQE786493 MZZ786493:NAA786493 NJV786493:NJW786493 NTR786493:NTS786493 ODN786493:ODO786493 ONJ786493:ONK786493 OXF786493:OXG786493 PHB786493:PHC786493 PQX786493:PQY786493 QAT786493:QAU786493 QKP786493:QKQ786493 QUL786493:QUM786493 REH786493:REI786493 ROD786493:ROE786493 RXZ786493:RYA786493 SHV786493:SHW786493 SRR786493:SRS786493 TBN786493:TBO786493 TLJ786493:TLK786493 TVF786493:TVG786493 UFB786493:UFC786493 UOX786493:UOY786493 UYT786493:UYU786493 VIP786493:VIQ786493 VSL786493:VSM786493 WCH786493:WCI786493 WMD786493:WME786493 WVZ786493:WWA786493 R852029:S852029 JN852029:JO852029 TJ852029:TK852029 ADF852029:ADG852029 ANB852029:ANC852029 AWX852029:AWY852029 BGT852029:BGU852029 BQP852029:BQQ852029 CAL852029:CAM852029 CKH852029:CKI852029 CUD852029:CUE852029 DDZ852029:DEA852029 DNV852029:DNW852029 DXR852029:DXS852029 EHN852029:EHO852029 ERJ852029:ERK852029 FBF852029:FBG852029 FLB852029:FLC852029 FUX852029:FUY852029 GET852029:GEU852029 GOP852029:GOQ852029 GYL852029:GYM852029 HIH852029:HII852029 HSD852029:HSE852029 IBZ852029:ICA852029 ILV852029:ILW852029 IVR852029:IVS852029 JFN852029:JFO852029 JPJ852029:JPK852029 JZF852029:JZG852029 KJB852029:KJC852029 KSX852029:KSY852029 LCT852029:LCU852029 LMP852029:LMQ852029 LWL852029:LWM852029 MGH852029:MGI852029 MQD852029:MQE852029 MZZ852029:NAA852029 NJV852029:NJW852029 NTR852029:NTS852029 ODN852029:ODO852029 ONJ852029:ONK852029 OXF852029:OXG852029 PHB852029:PHC852029 PQX852029:PQY852029 QAT852029:QAU852029 QKP852029:QKQ852029 QUL852029:QUM852029 REH852029:REI852029 ROD852029:ROE852029 RXZ852029:RYA852029 SHV852029:SHW852029 SRR852029:SRS852029 TBN852029:TBO852029 TLJ852029:TLK852029 TVF852029:TVG852029 UFB852029:UFC852029 UOX852029:UOY852029 UYT852029:UYU852029 VIP852029:VIQ852029 VSL852029:VSM852029 WCH852029:WCI852029 WMD852029:WME852029 WVZ852029:WWA852029 R917565:S917565 JN917565:JO917565 TJ917565:TK917565 ADF917565:ADG917565 ANB917565:ANC917565 AWX917565:AWY917565 BGT917565:BGU917565 BQP917565:BQQ917565 CAL917565:CAM917565 CKH917565:CKI917565 CUD917565:CUE917565 DDZ917565:DEA917565 DNV917565:DNW917565 DXR917565:DXS917565 EHN917565:EHO917565 ERJ917565:ERK917565 FBF917565:FBG917565 FLB917565:FLC917565 FUX917565:FUY917565 GET917565:GEU917565 GOP917565:GOQ917565 GYL917565:GYM917565 HIH917565:HII917565 HSD917565:HSE917565 IBZ917565:ICA917565 ILV917565:ILW917565 IVR917565:IVS917565 JFN917565:JFO917565 JPJ917565:JPK917565 JZF917565:JZG917565 KJB917565:KJC917565 KSX917565:KSY917565 LCT917565:LCU917565 LMP917565:LMQ917565 LWL917565:LWM917565 MGH917565:MGI917565 MQD917565:MQE917565 MZZ917565:NAA917565 NJV917565:NJW917565 NTR917565:NTS917565 ODN917565:ODO917565 ONJ917565:ONK917565 OXF917565:OXG917565 PHB917565:PHC917565 PQX917565:PQY917565 QAT917565:QAU917565 QKP917565:QKQ917565 QUL917565:QUM917565 REH917565:REI917565 ROD917565:ROE917565 RXZ917565:RYA917565 SHV917565:SHW917565 SRR917565:SRS917565 TBN917565:TBO917565 TLJ917565:TLK917565 TVF917565:TVG917565 UFB917565:UFC917565 UOX917565:UOY917565 UYT917565:UYU917565 VIP917565:VIQ917565 VSL917565:VSM917565 WCH917565:WCI917565 WMD917565:WME917565 WVZ917565:WWA917565 R983101:S983101 JN983101:JO983101 TJ983101:TK983101 ADF983101:ADG983101 ANB983101:ANC983101 AWX983101:AWY983101 BGT983101:BGU983101 BQP983101:BQQ983101 CAL983101:CAM983101 CKH983101:CKI983101 CUD983101:CUE983101 DDZ983101:DEA983101 DNV983101:DNW983101 DXR983101:DXS983101 EHN983101:EHO983101 ERJ983101:ERK983101 FBF983101:FBG983101 FLB983101:FLC983101 FUX983101:FUY983101 GET983101:GEU983101 GOP983101:GOQ983101 GYL983101:GYM983101 HIH983101:HII983101 HSD983101:HSE983101 IBZ983101:ICA983101 ILV983101:ILW983101 IVR983101:IVS983101 JFN983101:JFO983101 JPJ983101:JPK983101 JZF983101:JZG983101 KJB983101:KJC983101 KSX983101:KSY983101 LCT983101:LCU983101 LMP983101:LMQ983101 LWL983101:LWM983101 MGH983101:MGI983101 MQD983101:MQE983101 MZZ983101:NAA983101 NJV983101:NJW983101 NTR983101:NTS983101 ODN983101:ODO983101 ONJ983101:ONK983101 OXF983101:OXG983101 PHB983101:PHC983101 PQX983101:PQY983101 QAT983101:QAU983101 QKP983101:QKQ983101 QUL983101:QUM983101 REH983101:REI983101 ROD983101:ROE983101 RXZ983101:RYA983101 SHV983101:SHW983101 SRR983101:SRS983101 TBN983101:TBO983101 TLJ983101:TLK983101 TVF983101:TVG983101 UFB983101:UFC983101 UOX983101:UOY983101 UYT983101:UYU983101 VIP983101:VIQ983101 VSL983101:VSM983101 WCH983101:WCI983101 WMD983101:WME983101 WVZ983101:WWA983101 K53:K55 JG53:JG55 TC53:TC55 ACY53:ACY55 AMU53:AMU55 AWQ53:AWQ55 BGM53:BGM55 BQI53:BQI55 CAE53:CAE55 CKA53:CKA55 CTW53:CTW55 DDS53:DDS55 DNO53:DNO55 DXK53:DXK55 EHG53:EHG55 ERC53:ERC55 FAY53:FAY55 FKU53:FKU55 FUQ53:FUQ55 GEM53:GEM55 GOI53:GOI55 GYE53:GYE55 HIA53:HIA55 HRW53:HRW55 IBS53:IBS55 ILO53:ILO55 IVK53:IVK55 JFG53:JFG55 JPC53:JPC55 JYY53:JYY55 KIU53:KIU55 KSQ53:KSQ55 LCM53:LCM55 LMI53:LMI55 LWE53:LWE55 MGA53:MGA55 MPW53:MPW55 MZS53:MZS55 NJO53:NJO55 NTK53:NTK55 ODG53:ODG55 ONC53:ONC55 OWY53:OWY55 PGU53:PGU55 PQQ53:PQQ55 QAM53:QAM55 QKI53:QKI55 QUE53:QUE55 REA53:REA55 RNW53:RNW55 RXS53:RXS55 SHO53:SHO55 SRK53:SRK55 TBG53:TBG55 TLC53:TLC55 TUY53:TUY55 UEU53:UEU55 UOQ53:UOQ55 UYM53:UYM55 VII53:VII55 VSE53:VSE55 WCA53:WCA55 WLW53:WLW55 WVS53:WVS55 K65589:K65591 JG65589:JG65591 TC65589:TC65591 ACY65589:ACY65591 AMU65589:AMU65591 AWQ65589:AWQ65591 BGM65589:BGM65591 BQI65589:BQI65591 CAE65589:CAE65591 CKA65589:CKA65591 CTW65589:CTW65591 DDS65589:DDS65591 DNO65589:DNO65591 DXK65589:DXK65591 EHG65589:EHG65591 ERC65589:ERC65591 FAY65589:FAY65591 FKU65589:FKU65591 FUQ65589:FUQ65591 GEM65589:GEM65591 GOI65589:GOI65591 GYE65589:GYE65591 HIA65589:HIA65591 HRW65589:HRW65591 IBS65589:IBS65591 ILO65589:ILO65591 IVK65589:IVK65591 JFG65589:JFG65591 JPC65589:JPC65591 JYY65589:JYY65591 KIU65589:KIU65591 KSQ65589:KSQ65591 LCM65589:LCM65591 LMI65589:LMI65591 LWE65589:LWE65591 MGA65589:MGA65591 MPW65589:MPW65591 MZS65589:MZS65591 NJO65589:NJO65591 NTK65589:NTK65591 ODG65589:ODG65591 ONC65589:ONC65591 OWY65589:OWY65591 PGU65589:PGU65591 PQQ65589:PQQ65591 QAM65589:QAM65591 QKI65589:QKI65591 QUE65589:QUE65591 REA65589:REA65591 RNW65589:RNW65591 RXS65589:RXS65591 SHO65589:SHO65591 SRK65589:SRK65591 TBG65589:TBG65591 TLC65589:TLC65591 TUY65589:TUY65591 UEU65589:UEU65591 UOQ65589:UOQ65591 UYM65589:UYM65591 VII65589:VII65591 VSE65589:VSE65591 WCA65589:WCA65591 WLW65589:WLW65591 WVS65589:WVS65591 K131125:K131127 JG131125:JG131127 TC131125:TC131127 ACY131125:ACY131127 AMU131125:AMU131127 AWQ131125:AWQ131127 BGM131125:BGM131127 BQI131125:BQI131127 CAE131125:CAE131127 CKA131125:CKA131127 CTW131125:CTW131127 DDS131125:DDS131127 DNO131125:DNO131127 DXK131125:DXK131127 EHG131125:EHG131127 ERC131125:ERC131127 FAY131125:FAY131127 FKU131125:FKU131127 FUQ131125:FUQ131127 GEM131125:GEM131127 GOI131125:GOI131127 GYE131125:GYE131127 HIA131125:HIA131127 HRW131125:HRW131127 IBS131125:IBS131127 ILO131125:ILO131127 IVK131125:IVK131127 JFG131125:JFG131127 JPC131125:JPC131127 JYY131125:JYY131127 KIU131125:KIU131127 KSQ131125:KSQ131127 LCM131125:LCM131127 LMI131125:LMI131127 LWE131125:LWE131127 MGA131125:MGA131127 MPW131125:MPW131127 MZS131125:MZS131127 NJO131125:NJO131127 NTK131125:NTK131127 ODG131125:ODG131127 ONC131125:ONC131127 OWY131125:OWY131127 PGU131125:PGU131127 PQQ131125:PQQ131127 QAM131125:QAM131127 QKI131125:QKI131127 QUE131125:QUE131127 REA131125:REA131127 RNW131125:RNW131127 RXS131125:RXS131127 SHO131125:SHO131127 SRK131125:SRK131127 TBG131125:TBG131127 TLC131125:TLC131127 TUY131125:TUY131127 UEU131125:UEU131127 UOQ131125:UOQ131127 UYM131125:UYM131127 VII131125:VII131127 VSE131125:VSE131127 WCA131125:WCA131127 WLW131125:WLW131127 WVS131125:WVS131127 K196661:K196663 JG196661:JG196663 TC196661:TC196663 ACY196661:ACY196663 AMU196661:AMU196663 AWQ196661:AWQ196663 BGM196661:BGM196663 BQI196661:BQI196663 CAE196661:CAE196663 CKA196661:CKA196663 CTW196661:CTW196663 DDS196661:DDS196663 DNO196661:DNO196663 DXK196661:DXK196663 EHG196661:EHG196663 ERC196661:ERC196663 FAY196661:FAY196663 FKU196661:FKU196663 FUQ196661:FUQ196663 GEM196661:GEM196663 GOI196661:GOI196663 GYE196661:GYE196663 HIA196661:HIA196663 HRW196661:HRW196663 IBS196661:IBS196663 ILO196661:ILO196663 IVK196661:IVK196663 JFG196661:JFG196663 JPC196661:JPC196663 JYY196661:JYY196663 KIU196661:KIU196663 KSQ196661:KSQ196663 LCM196661:LCM196663 LMI196661:LMI196663 LWE196661:LWE196663 MGA196661:MGA196663 MPW196661:MPW196663 MZS196661:MZS196663 NJO196661:NJO196663 NTK196661:NTK196663 ODG196661:ODG196663 ONC196661:ONC196663 OWY196661:OWY196663 PGU196661:PGU196663 PQQ196661:PQQ196663 QAM196661:QAM196663 QKI196661:QKI196663 QUE196661:QUE196663 REA196661:REA196663 RNW196661:RNW196663 RXS196661:RXS196663 SHO196661:SHO196663 SRK196661:SRK196663 TBG196661:TBG196663 TLC196661:TLC196663 TUY196661:TUY196663 UEU196661:UEU196663 UOQ196661:UOQ196663 UYM196661:UYM196663 VII196661:VII196663 VSE196661:VSE196663 WCA196661:WCA196663 WLW196661:WLW196663 WVS196661:WVS196663 K262197:K262199 JG262197:JG262199 TC262197:TC262199 ACY262197:ACY262199 AMU262197:AMU262199 AWQ262197:AWQ262199 BGM262197:BGM262199 BQI262197:BQI262199 CAE262197:CAE262199 CKA262197:CKA262199 CTW262197:CTW262199 DDS262197:DDS262199 DNO262197:DNO262199 DXK262197:DXK262199 EHG262197:EHG262199 ERC262197:ERC262199 FAY262197:FAY262199 FKU262197:FKU262199 FUQ262197:FUQ262199 GEM262197:GEM262199 GOI262197:GOI262199 GYE262197:GYE262199 HIA262197:HIA262199 HRW262197:HRW262199 IBS262197:IBS262199 ILO262197:ILO262199 IVK262197:IVK262199 JFG262197:JFG262199 JPC262197:JPC262199 JYY262197:JYY262199 KIU262197:KIU262199 KSQ262197:KSQ262199 LCM262197:LCM262199 LMI262197:LMI262199 LWE262197:LWE262199 MGA262197:MGA262199 MPW262197:MPW262199 MZS262197:MZS262199 NJO262197:NJO262199 NTK262197:NTK262199 ODG262197:ODG262199 ONC262197:ONC262199 OWY262197:OWY262199 PGU262197:PGU262199 PQQ262197:PQQ262199 QAM262197:QAM262199 QKI262197:QKI262199 QUE262197:QUE262199 REA262197:REA262199 RNW262197:RNW262199 RXS262197:RXS262199 SHO262197:SHO262199 SRK262197:SRK262199 TBG262197:TBG262199 TLC262197:TLC262199 TUY262197:TUY262199 UEU262197:UEU262199 UOQ262197:UOQ262199 UYM262197:UYM262199 VII262197:VII262199 VSE262197:VSE262199 WCA262197:WCA262199 WLW262197:WLW262199 WVS262197:WVS262199 K327733:K327735 JG327733:JG327735 TC327733:TC327735 ACY327733:ACY327735 AMU327733:AMU327735 AWQ327733:AWQ327735 BGM327733:BGM327735 BQI327733:BQI327735 CAE327733:CAE327735 CKA327733:CKA327735 CTW327733:CTW327735 DDS327733:DDS327735 DNO327733:DNO327735 DXK327733:DXK327735 EHG327733:EHG327735 ERC327733:ERC327735 FAY327733:FAY327735 FKU327733:FKU327735 FUQ327733:FUQ327735 GEM327733:GEM327735 GOI327733:GOI327735 GYE327733:GYE327735 HIA327733:HIA327735 HRW327733:HRW327735 IBS327733:IBS327735 ILO327733:ILO327735 IVK327733:IVK327735 JFG327733:JFG327735 JPC327733:JPC327735 JYY327733:JYY327735 KIU327733:KIU327735 KSQ327733:KSQ327735 LCM327733:LCM327735 LMI327733:LMI327735 LWE327733:LWE327735 MGA327733:MGA327735 MPW327733:MPW327735 MZS327733:MZS327735 NJO327733:NJO327735 NTK327733:NTK327735 ODG327733:ODG327735 ONC327733:ONC327735 OWY327733:OWY327735 PGU327733:PGU327735 PQQ327733:PQQ327735 QAM327733:QAM327735 QKI327733:QKI327735 QUE327733:QUE327735 REA327733:REA327735 RNW327733:RNW327735 RXS327733:RXS327735 SHO327733:SHO327735 SRK327733:SRK327735 TBG327733:TBG327735 TLC327733:TLC327735 TUY327733:TUY327735 UEU327733:UEU327735 UOQ327733:UOQ327735 UYM327733:UYM327735 VII327733:VII327735 VSE327733:VSE327735 WCA327733:WCA327735 WLW327733:WLW327735 WVS327733:WVS327735 K393269:K393271 JG393269:JG393271 TC393269:TC393271 ACY393269:ACY393271 AMU393269:AMU393271 AWQ393269:AWQ393271 BGM393269:BGM393271 BQI393269:BQI393271 CAE393269:CAE393271 CKA393269:CKA393271 CTW393269:CTW393271 DDS393269:DDS393271 DNO393269:DNO393271 DXK393269:DXK393271 EHG393269:EHG393271 ERC393269:ERC393271 FAY393269:FAY393271 FKU393269:FKU393271 FUQ393269:FUQ393271 GEM393269:GEM393271 GOI393269:GOI393271 GYE393269:GYE393271 HIA393269:HIA393271 HRW393269:HRW393271 IBS393269:IBS393271 ILO393269:ILO393271 IVK393269:IVK393271 JFG393269:JFG393271 JPC393269:JPC393271 JYY393269:JYY393271 KIU393269:KIU393271 KSQ393269:KSQ393271 LCM393269:LCM393271 LMI393269:LMI393271 LWE393269:LWE393271 MGA393269:MGA393271 MPW393269:MPW393271 MZS393269:MZS393271 NJO393269:NJO393271 NTK393269:NTK393271 ODG393269:ODG393271 ONC393269:ONC393271 OWY393269:OWY393271 PGU393269:PGU393271 PQQ393269:PQQ393271 QAM393269:QAM393271 QKI393269:QKI393271 QUE393269:QUE393271 REA393269:REA393271 RNW393269:RNW393271 RXS393269:RXS393271 SHO393269:SHO393271 SRK393269:SRK393271 TBG393269:TBG393271 TLC393269:TLC393271 TUY393269:TUY393271 UEU393269:UEU393271 UOQ393269:UOQ393271 UYM393269:UYM393271 VII393269:VII393271 VSE393269:VSE393271 WCA393269:WCA393271 WLW393269:WLW393271 WVS393269:WVS393271 K458805:K458807 JG458805:JG458807 TC458805:TC458807 ACY458805:ACY458807 AMU458805:AMU458807 AWQ458805:AWQ458807 BGM458805:BGM458807 BQI458805:BQI458807 CAE458805:CAE458807 CKA458805:CKA458807 CTW458805:CTW458807 DDS458805:DDS458807 DNO458805:DNO458807 DXK458805:DXK458807 EHG458805:EHG458807 ERC458805:ERC458807 FAY458805:FAY458807 FKU458805:FKU458807 FUQ458805:FUQ458807 GEM458805:GEM458807 GOI458805:GOI458807 GYE458805:GYE458807 HIA458805:HIA458807 HRW458805:HRW458807 IBS458805:IBS458807 ILO458805:ILO458807 IVK458805:IVK458807 JFG458805:JFG458807 JPC458805:JPC458807 JYY458805:JYY458807 KIU458805:KIU458807 KSQ458805:KSQ458807 LCM458805:LCM458807 LMI458805:LMI458807 LWE458805:LWE458807 MGA458805:MGA458807 MPW458805:MPW458807 MZS458805:MZS458807 NJO458805:NJO458807 NTK458805:NTK458807 ODG458805:ODG458807 ONC458805:ONC458807 OWY458805:OWY458807 PGU458805:PGU458807 PQQ458805:PQQ458807 QAM458805:QAM458807 QKI458805:QKI458807 QUE458805:QUE458807 REA458805:REA458807 RNW458805:RNW458807 RXS458805:RXS458807 SHO458805:SHO458807 SRK458805:SRK458807 TBG458805:TBG458807 TLC458805:TLC458807 TUY458805:TUY458807 UEU458805:UEU458807 UOQ458805:UOQ458807 UYM458805:UYM458807 VII458805:VII458807 VSE458805:VSE458807 WCA458805:WCA458807 WLW458805:WLW458807 WVS458805:WVS458807 K524341:K524343 JG524341:JG524343 TC524341:TC524343 ACY524341:ACY524343 AMU524341:AMU524343 AWQ524341:AWQ524343 BGM524341:BGM524343 BQI524341:BQI524343 CAE524341:CAE524343 CKA524341:CKA524343 CTW524341:CTW524343 DDS524341:DDS524343 DNO524341:DNO524343 DXK524341:DXK524343 EHG524341:EHG524343 ERC524341:ERC524343 FAY524341:FAY524343 FKU524341:FKU524343 FUQ524341:FUQ524343 GEM524341:GEM524343 GOI524341:GOI524343 GYE524341:GYE524343 HIA524341:HIA524343 HRW524341:HRW524343 IBS524341:IBS524343 ILO524341:ILO524343 IVK524341:IVK524343 JFG524341:JFG524343 JPC524341:JPC524343 JYY524341:JYY524343 KIU524341:KIU524343 KSQ524341:KSQ524343 LCM524341:LCM524343 LMI524341:LMI524343 LWE524341:LWE524343 MGA524341:MGA524343 MPW524341:MPW524343 MZS524341:MZS524343 NJO524341:NJO524343 NTK524341:NTK524343 ODG524341:ODG524343 ONC524341:ONC524343 OWY524341:OWY524343 PGU524341:PGU524343 PQQ524341:PQQ524343 QAM524341:QAM524343 QKI524341:QKI524343 QUE524341:QUE524343 REA524341:REA524343 RNW524341:RNW524343 RXS524341:RXS524343 SHO524341:SHO524343 SRK524341:SRK524343 TBG524341:TBG524343 TLC524341:TLC524343 TUY524341:TUY524343 UEU524341:UEU524343 UOQ524341:UOQ524343 UYM524341:UYM524343 VII524341:VII524343 VSE524341:VSE524343 WCA524341:WCA524343 WLW524341:WLW524343 WVS524341:WVS524343 K589877:K589879 JG589877:JG589879 TC589877:TC589879 ACY589877:ACY589879 AMU589877:AMU589879 AWQ589877:AWQ589879 BGM589877:BGM589879 BQI589877:BQI589879 CAE589877:CAE589879 CKA589877:CKA589879 CTW589877:CTW589879 DDS589877:DDS589879 DNO589877:DNO589879 DXK589877:DXK589879 EHG589877:EHG589879 ERC589877:ERC589879 FAY589877:FAY589879 FKU589877:FKU589879 FUQ589877:FUQ589879 GEM589877:GEM589879 GOI589877:GOI589879 GYE589877:GYE589879 HIA589877:HIA589879 HRW589877:HRW589879 IBS589877:IBS589879 ILO589877:ILO589879 IVK589877:IVK589879 JFG589877:JFG589879 JPC589877:JPC589879 JYY589877:JYY589879 KIU589877:KIU589879 KSQ589877:KSQ589879 LCM589877:LCM589879 LMI589877:LMI589879 LWE589877:LWE589879 MGA589877:MGA589879 MPW589877:MPW589879 MZS589877:MZS589879 NJO589877:NJO589879 NTK589877:NTK589879 ODG589877:ODG589879 ONC589877:ONC589879 OWY589877:OWY589879 PGU589877:PGU589879 PQQ589877:PQQ589879 QAM589877:QAM589879 QKI589877:QKI589879 QUE589877:QUE589879 REA589877:REA589879 RNW589877:RNW589879 RXS589877:RXS589879 SHO589877:SHO589879 SRK589877:SRK589879 TBG589877:TBG589879 TLC589877:TLC589879 TUY589877:TUY589879 UEU589877:UEU589879 UOQ589877:UOQ589879 UYM589877:UYM589879 VII589877:VII589879 VSE589877:VSE589879 WCA589877:WCA589879 WLW589877:WLW589879 WVS589877:WVS589879 K655413:K655415 JG655413:JG655415 TC655413:TC655415 ACY655413:ACY655415 AMU655413:AMU655415 AWQ655413:AWQ655415 BGM655413:BGM655415 BQI655413:BQI655415 CAE655413:CAE655415 CKA655413:CKA655415 CTW655413:CTW655415 DDS655413:DDS655415 DNO655413:DNO655415 DXK655413:DXK655415 EHG655413:EHG655415 ERC655413:ERC655415 FAY655413:FAY655415 FKU655413:FKU655415 FUQ655413:FUQ655415 GEM655413:GEM655415 GOI655413:GOI655415 GYE655413:GYE655415 HIA655413:HIA655415 HRW655413:HRW655415 IBS655413:IBS655415 ILO655413:ILO655415 IVK655413:IVK655415 JFG655413:JFG655415 JPC655413:JPC655415 JYY655413:JYY655415 KIU655413:KIU655415 KSQ655413:KSQ655415 LCM655413:LCM655415 LMI655413:LMI655415 LWE655413:LWE655415 MGA655413:MGA655415 MPW655413:MPW655415 MZS655413:MZS655415 NJO655413:NJO655415 NTK655413:NTK655415 ODG655413:ODG655415 ONC655413:ONC655415 OWY655413:OWY655415 PGU655413:PGU655415 PQQ655413:PQQ655415 QAM655413:QAM655415 QKI655413:QKI655415 QUE655413:QUE655415 REA655413:REA655415 RNW655413:RNW655415 RXS655413:RXS655415 SHO655413:SHO655415 SRK655413:SRK655415 TBG655413:TBG655415 TLC655413:TLC655415 TUY655413:TUY655415 UEU655413:UEU655415 UOQ655413:UOQ655415 UYM655413:UYM655415 VII655413:VII655415 VSE655413:VSE655415 WCA655413:WCA655415 WLW655413:WLW655415 WVS655413:WVS655415 K720949:K720951 JG720949:JG720951 TC720949:TC720951 ACY720949:ACY720951 AMU720949:AMU720951 AWQ720949:AWQ720951 BGM720949:BGM720951 BQI720949:BQI720951 CAE720949:CAE720951 CKA720949:CKA720951 CTW720949:CTW720951 DDS720949:DDS720951 DNO720949:DNO720951 DXK720949:DXK720951 EHG720949:EHG720951 ERC720949:ERC720951 FAY720949:FAY720951 FKU720949:FKU720951 FUQ720949:FUQ720951 GEM720949:GEM720951 GOI720949:GOI720951 GYE720949:GYE720951 HIA720949:HIA720951 HRW720949:HRW720951 IBS720949:IBS720951 ILO720949:ILO720951 IVK720949:IVK720951 JFG720949:JFG720951 JPC720949:JPC720951 JYY720949:JYY720951 KIU720949:KIU720951 KSQ720949:KSQ720951 LCM720949:LCM720951 LMI720949:LMI720951 LWE720949:LWE720951 MGA720949:MGA720951 MPW720949:MPW720951 MZS720949:MZS720951 NJO720949:NJO720951 NTK720949:NTK720951 ODG720949:ODG720951 ONC720949:ONC720951 OWY720949:OWY720951 PGU720949:PGU720951 PQQ720949:PQQ720951 QAM720949:QAM720951 QKI720949:QKI720951 QUE720949:QUE720951 REA720949:REA720951 RNW720949:RNW720951 RXS720949:RXS720951 SHO720949:SHO720951 SRK720949:SRK720951 TBG720949:TBG720951 TLC720949:TLC720951 TUY720949:TUY720951 UEU720949:UEU720951 UOQ720949:UOQ720951 UYM720949:UYM720951 VII720949:VII720951 VSE720949:VSE720951 WCA720949:WCA720951 WLW720949:WLW720951 WVS720949:WVS720951 K786485:K786487 JG786485:JG786487 TC786485:TC786487 ACY786485:ACY786487 AMU786485:AMU786487 AWQ786485:AWQ786487 BGM786485:BGM786487 BQI786485:BQI786487 CAE786485:CAE786487 CKA786485:CKA786487 CTW786485:CTW786487 DDS786485:DDS786487 DNO786485:DNO786487 DXK786485:DXK786487 EHG786485:EHG786487 ERC786485:ERC786487 FAY786485:FAY786487 FKU786485:FKU786487 FUQ786485:FUQ786487 GEM786485:GEM786487 GOI786485:GOI786487 GYE786485:GYE786487 HIA786485:HIA786487 HRW786485:HRW786487 IBS786485:IBS786487 ILO786485:ILO786487 IVK786485:IVK786487 JFG786485:JFG786487 JPC786485:JPC786487 JYY786485:JYY786487 KIU786485:KIU786487 KSQ786485:KSQ786487 LCM786485:LCM786487 LMI786485:LMI786487 LWE786485:LWE786487 MGA786485:MGA786487 MPW786485:MPW786487 MZS786485:MZS786487 NJO786485:NJO786487 NTK786485:NTK786487 ODG786485:ODG786487 ONC786485:ONC786487 OWY786485:OWY786487 PGU786485:PGU786487 PQQ786485:PQQ786487 QAM786485:QAM786487 QKI786485:QKI786487 QUE786485:QUE786487 REA786485:REA786487 RNW786485:RNW786487 RXS786485:RXS786487 SHO786485:SHO786487 SRK786485:SRK786487 TBG786485:TBG786487 TLC786485:TLC786487 TUY786485:TUY786487 UEU786485:UEU786487 UOQ786485:UOQ786487 UYM786485:UYM786487 VII786485:VII786487 VSE786485:VSE786487 WCA786485:WCA786487 WLW786485:WLW786487 WVS786485:WVS786487 K852021:K852023 JG852021:JG852023 TC852021:TC852023 ACY852021:ACY852023 AMU852021:AMU852023 AWQ852021:AWQ852023 BGM852021:BGM852023 BQI852021:BQI852023 CAE852021:CAE852023 CKA852021:CKA852023 CTW852021:CTW852023 DDS852021:DDS852023 DNO852021:DNO852023 DXK852021:DXK852023 EHG852021:EHG852023 ERC852021:ERC852023 FAY852021:FAY852023 FKU852021:FKU852023 FUQ852021:FUQ852023 GEM852021:GEM852023 GOI852021:GOI852023 GYE852021:GYE852023 HIA852021:HIA852023 HRW852021:HRW852023 IBS852021:IBS852023 ILO852021:ILO852023 IVK852021:IVK852023 JFG852021:JFG852023 JPC852021:JPC852023 JYY852021:JYY852023 KIU852021:KIU852023 KSQ852021:KSQ852023 LCM852021:LCM852023 LMI852021:LMI852023 LWE852021:LWE852023 MGA852021:MGA852023 MPW852021:MPW852023 MZS852021:MZS852023 NJO852021:NJO852023 NTK852021:NTK852023 ODG852021:ODG852023 ONC852021:ONC852023 OWY852021:OWY852023 PGU852021:PGU852023 PQQ852021:PQQ852023 QAM852021:QAM852023 QKI852021:QKI852023 QUE852021:QUE852023 REA852021:REA852023 RNW852021:RNW852023 RXS852021:RXS852023 SHO852021:SHO852023 SRK852021:SRK852023 TBG852021:TBG852023 TLC852021:TLC852023 TUY852021:TUY852023 UEU852021:UEU852023 UOQ852021:UOQ852023 UYM852021:UYM852023 VII852021:VII852023 VSE852021:VSE852023 WCA852021:WCA852023 WLW852021:WLW852023 WVS852021:WVS852023 K917557:K917559 JG917557:JG917559 TC917557:TC917559 ACY917557:ACY917559 AMU917557:AMU917559 AWQ917557:AWQ917559 BGM917557:BGM917559 BQI917557:BQI917559 CAE917557:CAE917559 CKA917557:CKA917559 CTW917557:CTW917559 DDS917557:DDS917559 DNO917557:DNO917559 DXK917557:DXK917559 EHG917557:EHG917559 ERC917557:ERC917559 FAY917557:FAY917559 FKU917557:FKU917559 FUQ917557:FUQ917559 GEM917557:GEM917559 GOI917557:GOI917559 GYE917557:GYE917559 HIA917557:HIA917559 HRW917557:HRW917559 IBS917557:IBS917559 ILO917557:ILO917559 IVK917557:IVK917559 JFG917557:JFG917559 JPC917557:JPC917559 JYY917557:JYY917559 KIU917557:KIU917559 KSQ917557:KSQ917559 LCM917557:LCM917559 LMI917557:LMI917559 LWE917557:LWE917559 MGA917557:MGA917559 MPW917557:MPW917559 MZS917557:MZS917559 NJO917557:NJO917559 NTK917557:NTK917559 ODG917557:ODG917559 ONC917557:ONC917559 OWY917557:OWY917559 PGU917557:PGU917559 PQQ917557:PQQ917559 QAM917557:QAM917559 QKI917557:QKI917559 QUE917557:QUE917559 REA917557:REA917559 RNW917557:RNW917559 RXS917557:RXS917559 SHO917557:SHO917559 SRK917557:SRK917559 TBG917557:TBG917559 TLC917557:TLC917559 TUY917557:TUY917559 UEU917557:UEU917559 UOQ917557:UOQ917559 UYM917557:UYM917559 VII917557:VII917559 VSE917557:VSE917559 WCA917557:WCA917559 WLW917557:WLW917559 WVS917557:WVS917559 K983093:K983095 JG983093:JG983095 TC983093:TC983095 ACY983093:ACY983095 AMU983093:AMU983095 AWQ983093:AWQ983095 BGM983093:BGM983095 BQI983093:BQI983095 CAE983093:CAE983095 CKA983093:CKA983095 CTW983093:CTW983095 DDS983093:DDS983095 DNO983093:DNO983095 DXK983093:DXK983095 EHG983093:EHG983095 ERC983093:ERC983095 FAY983093:FAY983095 FKU983093:FKU983095 FUQ983093:FUQ983095 GEM983093:GEM983095 GOI983093:GOI983095 GYE983093:GYE983095 HIA983093:HIA983095 HRW983093:HRW983095 IBS983093:IBS983095 ILO983093:ILO983095 IVK983093:IVK983095 JFG983093:JFG983095 JPC983093:JPC983095 JYY983093:JYY983095 KIU983093:KIU983095 KSQ983093:KSQ983095 LCM983093:LCM983095 LMI983093:LMI983095 LWE983093:LWE983095 MGA983093:MGA983095 MPW983093:MPW983095 MZS983093:MZS983095 NJO983093:NJO983095 NTK983093:NTK983095 ODG983093:ODG983095 ONC983093:ONC983095 OWY983093:OWY983095 PGU983093:PGU983095 PQQ983093:PQQ983095 QAM983093:QAM983095 QKI983093:QKI983095 QUE983093:QUE983095 REA983093:REA983095 RNW983093:RNW983095 RXS983093:RXS983095 SHO983093:SHO983095 SRK983093:SRK983095 TBG983093:TBG983095 TLC983093:TLC983095 TUY983093:TUY983095 UEU983093:UEU983095 UOQ983093:UOQ983095 UYM983093:UYM983095 VII983093:VII983095 VSE983093:VSE983095 WCA983093:WCA983095 WLW983093:WLW983095 WVS983093:WVS983095 Z53:Z54 JV53:JV54 TR53:TR54 ADN53:ADN54 ANJ53:ANJ54 AXF53:AXF54 BHB53:BHB54 BQX53:BQX54 CAT53:CAT54 CKP53:CKP54 CUL53:CUL54 DEH53:DEH54 DOD53:DOD54 DXZ53:DXZ54 EHV53:EHV54 ERR53:ERR54 FBN53:FBN54 FLJ53:FLJ54 FVF53:FVF54 GFB53:GFB54 GOX53:GOX54 GYT53:GYT54 HIP53:HIP54 HSL53:HSL54 ICH53:ICH54 IMD53:IMD54 IVZ53:IVZ54 JFV53:JFV54 JPR53:JPR54 JZN53:JZN54 KJJ53:KJJ54 KTF53:KTF54 LDB53:LDB54 LMX53:LMX54 LWT53:LWT54 MGP53:MGP54 MQL53:MQL54 NAH53:NAH54 NKD53:NKD54 NTZ53:NTZ54 ODV53:ODV54 ONR53:ONR54 OXN53:OXN54 PHJ53:PHJ54 PRF53:PRF54 QBB53:QBB54 QKX53:QKX54 QUT53:QUT54 REP53:REP54 ROL53:ROL54 RYH53:RYH54 SID53:SID54 SRZ53:SRZ54 TBV53:TBV54 TLR53:TLR54 TVN53:TVN54 UFJ53:UFJ54 UPF53:UPF54 UZB53:UZB54 VIX53:VIX54 VST53:VST54 WCP53:WCP54 WML53:WML54 WWH53:WWH54 Z65589:Z65590 JV65589:JV65590 TR65589:TR65590 ADN65589:ADN65590 ANJ65589:ANJ65590 AXF65589:AXF65590 BHB65589:BHB65590 BQX65589:BQX65590 CAT65589:CAT65590 CKP65589:CKP65590 CUL65589:CUL65590 DEH65589:DEH65590 DOD65589:DOD65590 DXZ65589:DXZ65590 EHV65589:EHV65590 ERR65589:ERR65590 FBN65589:FBN65590 FLJ65589:FLJ65590 FVF65589:FVF65590 GFB65589:GFB65590 GOX65589:GOX65590 GYT65589:GYT65590 HIP65589:HIP65590 HSL65589:HSL65590 ICH65589:ICH65590 IMD65589:IMD65590 IVZ65589:IVZ65590 JFV65589:JFV65590 JPR65589:JPR65590 JZN65589:JZN65590 KJJ65589:KJJ65590 KTF65589:KTF65590 LDB65589:LDB65590 LMX65589:LMX65590 LWT65589:LWT65590 MGP65589:MGP65590 MQL65589:MQL65590 NAH65589:NAH65590 NKD65589:NKD65590 NTZ65589:NTZ65590 ODV65589:ODV65590 ONR65589:ONR65590 OXN65589:OXN65590 PHJ65589:PHJ65590 PRF65589:PRF65590 QBB65589:QBB65590 QKX65589:QKX65590 QUT65589:QUT65590 REP65589:REP65590 ROL65589:ROL65590 RYH65589:RYH65590 SID65589:SID65590 SRZ65589:SRZ65590 TBV65589:TBV65590 TLR65589:TLR65590 TVN65589:TVN65590 UFJ65589:UFJ65590 UPF65589:UPF65590 UZB65589:UZB65590 VIX65589:VIX65590 VST65589:VST65590 WCP65589:WCP65590 WML65589:WML65590 WWH65589:WWH65590 Z131125:Z131126 JV131125:JV131126 TR131125:TR131126 ADN131125:ADN131126 ANJ131125:ANJ131126 AXF131125:AXF131126 BHB131125:BHB131126 BQX131125:BQX131126 CAT131125:CAT131126 CKP131125:CKP131126 CUL131125:CUL131126 DEH131125:DEH131126 DOD131125:DOD131126 DXZ131125:DXZ131126 EHV131125:EHV131126 ERR131125:ERR131126 FBN131125:FBN131126 FLJ131125:FLJ131126 FVF131125:FVF131126 GFB131125:GFB131126 GOX131125:GOX131126 GYT131125:GYT131126 HIP131125:HIP131126 HSL131125:HSL131126 ICH131125:ICH131126 IMD131125:IMD131126 IVZ131125:IVZ131126 JFV131125:JFV131126 JPR131125:JPR131126 JZN131125:JZN131126 KJJ131125:KJJ131126 KTF131125:KTF131126 LDB131125:LDB131126 LMX131125:LMX131126 LWT131125:LWT131126 MGP131125:MGP131126 MQL131125:MQL131126 NAH131125:NAH131126 NKD131125:NKD131126 NTZ131125:NTZ131126 ODV131125:ODV131126 ONR131125:ONR131126 OXN131125:OXN131126 PHJ131125:PHJ131126 PRF131125:PRF131126 QBB131125:QBB131126 QKX131125:QKX131126 QUT131125:QUT131126 REP131125:REP131126 ROL131125:ROL131126 RYH131125:RYH131126 SID131125:SID131126 SRZ131125:SRZ131126 TBV131125:TBV131126 TLR131125:TLR131126 TVN131125:TVN131126 UFJ131125:UFJ131126 UPF131125:UPF131126 UZB131125:UZB131126 VIX131125:VIX131126 VST131125:VST131126 WCP131125:WCP131126 WML131125:WML131126 WWH131125:WWH131126 Z196661:Z196662 JV196661:JV196662 TR196661:TR196662 ADN196661:ADN196662 ANJ196661:ANJ196662 AXF196661:AXF196662 BHB196661:BHB196662 BQX196661:BQX196662 CAT196661:CAT196662 CKP196661:CKP196662 CUL196661:CUL196662 DEH196661:DEH196662 DOD196661:DOD196662 DXZ196661:DXZ196662 EHV196661:EHV196662 ERR196661:ERR196662 FBN196661:FBN196662 FLJ196661:FLJ196662 FVF196661:FVF196662 GFB196661:GFB196662 GOX196661:GOX196662 GYT196661:GYT196662 HIP196661:HIP196662 HSL196661:HSL196662 ICH196661:ICH196662 IMD196661:IMD196662 IVZ196661:IVZ196662 JFV196661:JFV196662 JPR196661:JPR196662 JZN196661:JZN196662 KJJ196661:KJJ196662 KTF196661:KTF196662 LDB196661:LDB196662 LMX196661:LMX196662 LWT196661:LWT196662 MGP196661:MGP196662 MQL196661:MQL196662 NAH196661:NAH196662 NKD196661:NKD196662 NTZ196661:NTZ196662 ODV196661:ODV196662 ONR196661:ONR196662 OXN196661:OXN196662 PHJ196661:PHJ196662 PRF196661:PRF196662 QBB196661:QBB196662 QKX196661:QKX196662 QUT196661:QUT196662 REP196661:REP196662 ROL196661:ROL196662 RYH196661:RYH196662 SID196661:SID196662 SRZ196661:SRZ196662 TBV196661:TBV196662 TLR196661:TLR196662 TVN196661:TVN196662 UFJ196661:UFJ196662 UPF196661:UPF196662 UZB196661:UZB196662 VIX196661:VIX196662 VST196661:VST196662 WCP196661:WCP196662 WML196661:WML196662 WWH196661:WWH196662 Z262197:Z262198 JV262197:JV262198 TR262197:TR262198 ADN262197:ADN262198 ANJ262197:ANJ262198 AXF262197:AXF262198 BHB262197:BHB262198 BQX262197:BQX262198 CAT262197:CAT262198 CKP262197:CKP262198 CUL262197:CUL262198 DEH262197:DEH262198 DOD262197:DOD262198 DXZ262197:DXZ262198 EHV262197:EHV262198 ERR262197:ERR262198 FBN262197:FBN262198 FLJ262197:FLJ262198 FVF262197:FVF262198 GFB262197:GFB262198 GOX262197:GOX262198 GYT262197:GYT262198 HIP262197:HIP262198 HSL262197:HSL262198 ICH262197:ICH262198 IMD262197:IMD262198 IVZ262197:IVZ262198 JFV262197:JFV262198 JPR262197:JPR262198 JZN262197:JZN262198 KJJ262197:KJJ262198 KTF262197:KTF262198 LDB262197:LDB262198 LMX262197:LMX262198 LWT262197:LWT262198 MGP262197:MGP262198 MQL262197:MQL262198 NAH262197:NAH262198 NKD262197:NKD262198 NTZ262197:NTZ262198 ODV262197:ODV262198 ONR262197:ONR262198 OXN262197:OXN262198 PHJ262197:PHJ262198 PRF262197:PRF262198 QBB262197:QBB262198 QKX262197:QKX262198 QUT262197:QUT262198 REP262197:REP262198 ROL262197:ROL262198 RYH262197:RYH262198 SID262197:SID262198 SRZ262197:SRZ262198 TBV262197:TBV262198 TLR262197:TLR262198 TVN262197:TVN262198 UFJ262197:UFJ262198 UPF262197:UPF262198 UZB262197:UZB262198 VIX262197:VIX262198 VST262197:VST262198 WCP262197:WCP262198 WML262197:WML262198 WWH262197:WWH262198 Z327733:Z327734 JV327733:JV327734 TR327733:TR327734 ADN327733:ADN327734 ANJ327733:ANJ327734 AXF327733:AXF327734 BHB327733:BHB327734 BQX327733:BQX327734 CAT327733:CAT327734 CKP327733:CKP327734 CUL327733:CUL327734 DEH327733:DEH327734 DOD327733:DOD327734 DXZ327733:DXZ327734 EHV327733:EHV327734 ERR327733:ERR327734 FBN327733:FBN327734 FLJ327733:FLJ327734 FVF327733:FVF327734 GFB327733:GFB327734 GOX327733:GOX327734 GYT327733:GYT327734 HIP327733:HIP327734 HSL327733:HSL327734 ICH327733:ICH327734 IMD327733:IMD327734 IVZ327733:IVZ327734 JFV327733:JFV327734 JPR327733:JPR327734 JZN327733:JZN327734 KJJ327733:KJJ327734 KTF327733:KTF327734 LDB327733:LDB327734 LMX327733:LMX327734 LWT327733:LWT327734 MGP327733:MGP327734 MQL327733:MQL327734 NAH327733:NAH327734 NKD327733:NKD327734 NTZ327733:NTZ327734 ODV327733:ODV327734 ONR327733:ONR327734 OXN327733:OXN327734 PHJ327733:PHJ327734 PRF327733:PRF327734 QBB327733:QBB327734 QKX327733:QKX327734 QUT327733:QUT327734 REP327733:REP327734 ROL327733:ROL327734 RYH327733:RYH327734 SID327733:SID327734 SRZ327733:SRZ327734 TBV327733:TBV327734 TLR327733:TLR327734 TVN327733:TVN327734 UFJ327733:UFJ327734 UPF327733:UPF327734 UZB327733:UZB327734 VIX327733:VIX327734 VST327733:VST327734 WCP327733:WCP327734 WML327733:WML327734 WWH327733:WWH327734 Z393269:Z393270 JV393269:JV393270 TR393269:TR393270 ADN393269:ADN393270 ANJ393269:ANJ393270 AXF393269:AXF393270 BHB393269:BHB393270 BQX393269:BQX393270 CAT393269:CAT393270 CKP393269:CKP393270 CUL393269:CUL393270 DEH393269:DEH393270 DOD393269:DOD393270 DXZ393269:DXZ393270 EHV393269:EHV393270 ERR393269:ERR393270 FBN393269:FBN393270 FLJ393269:FLJ393270 FVF393269:FVF393270 GFB393269:GFB393270 GOX393269:GOX393270 GYT393269:GYT393270 HIP393269:HIP393270 HSL393269:HSL393270 ICH393269:ICH393270 IMD393269:IMD393270 IVZ393269:IVZ393270 JFV393269:JFV393270 JPR393269:JPR393270 JZN393269:JZN393270 KJJ393269:KJJ393270 KTF393269:KTF393270 LDB393269:LDB393270 LMX393269:LMX393270 LWT393269:LWT393270 MGP393269:MGP393270 MQL393269:MQL393270 NAH393269:NAH393270 NKD393269:NKD393270 NTZ393269:NTZ393270 ODV393269:ODV393270 ONR393269:ONR393270 OXN393269:OXN393270 PHJ393269:PHJ393270 PRF393269:PRF393270 QBB393269:QBB393270 QKX393269:QKX393270 QUT393269:QUT393270 REP393269:REP393270 ROL393269:ROL393270 RYH393269:RYH393270 SID393269:SID393270 SRZ393269:SRZ393270 TBV393269:TBV393270 TLR393269:TLR393270 TVN393269:TVN393270 UFJ393269:UFJ393270 UPF393269:UPF393270 UZB393269:UZB393270 VIX393269:VIX393270 VST393269:VST393270 WCP393269:WCP393270 WML393269:WML393270 WWH393269:WWH393270 Z458805:Z458806 JV458805:JV458806 TR458805:TR458806 ADN458805:ADN458806 ANJ458805:ANJ458806 AXF458805:AXF458806 BHB458805:BHB458806 BQX458805:BQX458806 CAT458805:CAT458806 CKP458805:CKP458806 CUL458805:CUL458806 DEH458805:DEH458806 DOD458805:DOD458806 DXZ458805:DXZ458806 EHV458805:EHV458806 ERR458805:ERR458806 FBN458805:FBN458806 FLJ458805:FLJ458806 FVF458805:FVF458806 GFB458805:GFB458806 GOX458805:GOX458806 GYT458805:GYT458806 HIP458805:HIP458806 HSL458805:HSL458806 ICH458805:ICH458806 IMD458805:IMD458806 IVZ458805:IVZ458806 JFV458805:JFV458806 JPR458805:JPR458806 JZN458805:JZN458806 KJJ458805:KJJ458806 KTF458805:KTF458806 LDB458805:LDB458806 LMX458805:LMX458806 LWT458805:LWT458806 MGP458805:MGP458806 MQL458805:MQL458806 NAH458805:NAH458806 NKD458805:NKD458806 NTZ458805:NTZ458806 ODV458805:ODV458806 ONR458805:ONR458806 OXN458805:OXN458806 PHJ458805:PHJ458806 PRF458805:PRF458806 QBB458805:QBB458806 QKX458805:QKX458806 QUT458805:QUT458806 REP458805:REP458806 ROL458805:ROL458806 RYH458805:RYH458806 SID458805:SID458806 SRZ458805:SRZ458806 TBV458805:TBV458806 TLR458805:TLR458806 TVN458805:TVN458806 UFJ458805:UFJ458806 UPF458805:UPF458806 UZB458805:UZB458806 VIX458805:VIX458806 VST458805:VST458806 WCP458805:WCP458806 WML458805:WML458806 WWH458805:WWH458806 Z524341:Z524342 JV524341:JV524342 TR524341:TR524342 ADN524341:ADN524342 ANJ524341:ANJ524342 AXF524341:AXF524342 BHB524341:BHB524342 BQX524341:BQX524342 CAT524341:CAT524342 CKP524341:CKP524342 CUL524341:CUL524342 DEH524341:DEH524342 DOD524341:DOD524342 DXZ524341:DXZ524342 EHV524341:EHV524342 ERR524341:ERR524342 FBN524341:FBN524342 FLJ524341:FLJ524342 FVF524341:FVF524342 GFB524341:GFB524342 GOX524341:GOX524342 GYT524341:GYT524342 HIP524341:HIP524342 HSL524341:HSL524342 ICH524341:ICH524342 IMD524341:IMD524342 IVZ524341:IVZ524342 JFV524341:JFV524342 JPR524341:JPR524342 JZN524341:JZN524342 KJJ524341:KJJ524342 KTF524341:KTF524342 LDB524341:LDB524342 LMX524341:LMX524342 LWT524341:LWT524342 MGP524341:MGP524342 MQL524341:MQL524342 NAH524341:NAH524342 NKD524341:NKD524342 NTZ524341:NTZ524342 ODV524341:ODV524342 ONR524341:ONR524342 OXN524341:OXN524342 PHJ524341:PHJ524342 PRF524341:PRF524342 QBB524341:QBB524342 QKX524341:QKX524342 QUT524341:QUT524342 REP524341:REP524342 ROL524341:ROL524342 RYH524341:RYH524342 SID524341:SID524342 SRZ524341:SRZ524342 TBV524341:TBV524342 TLR524341:TLR524342 TVN524341:TVN524342 UFJ524341:UFJ524342 UPF524341:UPF524342 UZB524341:UZB524342 VIX524341:VIX524342 VST524341:VST524342 WCP524341:WCP524342 WML524341:WML524342 WWH524341:WWH524342 Z589877:Z589878 JV589877:JV589878 TR589877:TR589878 ADN589877:ADN589878 ANJ589877:ANJ589878 AXF589877:AXF589878 BHB589877:BHB589878 BQX589877:BQX589878 CAT589877:CAT589878 CKP589877:CKP589878 CUL589877:CUL589878 DEH589877:DEH589878 DOD589877:DOD589878 DXZ589877:DXZ589878 EHV589877:EHV589878 ERR589877:ERR589878 FBN589877:FBN589878 FLJ589877:FLJ589878 FVF589877:FVF589878 GFB589877:GFB589878 GOX589877:GOX589878 GYT589877:GYT589878 HIP589877:HIP589878 HSL589877:HSL589878 ICH589877:ICH589878 IMD589877:IMD589878 IVZ589877:IVZ589878 JFV589877:JFV589878 JPR589877:JPR589878 JZN589877:JZN589878 KJJ589877:KJJ589878 KTF589877:KTF589878 LDB589877:LDB589878 LMX589877:LMX589878 LWT589877:LWT589878 MGP589877:MGP589878 MQL589877:MQL589878 NAH589877:NAH589878 NKD589877:NKD589878 NTZ589877:NTZ589878 ODV589877:ODV589878 ONR589877:ONR589878 OXN589877:OXN589878 PHJ589877:PHJ589878 PRF589877:PRF589878 QBB589877:QBB589878 QKX589877:QKX589878 QUT589877:QUT589878 REP589877:REP589878 ROL589877:ROL589878 RYH589877:RYH589878 SID589877:SID589878 SRZ589877:SRZ589878 TBV589877:TBV589878 TLR589877:TLR589878 TVN589877:TVN589878 UFJ589877:UFJ589878 UPF589877:UPF589878 UZB589877:UZB589878 VIX589877:VIX589878 VST589877:VST589878 WCP589877:WCP589878 WML589877:WML589878 WWH589877:WWH589878 Z655413:Z655414 JV655413:JV655414 TR655413:TR655414 ADN655413:ADN655414 ANJ655413:ANJ655414 AXF655413:AXF655414 BHB655413:BHB655414 BQX655413:BQX655414 CAT655413:CAT655414 CKP655413:CKP655414 CUL655413:CUL655414 DEH655413:DEH655414 DOD655413:DOD655414 DXZ655413:DXZ655414 EHV655413:EHV655414 ERR655413:ERR655414 FBN655413:FBN655414 FLJ655413:FLJ655414 FVF655413:FVF655414 GFB655413:GFB655414 GOX655413:GOX655414 GYT655413:GYT655414 HIP655413:HIP655414 HSL655413:HSL655414 ICH655413:ICH655414 IMD655413:IMD655414 IVZ655413:IVZ655414 JFV655413:JFV655414 JPR655413:JPR655414 JZN655413:JZN655414 KJJ655413:KJJ655414 KTF655413:KTF655414 LDB655413:LDB655414 LMX655413:LMX655414 LWT655413:LWT655414 MGP655413:MGP655414 MQL655413:MQL655414 NAH655413:NAH655414 NKD655413:NKD655414 NTZ655413:NTZ655414 ODV655413:ODV655414 ONR655413:ONR655414 OXN655413:OXN655414 PHJ655413:PHJ655414 PRF655413:PRF655414 QBB655413:QBB655414 QKX655413:QKX655414 QUT655413:QUT655414 REP655413:REP655414 ROL655413:ROL655414 RYH655413:RYH655414 SID655413:SID655414 SRZ655413:SRZ655414 TBV655413:TBV655414 TLR655413:TLR655414 TVN655413:TVN655414 UFJ655413:UFJ655414 UPF655413:UPF655414 UZB655413:UZB655414 VIX655413:VIX655414 VST655413:VST655414 WCP655413:WCP655414 WML655413:WML655414 WWH655413:WWH655414 Z720949:Z720950 JV720949:JV720950 TR720949:TR720950 ADN720949:ADN720950 ANJ720949:ANJ720950 AXF720949:AXF720950 BHB720949:BHB720950 BQX720949:BQX720950 CAT720949:CAT720950 CKP720949:CKP720950 CUL720949:CUL720950 DEH720949:DEH720950 DOD720949:DOD720950 DXZ720949:DXZ720950 EHV720949:EHV720950 ERR720949:ERR720950 FBN720949:FBN720950 FLJ720949:FLJ720950 FVF720949:FVF720950 GFB720949:GFB720950 GOX720949:GOX720950 GYT720949:GYT720950 HIP720949:HIP720950 HSL720949:HSL720950 ICH720949:ICH720950 IMD720949:IMD720950 IVZ720949:IVZ720950 JFV720949:JFV720950 JPR720949:JPR720950 JZN720949:JZN720950 KJJ720949:KJJ720950 KTF720949:KTF720950 LDB720949:LDB720950 LMX720949:LMX720950 LWT720949:LWT720950 MGP720949:MGP720950 MQL720949:MQL720950 NAH720949:NAH720950 NKD720949:NKD720950 NTZ720949:NTZ720950 ODV720949:ODV720950 ONR720949:ONR720950 OXN720949:OXN720950 PHJ720949:PHJ720950 PRF720949:PRF720950 QBB720949:QBB720950 QKX720949:QKX720950 QUT720949:QUT720950 REP720949:REP720950 ROL720949:ROL720950 RYH720949:RYH720950 SID720949:SID720950 SRZ720949:SRZ720950 TBV720949:TBV720950 TLR720949:TLR720950 TVN720949:TVN720950 UFJ720949:UFJ720950 UPF720949:UPF720950 UZB720949:UZB720950 VIX720949:VIX720950 VST720949:VST720950 WCP720949:WCP720950 WML720949:WML720950 WWH720949:WWH720950 Z786485:Z786486 JV786485:JV786486 TR786485:TR786486 ADN786485:ADN786486 ANJ786485:ANJ786486 AXF786485:AXF786486 BHB786485:BHB786486 BQX786485:BQX786486 CAT786485:CAT786486 CKP786485:CKP786486 CUL786485:CUL786486 DEH786485:DEH786486 DOD786485:DOD786486 DXZ786485:DXZ786486 EHV786485:EHV786486 ERR786485:ERR786486 FBN786485:FBN786486 FLJ786485:FLJ786486 FVF786485:FVF786486 GFB786485:GFB786486 GOX786485:GOX786486 GYT786485:GYT786486 HIP786485:HIP786486 HSL786485:HSL786486 ICH786485:ICH786486 IMD786485:IMD786486 IVZ786485:IVZ786486 JFV786485:JFV786486 JPR786485:JPR786486 JZN786485:JZN786486 KJJ786485:KJJ786486 KTF786485:KTF786486 LDB786485:LDB786486 LMX786485:LMX786486 LWT786485:LWT786486 MGP786485:MGP786486 MQL786485:MQL786486 NAH786485:NAH786486 NKD786485:NKD786486 NTZ786485:NTZ786486 ODV786485:ODV786486 ONR786485:ONR786486 OXN786485:OXN786486 PHJ786485:PHJ786486 PRF786485:PRF786486 QBB786485:QBB786486 QKX786485:QKX786486 QUT786485:QUT786486 REP786485:REP786486 ROL786485:ROL786486 RYH786485:RYH786486 SID786485:SID786486 SRZ786485:SRZ786486 TBV786485:TBV786486 TLR786485:TLR786486 TVN786485:TVN786486 UFJ786485:UFJ786486 UPF786485:UPF786486 UZB786485:UZB786486 VIX786485:VIX786486 VST786485:VST786486 WCP786485:WCP786486 WML786485:WML786486 WWH786485:WWH786486 Z852021:Z852022 JV852021:JV852022 TR852021:TR852022 ADN852021:ADN852022 ANJ852021:ANJ852022 AXF852021:AXF852022 BHB852021:BHB852022 BQX852021:BQX852022 CAT852021:CAT852022 CKP852021:CKP852022 CUL852021:CUL852022 DEH852021:DEH852022 DOD852021:DOD852022 DXZ852021:DXZ852022 EHV852021:EHV852022 ERR852021:ERR852022 FBN852021:FBN852022 FLJ852021:FLJ852022 FVF852021:FVF852022 GFB852021:GFB852022 GOX852021:GOX852022 GYT852021:GYT852022 HIP852021:HIP852022 HSL852021:HSL852022 ICH852021:ICH852022 IMD852021:IMD852022 IVZ852021:IVZ852022 JFV852021:JFV852022 JPR852021:JPR852022 JZN852021:JZN852022 KJJ852021:KJJ852022 KTF852021:KTF852022 LDB852021:LDB852022 LMX852021:LMX852022 LWT852021:LWT852022 MGP852021:MGP852022 MQL852021:MQL852022 NAH852021:NAH852022 NKD852021:NKD852022 NTZ852021:NTZ852022 ODV852021:ODV852022 ONR852021:ONR852022 OXN852021:OXN852022 PHJ852021:PHJ852022 PRF852021:PRF852022 QBB852021:QBB852022 QKX852021:QKX852022 QUT852021:QUT852022 REP852021:REP852022 ROL852021:ROL852022 RYH852021:RYH852022 SID852021:SID852022 SRZ852021:SRZ852022 TBV852021:TBV852022 TLR852021:TLR852022 TVN852021:TVN852022 UFJ852021:UFJ852022 UPF852021:UPF852022 UZB852021:UZB852022 VIX852021:VIX852022 VST852021:VST852022 WCP852021:WCP852022 WML852021:WML852022 WWH852021:WWH852022 Z917557:Z917558 JV917557:JV917558 TR917557:TR917558 ADN917557:ADN917558 ANJ917557:ANJ917558 AXF917557:AXF917558 BHB917557:BHB917558 BQX917557:BQX917558 CAT917557:CAT917558 CKP917557:CKP917558 CUL917557:CUL917558 DEH917557:DEH917558 DOD917557:DOD917558 DXZ917557:DXZ917558 EHV917557:EHV917558 ERR917557:ERR917558 FBN917557:FBN917558 FLJ917557:FLJ917558 FVF917557:FVF917558 GFB917557:GFB917558 GOX917557:GOX917558 GYT917557:GYT917558 HIP917557:HIP917558 HSL917557:HSL917558 ICH917557:ICH917558 IMD917557:IMD917558 IVZ917557:IVZ917558 JFV917557:JFV917558 JPR917557:JPR917558 JZN917557:JZN917558 KJJ917557:KJJ917558 KTF917557:KTF917558 LDB917557:LDB917558 LMX917557:LMX917558 LWT917557:LWT917558 MGP917557:MGP917558 MQL917557:MQL917558 NAH917557:NAH917558 NKD917557:NKD917558 NTZ917557:NTZ917558 ODV917557:ODV917558 ONR917557:ONR917558 OXN917557:OXN917558 PHJ917557:PHJ917558 PRF917557:PRF917558 QBB917557:QBB917558 QKX917557:QKX917558 QUT917557:QUT917558 REP917557:REP917558 ROL917557:ROL917558 RYH917557:RYH917558 SID917557:SID917558 SRZ917557:SRZ917558 TBV917557:TBV917558 TLR917557:TLR917558 TVN917557:TVN917558 UFJ917557:UFJ917558 UPF917557:UPF917558 UZB917557:UZB917558 VIX917557:VIX917558 VST917557:VST917558 WCP917557:WCP917558 WML917557:WML917558 WWH917557:WWH917558 Z983093:Z983094 JV983093:JV983094 TR983093:TR983094 ADN983093:ADN983094 ANJ983093:ANJ983094 AXF983093:AXF983094 BHB983093:BHB983094 BQX983093:BQX983094 CAT983093:CAT983094 CKP983093:CKP983094 CUL983093:CUL983094 DEH983093:DEH983094 DOD983093:DOD983094 DXZ983093:DXZ983094 EHV983093:EHV983094 ERR983093:ERR983094 FBN983093:FBN983094 FLJ983093:FLJ983094 FVF983093:FVF983094 GFB983093:GFB983094 GOX983093:GOX983094 GYT983093:GYT983094 HIP983093:HIP983094 HSL983093:HSL983094 ICH983093:ICH983094 IMD983093:IMD983094 IVZ983093:IVZ983094 JFV983093:JFV983094 JPR983093:JPR983094 JZN983093:JZN983094 KJJ983093:KJJ983094 KTF983093:KTF983094 LDB983093:LDB983094 LMX983093:LMX983094 LWT983093:LWT983094 MGP983093:MGP983094 MQL983093:MQL983094 NAH983093:NAH983094 NKD983093:NKD983094 NTZ983093:NTZ983094 ODV983093:ODV983094 ONR983093:ONR983094 OXN983093:OXN983094 PHJ983093:PHJ983094 PRF983093:PRF983094 QBB983093:QBB983094 QKX983093:QKX983094 QUT983093:QUT983094 REP983093:REP983094 ROL983093:ROL983094 RYH983093:RYH983094 SID983093:SID983094 SRZ983093:SRZ983094 TBV983093:TBV983094 TLR983093:TLR983094 TVN983093:TVN983094 UFJ983093:UFJ983094 UPF983093:UPF983094 UZB983093:UZB983094 VIX983093:VIX983094 VST983093:VST983094 WCP983093:WCP983094 WML983093:WML983094 WWH983093:WWH983094 N53:N54 JJ53:JJ54 TF53:TF54 ADB53:ADB54 AMX53:AMX54 AWT53:AWT54 BGP53:BGP54 BQL53:BQL54 CAH53:CAH54 CKD53:CKD54 CTZ53:CTZ54 DDV53:DDV54 DNR53:DNR54 DXN53:DXN54 EHJ53:EHJ54 ERF53:ERF54 FBB53:FBB54 FKX53:FKX54 FUT53:FUT54 GEP53:GEP54 GOL53:GOL54 GYH53:GYH54 HID53:HID54 HRZ53:HRZ54 IBV53:IBV54 ILR53:ILR54 IVN53:IVN54 JFJ53:JFJ54 JPF53:JPF54 JZB53:JZB54 KIX53:KIX54 KST53:KST54 LCP53:LCP54 LML53:LML54 LWH53:LWH54 MGD53:MGD54 MPZ53:MPZ54 MZV53:MZV54 NJR53:NJR54 NTN53:NTN54 ODJ53:ODJ54 ONF53:ONF54 OXB53:OXB54 PGX53:PGX54 PQT53:PQT54 QAP53:QAP54 QKL53:QKL54 QUH53:QUH54 RED53:RED54 RNZ53:RNZ54 RXV53:RXV54 SHR53:SHR54 SRN53:SRN54 TBJ53:TBJ54 TLF53:TLF54 TVB53:TVB54 UEX53:UEX54 UOT53:UOT54 UYP53:UYP54 VIL53:VIL54 VSH53:VSH54 WCD53:WCD54 WLZ53:WLZ54 WVV53:WVV54 N65589:N65590 JJ65589:JJ65590 TF65589:TF65590 ADB65589:ADB65590 AMX65589:AMX65590 AWT65589:AWT65590 BGP65589:BGP65590 BQL65589:BQL65590 CAH65589:CAH65590 CKD65589:CKD65590 CTZ65589:CTZ65590 DDV65589:DDV65590 DNR65589:DNR65590 DXN65589:DXN65590 EHJ65589:EHJ65590 ERF65589:ERF65590 FBB65589:FBB65590 FKX65589:FKX65590 FUT65589:FUT65590 GEP65589:GEP65590 GOL65589:GOL65590 GYH65589:GYH65590 HID65589:HID65590 HRZ65589:HRZ65590 IBV65589:IBV65590 ILR65589:ILR65590 IVN65589:IVN65590 JFJ65589:JFJ65590 JPF65589:JPF65590 JZB65589:JZB65590 KIX65589:KIX65590 KST65589:KST65590 LCP65589:LCP65590 LML65589:LML65590 LWH65589:LWH65590 MGD65589:MGD65590 MPZ65589:MPZ65590 MZV65589:MZV65590 NJR65589:NJR65590 NTN65589:NTN65590 ODJ65589:ODJ65590 ONF65589:ONF65590 OXB65589:OXB65590 PGX65589:PGX65590 PQT65589:PQT65590 QAP65589:QAP65590 QKL65589:QKL65590 QUH65589:QUH65590 RED65589:RED65590 RNZ65589:RNZ65590 RXV65589:RXV65590 SHR65589:SHR65590 SRN65589:SRN65590 TBJ65589:TBJ65590 TLF65589:TLF65590 TVB65589:TVB65590 UEX65589:UEX65590 UOT65589:UOT65590 UYP65589:UYP65590 VIL65589:VIL65590 VSH65589:VSH65590 WCD65589:WCD65590 WLZ65589:WLZ65590 WVV65589:WVV65590 N131125:N131126 JJ131125:JJ131126 TF131125:TF131126 ADB131125:ADB131126 AMX131125:AMX131126 AWT131125:AWT131126 BGP131125:BGP131126 BQL131125:BQL131126 CAH131125:CAH131126 CKD131125:CKD131126 CTZ131125:CTZ131126 DDV131125:DDV131126 DNR131125:DNR131126 DXN131125:DXN131126 EHJ131125:EHJ131126 ERF131125:ERF131126 FBB131125:FBB131126 FKX131125:FKX131126 FUT131125:FUT131126 GEP131125:GEP131126 GOL131125:GOL131126 GYH131125:GYH131126 HID131125:HID131126 HRZ131125:HRZ131126 IBV131125:IBV131126 ILR131125:ILR131126 IVN131125:IVN131126 JFJ131125:JFJ131126 JPF131125:JPF131126 JZB131125:JZB131126 KIX131125:KIX131126 KST131125:KST131126 LCP131125:LCP131126 LML131125:LML131126 LWH131125:LWH131126 MGD131125:MGD131126 MPZ131125:MPZ131126 MZV131125:MZV131126 NJR131125:NJR131126 NTN131125:NTN131126 ODJ131125:ODJ131126 ONF131125:ONF131126 OXB131125:OXB131126 PGX131125:PGX131126 PQT131125:PQT131126 QAP131125:QAP131126 QKL131125:QKL131126 QUH131125:QUH131126 RED131125:RED131126 RNZ131125:RNZ131126 RXV131125:RXV131126 SHR131125:SHR131126 SRN131125:SRN131126 TBJ131125:TBJ131126 TLF131125:TLF131126 TVB131125:TVB131126 UEX131125:UEX131126 UOT131125:UOT131126 UYP131125:UYP131126 VIL131125:VIL131126 VSH131125:VSH131126 WCD131125:WCD131126 WLZ131125:WLZ131126 WVV131125:WVV131126 N196661:N196662 JJ196661:JJ196662 TF196661:TF196662 ADB196661:ADB196662 AMX196661:AMX196662 AWT196661:AWT196662 BGP196661:BGP196662 BQL196661:BQL196662 CAH196661:CAH196662 CKD196661:CKD196662 CTZ196661:CTZ196662 DDV196661:DDV196662 DNR196661:DNR196662 DXN196661:DXN196662 EHJ196661:EHJ196662 ERF196661:ERF196662 FBB196661:FBB196662 FKX196661:FKX196662 FUT196661:FUT196662 GEP196661:GEP196662 GOL196661:GOL196662 GYH196661:GYH196662 HID196661:HID196662 HRZ196661:HRZ196662 IBV196661:IBV196662 ILR196661:ILR196662 IVN196661:IVN196662 JFJ196661:JFJ196662 JPF196661:JPF196662 JZB196661:JZB196662 KIX196661:KIX196662 KST196661:KST196662 LCP196661:LCP196662 LML196661:LML196662 LWH196661:LWH196662 MGD196661:MGD196662 MPZ196661:MPZ196662 MZV196661:MZV196662 NJR196661:NJR196662 NTN196661:NTN196662 ODJ196661:ODJ196662 ONF196661:ONF196662 OXB196661:OXB196662 PGX196661:PGX196662 PQT196661:PQT196662 QAP196661:QAP196662 QKL196661:QKL196662 QUH196661:QUH196662 RED196661:RED196662 RNZ196661:RNZ196662 RXV196661:RXV196662 SHR196661:SHR196662 SRN196661:SRN196662 TBJ196661:TBJ196662 TLF196661:TLF196662 TVB196661:TVB196662 UEX196661:UEX196662 UOT196661:UOT196662 UYP196661:UYP196662 VIL196661:VIL196662 VSH196661:VSH196662 WCD196661:WCD196662 WLZ196661:WLZ196662 WVV196661:WVV196662 N262197:N262198 JJ262197:JJ262198 TF262197:TF262198 ADB262197:ADB262198 AMX262197:AMX262198 AWT262197:AWT262198 BGP262197:BGP262198 BQL262197:BQL262198 CAH262197:CAH262198 CKD262197:CKD262198 CTZ262197:CTZ262198 DDV262197:DDV262198 DNR262197:DNR262198 DXN262197:DXN262198 EHJ262197:EHJ262198 ERF262197:ERF262198 FBB262197:FBB262198 FKX262197:FKX262198 FUT262197:FUT262198 GEP262197:GEP262198 GOL262197:GOL262198 GYH262197:GYH262198 HID262197:HID262198 HRZ262197:HRZ262198 IBV262197:IBV262198 ILR262197:ILR262198 IVN262197:IVN262198 JFJ262197:JFJ262198 JPF262197:JPF262198 JZB262197:JZB262198 KIX262197:KIX262198 KST262197:KST262198 LCP262197:LCP262198 LML262197:LML262198 LWH262197:LWH262198 MGD262197:MGD262198 MPZ262197:MPZ262198 MZV262197:MZV262198 NJR262197:NJR262198 NTN262197:NTN262198 ODJ262197:ODJ262198 ONF262197:ONF262198 OXB262197:OXB262198 PGX262197:PGX262198 PQT262197:PQT262198 QAP262197:QAP262198 QKL262197:QKL262198 QUH262197:QUH262198 RED262197:RED262198 RNZ262197:RNZ262198 RXV262197:RXV262198 SHR262197:SHR262198 SRN262197:SRN262198 TBJ262197:TBJ262198 TLF262197:TLF262198 TVB262197:TVB262198 UEX262197:UEX262198 UOT262197:UOT262198 UYP262197:UYP262198 VIL262197:VIL262198 VSH262197:VSH262198 WCD262197:WCD262198 WLZ262197:WLZ262198 WVV262197:WVV262198 N327733:N327734 JJ327733:JJ327734 TF327733:TF327734 ADB327733:ADB327734 AMX327733:AMX327734 AWT327733:AWT327734 BGP327733:BGP327734 BQL327733:BQL327734 CAH327733:CAH327734 CKD327733:CKD327734 CTZ327733:CTZ327734 DDV327733:DDV327734 DNR327733:DNR327734 DXN327733:DXN327734 EHJ327733:EHJ327734 ERF327733:ERF327734 FBB327733:FBB327734 FKX327733:FKX327734 FUT327733:FUT327734 GEP327733:GEP327734 GOL327733:GOL327734 GYH327733:GYH327734 HID327733:HID327734 HRZ327733:HRZ327734 IBV327733:IBV327734 ILR327733:ILR327734 IVN327733:IVN327734 JFJ327733:JFJ327734 JPF327733:JPF327734 JZB327733:JZB327734 KIX327733:KIX327734 KST327733:KST327734 LCP327733:LCP327734 LML327733:LML327734 LWH327733:LWH327734 MGD327733:MGD327734 MPZ327733:MPZ327734 MZV327733:MZV327734 NJR327733:NJR327734 NTN327733:NTN327734 ODJ327733:ODJ327734 ONF327733:ONF327734 OXB327733:OXB327734 PGX327733:PGX327734 PQT327733:PQT327734 QAP327733:QAP327734 QKL327733:QKL327734 QUH327733:QUH327734 RED327733:RED327734 RNZ327733:RNZ327734 RXV327733:RXV327734 SHR327733:SHR327734 SRN327733:SRN327734 TBJ327733:TBJ327734 TLF327733:TLF327734 TVB327733:TVB327734 UEX327733:UEX327734 UOT327733:UOT327734 UYP327733:UYP327734 VIL327733:VIL327734 VSH327733:VSH327734 WCD327733:WCD327734 WLZ327733:WLZ327734 WVV327733:WVV327734 N393269:N393270 JJ393269:JJ393270 TF393269:TF393270 ADB393269:ADB393270 AMX393269:AMX393270 AWT393269:AWT393270 BGP393269:BGP393270 BQL393269:BQL393270 CAH393269:CAH393270 CKD393269:CKD393270 CTZ393269:CTZ393270 DDV393269:DDV393270 DNR393269:DNR393270 DXN393269:DXN393270 EHJ393269:EHJ393270 ERF393269:ERF393270 FBB393269:FBB393270 FKX393269:FKX393270 FUT393269:FUT393270 GEP393269:GEP393270 GOL393269:GOL393270 GYH393269:GYH393270 HID393269:HID393270 HRZ393269:HRZ393270 IBV393269:IBV393270 ILR393269:ILR393270 IVN393269:IVN393270 JFJ393269:JFJ393270 JPF393269:JPF393270 JZB393269:JZB393270 KIX393269:KIX393270 KST393269:KST393270 LCP393269:LCP393270 LML393269:LML393270 LWH393269:LWH393270 MGD393269:MGD393270 MPZ393269:MPZ393270 MZV393269:MZV393270 NJR393269:NJR393270 NTN393269:NTN393270 ODJ393269:ODJ393270 ONF393269:ONF393270 OXB393269:OXB393270 PGX393269:PGX393270 PQT393269:PQT393270 QAP393269:QAP393270 QKL393269:QKL393270 QUH393269:QUH393270 RED393269:RED393270 RNZ393269:RNZ393270 RXV393269:RXV393270 SHR393269:SHR393270 SRN393269:SRN393270 TBJ393269:TBJ393270 TLF393269:TLF393270 TVB393269:TVB393270 UEX393269:UEX393270 UOT393269:UOT393270 UYP393269:UYP393270 VIL393269:VIL393270 VSH393269:VSH393270 WCD393269:WCD393270 WLZ393269:WLZ393270 WVV393269:WVV393270 N458805:N458806 JJ458805:JJ458806 TF458805:TF458806 ADB458805:ADB458806 AMX458805:AMX458806 AWT458805:AWT458806 BGP458805:BGP458806 BQL458805:BQL458806 CAH458805:CAH458806 CKD458805:CKD458806 CTZ458805:CTZ458806 DDV458805:DDV458806 DNR458805:DNR458806 DXN458805:DXN458806 EHJ458805:EHJ458806 ERF458805:ERF458806 FBB458805:FBB458806 FKX458805:FKX458806 FUT458805:FUT458806 GEP458805:GEP458806 GOL458805:GOL458806 GYH458805:GYH458806 HID458805:HID458806 HRZ458805:HRZ458806 IBV458805:IBV458806 ILR458805:ILR458806 IVN458805:IVN458806 JFJ458805:JFJ458806 JPF458805:JPF458806 JZB458805:JZB458806 KIX458805:KIX458806 KST458805:KST458806 LCP458805:LCP458806 LML458805:LML458806 LWH458805:LWH458806 MGD458805:MGD458806 MPZ458805:MPZ458806 MZV458805:MZV458806 NJR458805:NJR458806 NTN458805:NTN458806 ODJ458805:ODJ458806 ONF458805:ONF458806 OXB458805:OXB458806 PGX458805:PGX458806 PQT458805:PQT458806 QAP458805:QAP458806 QKL458805:QKL458806 QUH458805:QUH458806 RED458805:RED458806 RNZ458805:RNZ458806 RXV458805:RXV458806 SHR458805:SHR458806 SRN458805:SRN458806 TBJ458805:TBJ458806 TLF458805:TLF458806 TVB458805:TVB458806 UEX458805:UEX458806 UOT458805:UOT458806 UYP458805:UYP458806 VIL458805:VIL458806 VSH458805:VSH458806 WCD458805:WCD458806 WLZ458805:WLZ458806 WVV458805:WVV458806 N524341:N524342 JJ524341:JJ524342 TF524341:TF524342 ADB524341:ADB524342 AMX524341:AMX524342 AWT524341:AWT524342 BGP524341:BGP524342 BQL524341:BQL524342 CAH524341:CAH524342 CKD524341:CKD524342 CTZ524341:CTZ524342 DDV524341:DDV524342 DNR524341:DNR524342 DXN524341:DXN524342 EHJ524341:EHJ524342 ERF524341:ERF524342 FBB524341:FBB524342 FKX524341:FKX524342 FUT524341:FUT524342 GEP524341:GEP524342 GOL524341:GOL524342 GYH524341:GYH524342 HID524341:HID524342 HRZ524341:HRZ524342 IBV524341:IBV524342 ILR524341:ILR524342 IVN524341:IVN524342 JFJ524341:JFJ524342 JPF524341:JPF524342 JZB524341:JZB524342 KIX524341:KIX524342 KST524341:KST524342 LCP524341:LCP524342 LML524341:LML524342 LWH524341:LWH524342 MGD524341:MGD524342 MPZ524341:MPZ524342 MZV524341:MZV524342 NJR524341:NJR524342 NTN524341:NTN524342 ODJ524341:ODJ524342 ONF524341:ONF524342 OXB524341:OXB524342 PGX524341:PGX524342 PQT524341:PQT524342 QAP524341:QAP524342 QKL524341:QKL524342 QUH524341:QUH524342 RED524341:RED524342 RNZ524341:RNZ524342 RXV524341:RXV524342 SHR524341:SHR524342 SRN524341:SRN524342 TBJ524341:TBJ524342 TLF524341:TLF524342 TVB524341:TVB524342 UEX524341:UEX524342 UOT524341:UOT524342 UYP524341:UYP524342 VIL524341:VIL524342 VSH524341:VSH524342 WCD524341:WCD524342 WLZ524341:WLZ524342 WVV524341:WVV524342 N589877:N589878 JJ589877:JJ589878 TF589877:TF589878 ADB589877:ADB589878 AMX589877:AMX589878 AWT589877:AWT589878 BGP589877:BGP589878 BQL589877:BQL589878 CAH589877:CAH589878 CKD589877:CKD589878 CTZ589877:CTZ589878 DDV589877:DDV589878 DNR589877:DNR589878 DXN589877:DXN589878 EHJ589877:EHJ589878 ERF589877:ERF589878 FBB589877:FBB589878 FKX589877:FKX589878 FUT589877:FUT589878 GEP589877:GEP589878 GOL589877:GOL589878 GYH589877:GYH589878 HID589877:HID589878 HRZ589877:HRZ589878 IBV589877:IBV589878 ILR589877:ILR589878 IVN589877:IVN589878 JFJ589877:JFJ589878 JPF589877:JPF589878 JZB589877:JZB589878 KIX589877:KIX589878 KST589877:KST589878 LCP589877:LCP589878 LML589877:LML589878 LWH589877:LWH589878 MGD589877:MGD589878 MPZ589877:MPZ589878 MZV589877:MZV589878 NJR589877:NJR589878 NTN589877:NTN589878 ODJ589877:ODJ589878 ONF589877:ONF589878 OXB589877:OXB589878 PGX589877:PGX589878 PQT589877:PQT589878 QAP589877:QAP589878 QKL589877:QKL589878 QUH589877:QUH589878 RED589877:RED589878 RNZ589877:RNZ589878 RXV589877:RXV589878 SHR589877:SHR589878 SRN589877:SRN589878 TBJ589877:TBJ589878 TLF589877:TLF589878 TVB589877:TVB589878 UEX589877:UEX589878 UOT589877:UOT589878 UYP589877:UYP589878 VIL589877:VIL589878 VSH589877:VSH589878 WCD589877:WCD589878 WLZ589877:WLZ589878 WVV589877:WVV589878 N655413:N655414 JJ655413:JJ655414 TF655413:TF655414 ADB655413:ADB655414 AMX655413:AMX655414 AWT655413:AWT655414 BGP655413:BGP655414 BQL655413:BQL655414 CAH655413:CAH655414 CKD655413:CKD655414 CTZ655413:CTZ655414 DDV655413:DDV655414 DNR655413:DNR655414 DXN655413:DXN655414 EHJ655413:EHJ655414 ERF655413:ERF655414 FBB655413:FBB655414 FKX655413:FKX655414 FUT655413:FUT655414 GEP655413:GEP655414 GOL655413:GOL655414 GYH655413:GYH655414 HID655413:HID655414 HRZ655413:HRZ655414 IBV655413:IBV655414 ILR655413:ILR655414 IVN655413:IVN655414 JFJ655413:JFJ655414 JPF655413:JPF655414 JZB655413:JZB655414 KIX655413:KIX655414 KST655413:KST655414 LCP655413:LCP655414 LML655413:LML655414 LWH655413:LWH655414 MGD655413:MGD655414 MPZ655413:MPZ655414 MZV655413:MZV655414 NJR655413:NJR655414 NTN655413:NTN655414 ODJ655413:ODJ655414 ONF655413:ONF655414 OXB655413:OXB655414 PGX655413:PGX655414 PQT655413:PQT655414 QAP655413:QAP655414 QKL655413:QKL655414 QUH655413:QUH655414 RED655413:RED655414 RNZ655413:RNZ655414 RXV655413:RXV655414 SHR655413:SHR655414 SRN655413:SRN655414 TBJ655413:TBJ655414 TLF655413:TLF655414 TVB655413:TVB655414 UEX655413:UEX655414 UOT655413:UOT655414 UYP655413:UYP655414 VIL655413:VIL655414 VSH655413:VSH655414 WCD655413:WCD655414 WLZ655413:WLZ655414 WVV655413:WVV655414 N720949:N720950 JJ720949:JJ720950 TF720949:TF720950 ADB720949:ADB720950 AMX720949:AMX720950 AWT720949:AWT720950 BGP720949:BGP720950 BQL720949:BQL720950 CAH720949:CAH720950 CKD720949:CKD720950 CTZ720949:CTZ720950 DDV720949:DDV720950 DNR720949:DNR720950 DXN720949:DXN720950 EHJ720949:EHJ720950 ERF720949:ERF720950 FBB720949:FBB720950 FKX720949:FKX720950 FUT720949:FUT720950 GEP720949:GEP720950 GOL720949:GOL720950 GYH720949:GYH720950 HID720949:HID720950 HRZ720949:HRZ720950 IBV720949:IBV720950 ILR720949:ILR720950 IVN720949:IVN720950 JFJ720949:JFJ720950 JPF720949:JPF720950 JZB720949:JZB720950 KIX720949:KIX720950 KST720949:KST720950 LCP720949:LCP720950 LML720949:LML720950 LWH720949:LWH720950 MGD720949:MGD720950 MPZ720949:MPZ720950 MZV720949:MZV720950 NJR720949:NJR720950 NTN720949:NTN720950 ODJ720949:ODJ720950 ONF720949:ONF720950 OXB720949:OXB720950 PGX720949:PGX720950 PQT720949:PQT720950 QAP720949:QAP720950 QKL720949:QKL720950 QUH720949:QUH720950 RED720949:RED720950 RNZ720949:RNZ720950 RXV720949:RXV720950 SHR720949:SHR720950 SRN720949:SRN720950 TBJ720949:TBJ720950 TLF720949:TLF720950 TVB720949:TVB720950 UEX720949:UEX720950 UOT720949:UOT720950 UYP720949:UYP720950 VIL720949:VIL720950 VSH720949:VSH720950 WCD720949:WCD720950 WLZ720949:WLZ720950 WVV720949:WVV720950 N786485:N786486 JJ786485:JJ786486 TF786485:TF786486 ADB786485:ADB786486 AMX786485:AMX786486 AWT786485:AWT786486 BGP786485:BGP786486 BQL786485:BQL786486 CAH786485:CAH786486 CKD786485:CKD786486 CTZ786485:CTZ786486 DDV786485:DDV786486 DNR786485:DNR786486 DXN786485:DXN786486 EHJ786485:EHJ786486 ERF786485:ERF786486 FBB786485:FBB786486 FKX786485:FKX786486 FUT786485:FUT786486 GEP786485:GEP786486 GOL786485:GOL786486 GYH786485:GYH786486 HID786485:HID786486 HRZ786485:HRZ786486 IBV786485:IBV786486 ILR786485:ILR786486 IVN786485:IVN786486 JFJ786485:JFJ786486 JPF786485:JPF786486 JZB786485:JZB786486 KIX786485:KIX786486 KST786485:KST786486 LCP786485:LCP786486 LML786485:LML786486 LWH786485:LWH786486 MGD786485:MGD786486 MPZ786485:MPZ786486 MZV786485:MZV786486 NJR786485:NJR786486 NTN786485:NTN786486 ODJ786485:ODJ786486 ONF786485:ONF786486 OXB786485:OXB786486 PGX786485:PGX786486 PQT786485:PQT786486 QAP786485:QAP786486 QKL786485:QKL786486 QUH786485:QUH786486 RED786485:RED786486 RNZ786485:RNZ786486 RXV786485:RXV786486 SHR786485:SHR786486 SRN786485:SRN786486 TBJ786485:TBJ786486 TLF786485:TLF786486 TVB786485:TVB786486 UEX786485:UEX786486 UOT786485:UOT786486 UYP786485:UYP786486 VIL786485:VIL786486 VSH786485:VSH786486 WCD786485:WCD786486 WLZ786485:WLZ786486 WVV786485:WVV786486 N852021:N852022 JJ852021:JJ852022 TF852021:TF852022 ADB852021:ADB852022 AMX852021:AMX852022 AWT852021:AWT852022 BGP852021:BGP852022 BQL852021:BQL852022 CAH852021:CAH852022 CKD852021:CKD852022 CTZ852021:CTZ852022 DDV852021:DDV852022 DNR852021:DNR852022 DXN852021:DXN852022 EHJ852021:EHJ852022 ERF852021:ERF852022 FBB852021:FBB852022 FKX852021:FKX852022 FUT852021:FUT852022 GEP852021:GEP852022 GOL852021:GOL852022 GYH852021:GYH852022 HID852021:HID852022 HRZ852021:HRZ852022 IBV852021:IBV852022 ILR852021:ILR852022 IVN852021:IVN852022 JFJ852021:JFJ852022 JPF852021:JPF852022 JZB852021:JZB852022 KIX852021:KIX852022 KST852021:KST852022 LCP852021:LCP852022 LML852021:LML852022 LWH852021:LWH852022 MGD852021:MGD852022 MPZ852021:MPZ852022 MZV852021:MZV852022 NJR852021:NJR852022 NTN852021:NTN852022 ODJ852021:ODJ852022 ONF852021:ONF852022 OXB852021:OXB852022 PGX852021:PGX852022 PQT852021:PQT852022 QAP852021:QAP852022 QKL852021:QKL852022 QUH852021:QUH852022 RED852021:RED852022 RNZ852021:RNZ852022 RXV852021:RXV852022 SHR852021:SHR852022 SRN852021:SRN852022 TBJ852021:TBJ852022 TLF852021:TLF852022 TVB852021:TVB852022 UEX852021:UEX852022 UOT852021:UOT852022 UYP852021:UYP852022 VIL852021:VIL852022 VSH852021:VSH852022 WCD852021:WCD852022 WLZ852021:WLZ852022 WVV852021:WVV852022 N917557:N917558 JJ917557:JJ917558 TF917557:TF917558 ADB917557:ADB917558 AMX917557:AMX917558 AWT917557:AWT917558 BGP917557:BGP917558 BQL917557:BQL917558 CAH917557:CAH917558 CKD917557:CKD917558 CTZ917557:CTZ917558 DDV917557:DDV917558 DNR917557:DNR917558 DXN917557:DXN917558 EHJ917557:EHJ917558 ERF917557:ERF917558 FBB917557:FBB917558 FKX917557:FKX917558 FUT917557:FUT917558 GEP917557:GEP917558 GOL917557:GOL917558 GYH917557:GYH917558 HID917557:HID917558 HRZ917557:HRZ917558 IBV917557:IBV917558 ILR917557:ILR917558 IVN917557:IVN917558 JFJ917557:JFJ917558 JPF917557:JPF917558 JZB917557:JZB917558 KIX917557:KIX917558 KST917557:KST917558 LCP917557:LCP917558 LML917557:LML917558 LWH917557:LWH917558 MGD917557:MGD917558 MPZ917557:MPZ917558 MZV917557:MZV917558 NJR917557:NJR917558 NTN917557:NTN917558 ODJ917557:ODJ917558 ONF917557:ONF917558 OXB917557:OXB917558 PGX917557:PGX917558 PQT917557:PQT917558 QAP917557:QAP917558 QKL917557:QKL917558 QUH917557:QUH917558 RED917557:RED917558 RNZ917557:RNZ917558 RXV917557:RXV917558 SHR917557:SHR917558 SRN917557:SRN917558 TBJ917557:TBJ917558 TLF917557:TLF917558 TVB917557:TVB917558 UEX917557:UEX917558 UOT917557:UOT917558 UYP917557:UYP917558 VIL917557:VIL917558 VSH917557:VSH917558 WCD917557:WCD917558 WLZ917557:WLZ917558 WVV917557:WVV917558 N983093:N983094 JJ983093:JJ983094 TF983093:TF983094 ADB983093:ADB983094 AMX983093:AMX983094 AWT983093:AWT983094 BGP983093:BGP983094 BQL983093:BQL983094 CAH983093:CAH983094 CKD983093:CKD983094 CTZ983093:CTZ983094 DDV983093:DDV983094 DNR983093:DNR983094 DXN983093:DXN983094 EHJ983093:EHJ983094 ERF983093:ERF983094 FBB983093:FBB983094 FKX983093:FKX983094 FUT983093:FUT983094 GEP983093:GEP983094 GOL983093:GOL983094 GYH983093:GYH983094 HID983093:HID983094 HRZ983093:HRZ983094 IBV983093:IBV983094 ILR983093:ILR983094 IVN983093:IVN983094 JFJ983093:JFJ983094 JPF983093:JPF983094 JZB983093:JZB983094 KIX983093:KIX983094 KST983093:KST983094 LCP983093:LCP983094 LML983093:LML983094 LWH983093:LWH983094 MGD983093:MGD983094 MPZ983093:MPZ983094 MZV983093:MZV983094 NJR983093:NJR983094 NTN983093:NTN983094 ODJ983093:ODJ983094 ONF983093:ONF983094 OXB983093:OXB983094 PGX983093:PGX983094 PQT983093:PQT983094 QAP983093:QAP983094 QKL983093:QKL983094 QUH983093:QUH983094 RED983093:RED983094 RNZ983093:RNZ983094 RXV983093:RXV983094 SHR983093:SHR983094 SRN983093:SRN983094 TBJ983093:TBJ983094 TLF983093:TLF983094 TVB983093:TVB983094 UEX983093:UEX983094 UOT983093:UOT983094 UYP983093:UYP983094 VIL983093:VIL983094 VSH983093:VSH983094 WCD983093:WCD983094 WLZ983093:WLZ983094 WVV983093:WVV983094 N59:N61 JJ59:JJ61 TF59:TF61 ADB59:ADB61 AMX59:AMX61 AWT59:AWT61 BGP59:BGP61 BQL59:BQL61 CAH59:CAH61 CKD59:CKD61 CTZ59:CTZ61 DDV59:DDV61 DNR59:DNR61 DXN59:DXN61 EHJ59:EHJ61 ERF59:ERF61 FBB59:FBB61 FKX59:FKX61 FUT59:FUT61 GEP59:GEP61 GOL59:GOL61 GYH59:GYH61 HID59:HID61 HRZ59:HRZ61 IBV59:IBV61 ILR59:ILR61 IVN59:IVN61 JFJ59:JFJ61 JPF59:JPF61 JZB59:JZB61 KIX59:KIX61 KST59:KST61 LCP59:LCP61 LML59:LML61 LWH59:LWH61 MGD59:MGD61 MPZ59:MPZ61 MZV59:MZV61 NJR59:NJR61 NTN59:NTN61 ODJ59:ODJ61 ONF59:ONF61 OXB59:OXB61 PGX59:PGX61 PQT59:PQT61 QAP59:QAP61 QKL59:QKL61 QUH59:QUH61 RED59:RED61 RNZ59:RNZ61 RXV59:RXV61 SHR59:SHR61 SRN59:SRN61 TBJ59:TBJ61 TLF59:TLF61 TVB59:TVB61 UEX59:UEX61 UOT59:UOT61 UYP59:UYP61 VIL59:VIL61 VSH59:VSH61 WCD59:WCD61 WLZ59:WLZ61 WVV59:WVV61 N65595:N65597 JJ65595:JJ65597 TF65595:TF65597 ADB65595:ADB65597 AMX65595:AMX65597 AWT65595:AWT65597 BGP65595:BGP65597 BQL65595:BQL65597 CAH65595:CAH65597 CKD65595:CKD65597 CTZ65595:CTZ65597 DDV65595:DDV65597 DNR65595:DNR65597 DXN65595:DXN65597 EHJ65595:EHJ65597 ERF65595:ERF65597 FBB65595:FBB65597 FKX65595:FKX65597 FUT65595:FUT65597 GEP65595:GEP65597 GOL65595:GOL65597 GYH65595:GYH65597 HID65595:HID65597 HRZ65595:HRZ65597 IBV65595:IBV65597 ILR65595:ILR65597 IVN65595:IVN65597 JFJ65595:JFJ65597 JPF65595:JPF65597 JZB65595:JZB65597 KIX65595:KIX65597 KST65595:KST65597 LCP65595:LCP65597 LML65595:LML65597 LWH65595:LWH65597 MGD65595:MGD65597 MPZ65595:MPZ65597 MZV65595:MZV65597 NJR65595:NJR65597 NTN65595:NTN65597 ODJ65595:ODJ65597 ONF65595:ONF65597 OXB65595:OXB65597 PGX65595:PGX65597 PQT65595:PQT65597 QAP65595:QAP65597 QKL65595:QKL65597 QUH65595:QUH65597 RED65595:RED65597 RNZ65595:RNZ65597 RXV65595:RXV65597 SHR65595:SHR65597 SRN65595:SRN65597 TBJ65595:TBJ65597 TLF65595:TLF65597 TVB65595:TVB65597 UEX65595:UEX65597 UOT65595:UOT65597 UYP65595:UYP65597 VIL65595:VIL65597 VSH65595:VSH65597 WCD65595:WCD65597 WLZ65595:WLZ65597 WVV65595:WVV65597 N131131:N131133 JJ131131:JJ131133 TF131131:TF131133 ADB131131:ADB131133 AMX131131:AMX131133 AWT131131:AWT131133 BGP131131:BGP131133 BQL131131:BQL131133 CAH131131:CAH131133 CKD131131:CKD131133 CTZ131131:CTZ131133 DDV131131:DDV131133 DNR131131:DNR131133 DXN131131:DXN131133 EHJ131131:EHJ131133 ERF131131:ERF131133 FBB131131:FBB131133 FKX131131:FKX131133 FUT131131:FUT131133 GEP131131:GEP131133 GOL131131:GOL131133 GYH131131:GYH131133 HID131131:HID131133 HRZ131131:HRZ131133 IBV131131:IBV131133 ILR131131:ILR131133 IVN131131:IVN131133 JFJ131131:JFJ131133 JPF131131:JPF131133 JZB131131:JZB131133 KIX131131:KIX131133 KST131131:KST131133 LCP131131:LCP131133 LML131131:LML131133 LWH131131:LWH131133 MGD131131:MGD131133 MPZ131131:MPZ131133 MZV131131:MZV131133 NJR131131:NJR131133 NTN131131:NTN131133 ODJ131131:ODJ131133 ONF131131:ONF131133 OXB131131:OXB131133 PGX131131:PGX131133 PQT131131:PQT131133 QAP131131:QAP131133 QKL131131:QKL131133 QUH131131:QUH131133 RED131131:RED131133 RNZ131131:RNZ131133 RXV131131:RXV131133 SHR131131:SHR131133 SRN131131:SRN131133 TBJ131131:TBJ131133 TLF131131:TLF131133 TVB131131:TVB131133 UEX131131:UEX131133 UOT131131:UOT131133 UYP131131:UYP131133 VIL131131:VIL131133 VSH131131:VSH131133 WCD131131:WCD131133 WLZ131131:WLZ131133 WVV131131:WVV131133 N196667:N196669 JJ196667:JJ196669 TF196667:TF196669 ADB196667:ADB196669 AMX196667:AMX196669 AWT196667:AWT196669 BGP196667:BGP196669 BQL196667:BQL196669 CAH196667:CAH196669 CKD196667:CKD196669 CTZ196667:CTZ196669 DDV196667:DDV196669 DNR196667:DNR196669 DXN196667:DXN196669 EHJ196667:EHJ196669 ERF196667:ERF196669 FBB196667:FBB196669 FKX196667:FKX196669 FUT196667:FUT196669 GEP196667:GEP196669 GOL196667:GOL196669 GYH196667:GYH196669 HID196667:HID196669 HRZ196667:HRZ196669 IBV196667:IBV196669 ILR196667:ILR196669 IVN196667:IVN196669 JFJ196667:JFJ196669 JPF196667:JPF196669 JZB196667:JZB196669 KIX196667:KIX196669 KST196667:KST196669 LCP196667:LCP196669 LML196667:LML196669 LWH196667:LWH196669 MGD196667:MGD196669 MPZ196667:MPZ196669 MZV196667:MZV196669 NJR196667:NJR196669 NTN196667:NTN196669 ODJ196667:ODJ196669 ONF196667:ONF196669 OXB196667:OXB196669 PGX196667:PGX196669 PQT196667:PQT196669 QAP196667:QAP196669 QKL196667:QKL196669 QUH196667:QUH196669 RED196667:RED196669 RNZ196667:RNZ196669 RXV196667:RXV196669 SHR196667:SHR196669 SRN196667:SRN196669 TBJ196667:TBJ196669 TLF196667:TLF196669 TVB196667:TVB196669 UEX196667:UEX196669 UOT196667:UOT196669 UYP196667:UYP196669 VIL196667:VIL196669 VSH196667:VSH196669 WCD196667:WCD196669 WLZ196667:WLZ196669 WVV196667:WVV196669 N262203:N262205 JJ262203:JJ262205 TF262203:TF262205 ADB262203:ADB262205 AMX262203:AMX262205 AWT262203:AWT262205 BGP262203:BGP262205 BQL262203:BQL262205 CAH262203:CAH262205 CKD262203:CKD262205 CTZ262203:CTZ262205 DDV262203:DDV262205 DNR262203:DNR262205 DXN262203:DXN262205 EHJ262203:EHJ262205 ERF262203:ERF262205 FBB262203:FBB262205 FKX262203:FKX262205 FUT262203:FUT262205 GEP262203:GEP262205 GOL262203:GOL262205 GYH262203:GYH262205 HID262203:HID262205 HRZ262203:HRZ262205 IBV262203:IBV262205 ILR262203:ILR262205 IVN262203:IVN262205 JFJ262203:JFJ262205 JPF262203:JPF262205 JZB262203:JZB262205 KIX262203:KIX262205 KST262203:KST262205 LCP262203:LCP262205 LML262203:LML262205 LWH262203:LWH262205 MGD262203:MGD262205 MPZ262203:MPZ262205 MZV262203:MZV262205 NJR262203:NJR262205 NTN262203:NTN262205 ODJ262203:ODJ262205 ONF262203:ONF262205 OXB262203:OXB262205 PGX262203:PGX262205 PQT262203:PQT262205 QAP262203:QAP262205 QKL262203:QKL262205 QUH262203:QUH262205 RED262203:RED262205 RNZ262203:RNZ262205 RXV262203:RXV262205 SHR262203:SHR262205 SRN262203:SRN262205 TBJ262203:TBJ262205 TLF262203:TLF262205 TVB262203:TVB262205 UEX262203:UEX262205 UOT262203:UOT262205 UYP262203:UYP262205 VIL262203:VIL262205 VSH262203:VSH262205 WCD262203:WCD262205 WLZ262203:WLZ262205 WVV262203:WVV262205 N327739:N327741 JJ327739:JJ327741 TF327739:TF327741 ADB327739:ADB327741 AMX327739:AMX327741 AWT327739:AWT327741 BGP327739:BGP327741 BQL327739:BQL327741 CAH327739:CAH327741 CKD327739:CKD327741 CTZ327739:CTZ327741 DDV327739:DDV327741 DNR327739:DNR327741 DXN327739:DXN327741 EHJ327739:EHJ327741 ERF327739:ERF327741 FBB327739:FBB327741 FKX327739:FKX327741 FUT327739:FUT327741 GEP327739:GEP327741 GOL327739:GOL327741 GYH327739:GYH327741 HID327739:HID327741 HRZ327739:HRZ327741 IBV327739:IBV327741 ILR327739:ILR327741 IVN327739:IVN327741 JFJ327739:JFJ327741 JPF327739:JPF327741 JZB327739:JZB327741 KIX327739:KIX327741 KST327739:KST327741 LCP327739:LCP327741 LML327739:LML327741 LWH327739:LWH327741 MGD327739:MGD327741 MPZ327739:MPZ327741 MZV327739:MZV327741 NJR327739:NJR327741 NTN327739:NTN327741 ODJ327739:ODJ327741 ONF327739:ONF327741 OXB327739:OXB327741 PGX327739:PGX327741 PQT327739:PQT327741 QAP327739:QAP327741 QKL327739:QKL327741 QUH327739:QUH327741 RED327739:RED327741 RNZ327739:RNZ327741 RXV327739:RXV327741 SHR327739:SHR327741 SRN327739:SRN327741 TBJ327739:TBJ327741 TLF327739:TLF327741 TVB327739:TVB327741 UEX327739:UEX327741 UOT327739:UOT327741 UYP327739:UYP327741 VIL327739:VIL327741 VSH327739:VSH327741 WCD327739:WCD327741 WLZ327739:WLZ327741 WVV327739:WVV327741 N393275:N393277 JJ393275:JJ393277 TF393275:TF393277 ADB393275:ADB393277 AMX393275:AMX393277 AWT393275:AWT393277 BGP393275:BGP393277 BQL393275:BQL393277 CAH393275:CAH393277 CKD393275:CKD393277 CTZ393275:CTZ393277 DDV393275:DDV393277 DNR393275:DNR393277 DXN393275:DXN393277 EHJ393275:EHJ393277 ERF393275:ERF393277 FBB393275:FBB393277 FKX393275:FKX393277 FUT393275:FUT393277 GEP393275:GEP393277 GOL393275:GOL393277 GYH393275:GYH393277 HID393275:HID393277 HRZ393275:HRZ393277 IBV393275:IBV393277 ILR393275:ILR393277 IVN393275:IVN393277 JFJ393275:JFJ393277 JPF393275:JPF393277 JZB393275:JZB393277 KIX393275:KIX393277 KST393275:KST393277 LCP393275:LCP393277 LML393275:LML393277 LWH393275:LWH393277 MGD393275:MGD393277 MPZ393275:MPZ393277 MZV393275:MZV393277 NJR393275:NJR393277 NTN393275:NTN393277 ODJ393275:ODJ393277 ONF393275:ONF393277 OXB393275:OXB393277 PGX393275:PGX393277 PQT393275:PQT393277 QAP393275:QAP393277 QKL393275:QKL393277 QUH393275:QUH393277 RED393275:RED393277 RNZ393275:RNZ393277 RXV393275:RXV393277 SHR393275:SHR393277 SRN393275:SRN393277 TBJ393275:TBJ393277 TLF393275:TLF393277 TVB393275:TVB393277 UEX393275:UEX393277 UOT393275:UOT393277 UYP393275:UYP393277 VIL393275:VIL393277 VSH393275:VSH393277 WCD393275:WCD393277 WLZ393275:WLZ393277 WVV393275:WVV393277 N458811:N458813 JJ458811:JJ458813 TF458811:TF458813 ADB458811:ADB458813 AMX458811:AMX458813 AWT458811:AWT458813 BGP458811:BGP458813 BQL458811:BQL458813 CAH458811:CAH458813 CKD458811:CKD458813 CTZ458811:CTZ458813 DDV458811:DDV458813 DNR458811:DNR458813 DXN458811:DXN458813 EHJ458811:EHJ458813 ERF458811:ERF458813 FBB458811:FBB458813 FKX458811:FKX458813 FUT458811:FUT458813 GEP458811:GEP458813 GOL458811:GOL458813 GYH458811:GYH458813 HID458811:HID458813 HRZ458811:HRZ458813 IBV458811:IBV458813 ILR458811:ILR458813 IVN458811:IVN458813 JFJ458811:JFJ458813 JPF458811:JPF458813 JZB458811:JZB458813 KIX458811:KIX458813 KST458811:KST458813 LCP458811:LCP458813 LML458811:LML458813 LWH458811:LWH458813 MGD458811:MGD458813 MPZ458811:MPZ458813 MZV458811:MZV458813 NJR458811:NJR458813 NTN458811:NTN458813 ODJ458811:ODJ458813 ONF458811:ONF458813 OXB458811:OXB458813 PGX458811:PGX458813 PQT458811:PQT458813 QAP458811:QAP458813 QKL458811:QKL458813 QUH458811:QUH458813 RED458811:RED458813 RNZ458811:RNZ458813 RXV458811:RXV458813 SHR458811:SHR458813 SRN458811:SRN458813 TBJ458811:TBJ458813 TLF458811:TLF458813 TVB458811:TVB458813 UEX458811:UEX458813 UOT458811:UOT458813 UYP458811:UYP458813 VIL458811:VIL458813 VSH458811:VSH458813 WCD458811:WCD458813 WLZ458811:WLZ458813 WVV458811:WVV458813 N524347:N524349 JJ524347:JJ524349 TF524347:TF524349 ADB524347:ADB524349 AMX524347:AMX524349 AWT524347:AWT524349 BGP524347:BGP524349 BQL524347:BQL524349 CAH524347:CAH524349 CKD524347:CKD524349 CTZ524347:CTZ524349 DDV524347:DDV524349 DNR524347:DNR524349 DXN524347:DXN524349 EHJ524347:EHJ524349 ERF524347:ERF524349 FBB524347:FBB524349 FKX524347:FKX524349 FUT524347:FUT524349 GEP524347:GEP524349 GOL524347:GOL524349 GYH524347:GYH524349 HID524347:HID524349 HRZ524347:HRZ524349 IBV524347:IBV524349 ILR524347:ILR524349 IVN524347:IVN524349 JFJ524347:JFJ524349 JPF524347:JPF524349 JZB524347:JZB524349 KIX524347:KIX524349 KST524347:KST524349 LCP524347:LCP524349 LML524347:LML524349 LWH524347:LWH524349 MGD524347:MGD524349 MPZ524347:MPZ524349 MZV524347:MZV524349 NJR524347:NJR524349 NTN524347:NTN524349 ODJ524347:ODJ524349 ONF524347:ONF524349 OXB524347:OXB524349 PGX524347:PGX524349 PQT524347:PQT524349 QAP524347:QAP524349 QKL524347:QKL524349 QUH524347:QUH524349 RED524347:RED524349 RNZ524347:RNZ524349 RXV524347:RXV524349 SHR524347:SHR524349 SRN524347:SRN524349 TBJ524347:TBJ524349 TLF524347:TLF524349 TVB524347:TVB524349 UEX524347:UEX524349 UOT524347:UOT524349 UYP524347:UYP524349 VIL524347:VIL524349 VSH524347:VSH524349 WCD524347:WCD524349 WLZ524347:WLZ524349 WVV524347:WVV524349 N589883:N589885 JJ589883:JJ589885 TF589883:TF589885 ADB589883:ADB589885 AMX589883:AMX589885 AWT589883:AWT589885 BGP589883:BGP589885 BQL589883:BQL589885 CAH589883:CAH589885 CKD589883:CKD589885 CTZ589883:CTZ589885 DDV589883:DDV589885 DNR589883:DNR589885 DXN589883:DXN589885 EHJ589883:EHJ589885 ERF589883:ERF589885 FBB589883:FBB589885 FKX589883:FKX589885 FUT589883:FUT589885 GEP589883:GEP589885 GOL589883:GOL589885 GYH589883:GYH589885 HID589883:HID589885 HRZ589883:HRZ589885 IBV589883:IBV589885 ILR589883:ILR589885 IVN589883:IVN589885 JFJ589883:JFJ589885 JPF589883:JPF589885 JZB589883:JZB589885 KIX589883:KIX589885 KST589883:KST589885 LCP589883:LCP589885 LML589883:LML589885 LWH589883:LWH589885 MGD589883:MGD589885 MPZ589883:MPZ589885 MZV589883:MZV589885 NJR589883:NJR589885 NTN589883:NTN589885 ODJ589883:ODJ589885 ONF589883:ONF589885 OXB589883:OXB589885 PGX589883:PGX589885 PQT589883:PQT589885 QAP589883:QAP589885 QKL589883:QKL589885 QUH589883:QUH589885 RED589883:RED589885 RNZ589883:RNZ589885 RXV589883:RXV589885 SHR589883:SHR589885 SRN589883:SRN589885 TBJ589883:TBJ589885 TLF589883:TLF589885 TVB589883:TVB589885 UEX589883:UEX589885 UOT589883:UOT589885 UYP589883:UYP589885 VIL589883:VIL589885 VSH589883:VSH589885 WCD589883:WCD589885 WLZ589883:WLZ589885 WVV589883:WVV589885 N655419:N655421 JJ655419:JJ655421 TF655419:TF655421 ADB655419:ADB655421 AMX655419:AMX655421 AWT655419:AWT655421 BGP655419:BGP655421 BQL655419:BQL655421 CAH655419:CAH655421 CKD655419:CKD655421 CTZ655419:CTZ655421 DDV655419:DDV655421 DNR655419:DNR655421 DXN655419:DXN655421 EHJ655419:EHJ655421 ERF655419:ERF655421 FBB655419:FBB655421 FKX655419:FKX655421 FUT655419:FUT655421 GEP655419:GEP655421 GOL655419:GOL655421 GYH655419:GYH655421 HID655419:HID655421 HRZ655419:HRZ655421 IBV655419:IBV655421 ILR655419:ILR655421 IVN655419:IVN655421 JFJ655419:JFJ655421 JPF655419:JPF655421 JZB655419:JZB655421 KIX655419:KIX655421 KST655419:KST655421 LCP655419:LCP655421 LML655419:LML655421 LWH655419:LWH655421 MGD655419:MGD655421 MPZ655419:MPZ655421 MZV655419:MZV655421 NJR655419:NJR655421 NTN655419:NTN655421 ODJ655419:ODJ655421 ONF655419:ONF655421 OXB655419:OXB655421 PGX655419:PGX655421 PQT655419:PQT655421 QAP655419:QAP655421 QKL655419:QKL655421 QUH655419:QUH655421 RED655419:RED655421 RNZ655419:RNZ655421 RXV655419:RXV655421 SHR655419:SHR655421 SRN655419:SRN655421 TBJ655419:TBJ655421 TLF655419:TLF655421 TVB655419:TVB655421 UEX655419:UEX655421 UOT655419:UOT655421 UYP655419:UYP655421 VIL655419:VIL655421 VSH655419:VSH655421 WCD655419:WCD655421 WLZ655419:WLZ655421 WVV655419:WVV655421 N720955:N720957 JJ720955:JJ720957 TF720955:TF720957 ADB720955:ADB720957 AMX720955:AMX720957 AWT720955:AWT720957 BGP720955:BGP720957 BQL720955:BQL720957 CAH720955:CAH720957 CKD720955:CKD720957 CTZ720955:CTZ720957 DDV720955:DDV720957 DNR720955:DNR720957 DXN720955:DXN720957 EHJ720955:EHJ720957 ERF720955:ERF720957 FBB720955:FBB720957 FKX720955:FKX720957 FUT720955:FUT720957 GEP720955:GEP720957 GOL720955:GOL720957 GYH720955:GYH720957 HID720955:HID720957 HRZ720955:HRZ720957 IBV720955:IBV720957 ILR720955:ILR720957 IVN720955:IVN720957 JFJ720955:JFJ720957 JPF720955:JPF720957 JZB720955:JZB720957 KIX720955:KIX720957 KST720955:KST720957 LCP720955:LCP720957 LML720955:LML720957 LWH720955:LWH720957 MGD720955:MGD720957 MPZ720955:MPZ720957 MZV720955:MZV720957 NJR720955:NJR720957 NTN720955:NTN720957 ODJ720955:ODJ720957 ONF720955:ONF720957 OXB720955:OXB720957 PGX720955:PGX720957 PQT720955:PQT720957 QAP720955:QAP720957 QKL720955:QKL720957 QUH720955:QUH720957 RED720955:RED720957 RNZ720955:RNZ720957 RXV720955:RXV720957 SHR720955:SHR720957 SRN720955:SRN720957 TBJ720955:TBJ720957 TLF720955:TLF720957 TVB720955:TVB720957 UEX720955:UEX720957 UOT720955:UOT720957 UYP720955:UYP720957 VIL720955:VIL720957 VSH720955:VSH720957 WCD720955:WCD720957 WLZ720955:WLZ720957 WVV720955:WVV720957 N786491:N786493 JJ786491:JJ786493 TF786491:TF786493 ADB786491:ADB786493 AMX786491:AMX786493 AWT786491:AWT786493 BGP786491:BGP786493 BQL786491:BQL786493 CAH786491:CAH786493 CKD786491:CKD786493 CTZ786491:CTZ786493 DDV786491:DDV786493 DNR786491:DNR786493 DXN786491:DXN786493 EHJ786491:EHJ786493 ERF786491:ERF786493 FBB786491:FBB786493 FKX786491:FKX786493 FUT786491:FUT786493 GEP786491:GEP786493 GOL786491:GOL786493 GYH786491:GYH786493 HID786491:HID786493 HRZ786491:HRZ786493 IBV786491:IBV786493 ILR786491:ILR786493 IVN786491:IVN786493 JFJ786491:JFJ786493 JPF786491:JPF786493 JZB786491:JZB786493 KIX786491:KIX786493 KST786491:KST786493 LCP786491:LCP786493 LML786491:LML786493 LWH786491:LWH786493 MGD786491:MGD786493 MPZ786491:MPZ786493 MZV786491:MZV786493 NJR786491:NJR786493 NTN786491:NTN786493 ODJ786491:ODJ786493 ONF786491:ONF786493 OXB786491:OXB786493 PGX786491:PGX786493 PQT786491:PQT786493 QAP786491:QAP786493 QKL786491:QKL786493 QUH786491:QUH786493 RED786491:RED786493 RNZ786491:RNZ786493 RXV786491:RXV786493 SHR786491:SHR786493 SRN786491:SRN786493 TBJ786491:TBJ786493 TLF786491:TLF786493 TVB786491:TVB786493 UEX786491:UEX786493 UOT786491:UOT786493 UYP786491:UYP786493 VIL786491:VIL786493 VSH786491:VSH786493 WCD786491:WCD786493 WLZ786491:WLZ786493 WVV786491:WVV786493 N852027:N852029 JJ852027:JJ852029 TF852027:TF852029 ADB852027:ADB852029 AMX852027:AMX852029 AWT852027:AWT852029 BGP852027:BGP852029 BQL852027:BQL852029 CAH852027:CAH852029 CKD852027:CKD852029 CTZ852027:CTZ852029 DDV852027:DDV852029 DNR852027:DNR852029 DXN852027:DXN852029 EHJ852027:EHJ852029 ERF852027:ERF852029 FBB852027:FBB852029 FKX852027:FKX852029 FUT852027:FUT852029 GEP852027:GEP852029 GOL852027:GOL852029 GYH852027:GYH852029 HID852027:HID852029 HRZ852027:HRZ852029 IBV852027:IBV852029 ILR852027:ILR852029 IVN852027:IVN852029 JFJ852027:JFJ852029 JPF852027:JPF852029 JZB852027:JZB852029 KIX852027:KIX852029 KST852027:KST852029 LCP852027:LCP852029 LML852027:LML852029 LWH852027:LWH852029 MGD852027:MGD852029 MPZ852027:MPZ852029 MZV852027:MZV852029 NJR852027:NJR852029 NTN852027:NTN852029 ODJ852027:ODJ852029 ONF852027:ONF852029 OXB852027:OXB852029 PGX852027:PGX852029 PQT852027:PQT852029 QAP852027:QAP852029 QKL852027:QKL852029 QUH852027:QUH852029 RED852027:RED852029 RNZ852027:RNZ852029 RXV852027:RXV852029 SHR852027:SHR852029 SRN852027:SRN852029 TBJ852027:TBJ852029 TLF852027:TLF852029 TVB852027:TVB852029 UEX852027:UEX852029 UOT852027:UOT852029 UYP852027:UYP852029 VIL852027:VIL852029 VSH852027:VSH852029 WCD852027:WCD852029 WLZ852027:WLZ852029 WVV852027:WVV852029 N917563:N917565 JJ917563:JJ917565 TF917563:TF917565 ADB917563:ADB917565 AMX917563:AMX917565 AWT917563:AWT917565 BGP917563:BGP917565 BQL917563:BQL917565 CAH917563:CAH917565 CKD917563:CKD917565 CTZ917563:CTZ917565 DDV917563:DDV917565 DNR917563:DNR917565 DXN917563:DXN917565 EHJ917563:EHJ917565 ERF917563:ERF917565 FBB917563:FBB917565 FKX917563:FKX917565 FUT917563:FUT917565 GEP917563:GEP917565 GOL917563:GOL917565 GYH917563:GYH917565 HID917563:HID917565 HRZ917563:HRZ917565 IBV917563:IBV917565 ILR917563:ILR917565 IVN917563:IVN917565 JFJ917563:JFJ917565 JPF917563:JPF917565 JZB917563:JZB917565 KIX917563:KIX917565 KST917563:KST917565 LCP917563:LCP917565 LML917563:LML917565 LWH917563:LWH917565 MGD917563:MGD917565 MPZ917563:MPZ917565 MZV917563:MZV917565 NJR917563:NJR917565 NTN917563:NTN917565 ODJ917563:ODJ917565 ONF917563:ONF917565 OXB917563:OXB917565 PGX917563:PGX917565 PQT917563:PQT917565 QAP917563:QAP917565 QKL917563:QKL917565 QUH917563:QUH917565 RED917563:RED917565 RNZ917563:RNZ917565 RXV917563:RXV917565 SHR917563:SHR917565 SRN917563:SRN917565 TBJ917563:TBJ917565 TLF917563:TLF917565 TVB917563:TVB917565 UEX917563:UEX917565 UOT917563:UOT917565 UYP917563:UYP917565 VIL917563:VIL917565 VSH917563:VSH917565 WCD917563:WCD917565 WLZ917563:WLZ917565 WVV917563:WVV917565 N983099:N983101 JJ983099:JJ983101 TF983099:TF983101 ADB983099:ADB983101 AMX983099:AMX983101 AWT983099:AWT983101 BGP983099:BGP983101 BQL983099:BQL983101 CAH983099:CAH983101 CKD983099:CKD983101 CTZ983099:CTZ983101 DDV983099:DDV983101 DNR983099:DNR983101 DXN983099:DXN983101 EHJ983099:EHJ983101 ERF983099:ERF983101 FBB983099:FBB983101 FKX983099:FKX983101 FUT983099:FUT983101 GEP983099:GEP983101 GOL983099:GOL983101 GYH983099:GYH983101 HID983099:HID983101 HRZ983099:HRZ983101 IBV983099:IBV983101 ILR983099:ILR983101 IVN983099:IVN983101 JFJ983099:JFJ983101 JPF983099:JPF983101 JZB983099:JZB983101 KIX983099:KIX983101 KST983099:KST983101 LCP983099:LCP983101 LML983099:LML983101 LWH983099:LWH983101 MGD983099:MGD983101 MPZ983099:MPZ983101 MZV983099:MZV983101 NJR983099:NJR983101 NTN983099:NTN983101 ODJ983099:ODJ983101 ONF983099:ONF983101 OXB983099:OXB983101 PGX983099:PGX983101 PQT983099:PQT983101 QAP983099:QAP983101 QKL983099:QKL983101 QUH983099:QUH983101 RED983099:RED983101 RNZ983099:RNZ983101 RXV983099:RXV983101 SHR983099:SHR983101 SRN983099:SRN983101 TBJ983099:TBJ983101 TLF983099:TLF983101 TVB983099:TVB983101 UEX983099:UEX983101 UOT983099:UOT983101 UYP983099:UYP983101 VIL983099:VIL983101 VSH983099:VSH983101 WCD983099:WCD983101 WLZ983099:WLZ983101 WVV983099:WVV983101 K59:K61 JG59:JG61 TC59:TC61 ACY59:ACY61 AMU59:AMU61 AWQ59:AWQ61 BGM59:BGM61 BQI59:BQI61 CAE59:CAE61 CKA59:CKA61 CTW59:CTW61 DDS59:DDS61 DNO59:DNO61 DXK59:DXK61 EHG59:EHG61 ERC59:ERC61 FAY59:FAY61 FKU59:FKU61 FUQ59:FUQ61 GEM59:GEM61 GOI59:GOI61 GYE59:GYE61 HIA59:HIA61 HRW59:HRW61 IBS59:IBS61 ILO59:ILO61 IVK59:IVK61 JFG59:JFG61 JPC59:JPC61 JYY59:JYY61 KIU59:KIU61 KSQ59:KSQ61 LCM59:LCM61 LMI59:LMI61 LWE59:LWE61 MGA59:MGA61 MPW59:MPW61 MZS59:MZS61 NJO59:NJO61 NTK59:NTK61 ODG59:ODG61 ONC59:ONC61 OWY59:OWY61 PGU59:PGU61 PQQ59:PQQ61 QAM59:QAM61 QKI59:QKI61 QUE59:QUE61 REA59:REA61 RNW59:RNW61 RXS59:RXS61 SHO59:SHO61 SRK59:SRK61 TBG59:TBG61 TLC59:TLC61 TUY59:TUY61 UEU59:UEU61 UOQ59:UOQ61 UYM59:UYM61 VII59:VII61 VSE59:VSE61 WCA59:WCA61 WLW59:WLW61 WVS59:WVS61 K65595:K65597 JG65595:JG65597 TC65595:TC65597 ACY65595:ACY65597 AMU65595:AMU65597 AWQ65595:AWQ65597 BGM65595:BGM65597 BQI65595:BQI65597 CAE65595:CAE65597 CKA65595:CKA65597 CTW65595:CTW65597 DDS65595:DDS65597 DNO65595:DNO65597 DXK65595:DXK65597 EHG65595:EHG65597 ERC65595:ERC65597 FAY65595:FAY65597 FKU65595:FKU65597 FUQ65595:FUQ65597 GEM65595:GEM65597 GOI65595:GOI65597 GYE65595:GYE65597 HIA65595:HIA65597 HRW65595:HRW65597 IBS65595:IBS65597 ILO65595:ILO65597 IVK65595:IVK65597 JFG65595:JFG65597 JPC65595:JPC65597 JYY65595:JYY65597 KIU65595:KIU65597 KSQ65595:KSQ65597 LCM65595:LCM65597 LMI65595:LMI65597 LWE65595:LWE65597 MGA65595:MGA65597 MPW65595:MPW65597 MZS65595:MZS65597 NJO65595:NJO65597 NTK65595:NTK65597 ODG65595:ODG65597 ONC65595:ONC65597 OWY65595:OWY65597 PGU65595:PGU65597 PQQ65595:PQQ65597 QAM65595:QAM65597 QKI65595:QKI65597 QUE65595:QUE65597 REA65595:REA65597 RNW65595:RNW65597 RXS65595:RXS65597 SHO65595:SHO65597 SRK65595:SRK65597 TBG65595:TBG65597 TLC65595:TLC65597 TUY65595:TUY65597 UEU65595:UEU65597 UOQ65595:UOQ65597 UYM65595:UYM65597 VII65595:VII65597 VSE65595:VSE65597 WCA65595:WCA65597 WLW65595:WLW65597 WVS65595:WVS65597 K131131:K131133 JG131131:JG131133 TC131131:TC131133 ACY131131:ACY131133 AMU131131:AMU131133 AWQ131131:AWQ131133 BGM131131:BGM131133 BQI131131:BQI131133 CAE131131:CAE131133 CKA131131:CKA131133 CTW131131:CTW131133 DDS131131:DDS131133 DNO131131:DNO131133 DXK131131:DXK131133 EHG131131:EHG131133 ERC131131:ERC131133 FAY131131:FAY131133 FKU131131:FKU131133 FUQ131131:FUQ131133 GEM131131:GEM131133 GOI131131:GOI131133 GYE131131:GYE131133 HIA131131:HIA131133 HRW131131:HRW131133 IBS131131:IBS131133 ILO131131:ILO131133 IVK131131:IVK131133 JFG131131:JFG131133 JPC131131:JPC131133 JYY131131:JYY131133 KIU131131:KIU131133 KSQ131131:KSQ131133 LCM131131:LCM131133 LMI131131:LMI131133 LWE131131:LWE131133 MGA131131:MGA131133 MPW131131:MPW131133 MZS131131:MZS131133 NJO131131:NJO131133 NTK131131:NTK131133 ODG131131:ODG131133 ONC131131:ONC131133 OWY131131:OWY131133 PGU131131:PGU131133 PQQ131131:PQQ131133 QAM131131:QAM131133 QKI131131:QKI131133 QUE131131:QUE131133 REA131131:REA131133 RNW131131:RNW131133 RXS131131:RXS131133 SHO131131:SHO131133 SRK131131:SRK131133 TBG131131:TBG131133 TLC131131:TLC131133 TUY131131:TUY131133 UEU131131:UEU131133 UOQ131131:UOQ131133 UYM131131:UYM131133 VII131131:VII131133 VSE131131:VSE131133 WCA131131:WCA131133 WLW131131:WLW131133 WVS131131:WVS131133 K196667:K196669 JG196667:JG196669 TC196667:TC196669 ACY196667:ACY196669 AMU196667:AMU196669 AWQ196667:AWQ196669 BGM196667:BGM196669 BQI196667:BQI196669 CAE196667:CAE196669 CKA196667:CKA196669 CTW196667:CTW196669 DDS196667:DDS196669 DNO196667:DNO196669 DXK196667:DXK196669 EHG196667:EHG196669 ERC196667:ERC196669 FAY196667:FAY196669 FKU196667:FKU196669 FUQ196667:FUQ196669 GEM196667:GEM196669 GOI196667:GOI196669 GYE196667:GYE196669 HIA196667:HIA196669 HRW196667:HRW196669 IBS196667:IBS196669 ILO196667:ILO196669 IVK196667:IVK196669 JFG196667:JFG196669 JPC196667:JPC196669 JYY196667:JYY196669 KIU196667:KIU196669 KSQ196667:KSQ196669 LCM196667:LCM196669 LMI196667:LMI196669 LWE196667:LWE196669 MGA196667:MGA196669 MPW196667:MPW196669 MZS196667:MZS196669 NJO196667:NJO196669 NTK196667:NTK196669 ODG196667:ODG196669 ONC196667:ONC196669 OWY196667:OWY196669 PGU196667:PGU196669 PQQ196667:PQQ196669 QAM196667:QAM196669 QKI196667:QKI196669 QUE196667:QUE196669 REA196667:REA196669 RNW196667:RNW196669 RXS196667:RXS196669 SHO196667:SHO196669 SRK196667:SRK196669 TBG196667:TBG196669 TLC196667:TLC196669 TUY196667:TUY196669 UEU196667:UEU196669 UOQ196667:UOQ196669 UYM196667:UYM196669 VII196667:VII196669 VSE196667:VSE196669 WCA196667:WCA196669 WLW196667:WLW196669 WVS196667:WVS196669 K262203:K262205 JG262203:JG262205 TC262203:TC262205 ACY262203:ACY262205 AMU262203:AMU262205 AWQ262203:AWQ262205 BGM262203:BGM262205 BQI262203:BQI262205 CAE262203:CAE262205 CKA262203:CKA262205 CTW262203:CTW262205 DDS262203:DDS262205 DNO262203:DNO262205 DXK262203:DXK262205 EHG262203:EHG262205 ERC262203:ERC262205 FAY262203:FAY262205 FKU262203:FKU262205 FUQ262203:FUQ262205 GEM262203:GEM262205 GOI262203:GOI262205 GYE262203:GYE262205 HIA262203:HIA262205 HRW262203:HRW262205 IBS262203:IBS262205 ILO262203:ILO262205 IVK262203:IVK262205 JFG262203:JFG262205 JPC262203:JPC262205 JYY262203:JYY262205 KIU262203:KIU262205 KSQ262203:KSQ262205 LCM262203:LCM262205 LMI262203:LMI262205 LWE262203:LWE262205 MGA262203:MGA262205 MPW262203:MPW262205 MZS262203:MZS262205 NJO262203:NJO262205 NTK262203:NTK262205 ODG262203:ODG262205 ONC262203:ONC262205 OWY262203:OWY262205 PGU262203:PGU262205 PQQ262203:PQQ262205 QAM262203:QAM262205 QKI262203:QKI262205 QUE262203:QUE262205 REA262203:REA262205 RNW262203:RNW262205 RXS262203:RXS262205 SHO262203:SHO262205 SRK262203:SRK262205 TBG262203:TBG262205 TLC262203:TLC262205 TUY262203:TUY262205 UEU262203:UEU262205 UOQ262203:UOQ262205 UYM262203:UYM262205 VII262203:VII262205 VSE262203:VSE262205 WCA262203:WCA262205 WLW262203:WLW262205 WVS262203:WVS262205 K327739:K327741 JG327739:JG327741 TC327739:TC327741 ACY327739:ACY327741 AMU327739:AMU327741 AWQ327739:AWQ327741 BGM327739:BGM327741 BQI327739:BQI327741 CAE327739:CAE327741 CKA327739:CKA327741 CTW327739:CTW327741 DDS327739:DDS327741 DNO327739:DNO327741 DXK327739:DXK327741 EHG327739:EHG327741 ERC327739:ERC327741 FAY327739:FAY327741 FKU327739:FKU327741 FUQ327739:FUQ327741 GEM327739:GEM327741 GOI327739:GOI327741 GYE327739:GYE327741 HIA327739:HIA327741 HRW327739:HRW327741 IBS327739:IBS327741 ILO327739:ILO327741 IVK327739:IVK327741 JFG327739:JFG327741 JPC327739:JPC327741 JYY327739:JYY327741 KIU327739:KIU327741 KSQ327739:KSQ327741 LCM327739:LCM327741 LMI327739:LMI327741 LWE327739:LWE327741 MGA327739:MGA327741 MPW327739:MPW327741 MZS327739:MZS327741 NJO327739:NJO327741 NTK327739:NTK327741 ODG327739:ODG327741 ONC327739:ONC327741 OWY327739:OWY327741 PGU327739:PGU327741 PQQ327739:PQQ327741 QAM327739:QAM327741 QKI327739:QKI327741 QUE327739:QUE327741 REA327739:REA327741 RNW327739:RNW327741 RXS327739:RXS327741 SHO327739:SHO327741 SRK327739:SRK327741 TBG327739:TBG327741 TLC327739:TLC327741 TUY327739:TUY327741 UEU327739:UEU327741 UOQ327739:UOQ327741 UYM327739:UYM327741 VII327739:VII327741 VSE327739:VSE327741 WCA327739:WCA327741 WLW327739:WLW327741 WVS327739:WVS327741 K393275:K393277 JG393275:JG393277 TC393275:TC393277 ACY393275:ACY393277 AMU393275:AMU393277 AWQ393275:AWQ393277 BGM393275:BGM393277 BQI393275:BQI393277 CAE393275:CAE393277 CKA393275:CKA393277 CTW393275:CTW393277 DDS393275:DDS393277 DNO393275:DNO393277 DXK393275:DXK393277 EHG393275:EHG393277 ERC393275:ERC393277 FAY393275:FAY393277 FKU393275:FKU393277 FUQ393275:FUQ393277 GEM393275:GEM393277 GOI393275:GOI393277 GYE393275:GYE393277 HIA393275:HIA393277 HRW393275:HRW393277 IBS393275:IBS393277 ILO393275:ILO393277 IVK393275:IVK393277 JFG393275:JFG393277 JPC393275:JPC393277 JYY393275:JYY393277 KIU393275:KIU393277 KSQ393275:KSQ393277 LCM393275:LCM393277 LMI393275:LMI393277 LWE393275:LWE393277 MGA393275:MGA393277 MPW393275:MPW393277 MZS393275:MZS393277 NJO393275:NJO393277 NTK393275:NTK393277 ODG393275:ODG393277 ONC393275:ONC393277 OWY393275:OWY393277 PGU393275:PGU393277 PQQ393275:PQQ393277 QAM393275:QAM393277 QKI393275:QKI393277 QUE393275:QUE393277 REA393275:REA393277 RNW393275:RNW393277 RXS393275:RXS393277 SHO393275:SHO393277 SRK393275:SRK393277 TBG393275:TBG393277 TLC393275:TLC393277 TUY393275:TUY393277 UEU393275:UEU393277 UOQ393275:UOQ393277 UYM393275:UYM393277 VII393275:VII393277 VSE393275:VSE393277 WCA393275:WCA393277 WLW393275:WLW393277 WVS393275:WVS393277 K458811:K458813 JG458811:JG458813 TC458811:TC458813 ACY458811:ACY458813 AMU458811:AMU458813 AWQ458811:AWQ458813 BGM458811:BGM458813 BQI458811:BQI458813 CAE458811:CAE458813 CKA458811:CKA458813 CTW458811:CTW458813 DDS458811:DDS458813 DNO458811:DNO458813 DXK458811:DXK458813 EHG458811:EHG458813 ERC458811:ERC458813 FAY458811:FAY458813 FKU458811:FKU458813 FUQ458811:FUQ458813 GEM458811:GEM458813 GOI458811:GOI458813 GYE458811:GYE458813 HIA458811:HIA458813 HRW458811:HRW458813 IBS458811:IBS458813 ILO458811:ILO458813 IVK458811:IVK458813 JFG458811:JFG458813 JPC458811:JPC458813 JYY458811:JYY458813 KIU458811:KIU458813 KSQ458811:KSQ458813 LCM458811:LCM458813 LMI458811:LMI458813 LWE458811:LWE458813 MGA458811:MGA458813 MPW458811:MPW458813 MZS458811:MZS458813 NJO458811:NJO458813 NTK458811:NTK458813 ODG458811:ODG458813 ONC458811:ONC458813 OWY458811:OWY458813 PGU458811:PGU458813 PQQ458811:PQQ458813 QAM458811:QAM458813 QKI458811:QKI458813 QUE458811:QUE458813 REA458811:REA458813 RNW458811:RNW458813 RXS458811:RXS458813 SHO458811:SHO458813 SRK458811:SRK458813 TBG458811:TBG458813 TLC458811:TLC458813 TUY458811:TUY458813 UEU458811:UEU458813 UOQ458811:UOQ458813 UYM458811:UYM458813 VII458811:VII458813 VSE458811:VSE458813 WCA458811:WCA458813 WLW458811:WLW458813 WVS458811:WVS458813 K524347:K524349 JG524347:JG524349 TC524347:TC524349 ACY524347:ACY524349 AMU524347:AMU524349 AWQ524347:AWQ524349 BGM524347:BGM524349 BQI524347:BQI524349 CAE524347:CAE524349 CKA524347:CKA524349 CTW524347:CTW524349 DDS524347:DDS524349 DNO524347:DNO524349 DXK524347:DXK524349 EHG524347:EHG524349 ERC524347:ERC524349 FAY524347:FAY524349 FKU524347:FKU524349 FUQ524347:FUQ524349 GEM524347:GEM524349 GOI524347:GOI524349 GYE524347:GYE524349 HIA524347:HIA524349 HRW524347:HRW524349 IBS524347:IBS524349 ILO524347:ILO524349 IVK524347:IVK524349 JFG524347:JFG524349 JPC524347:JPC524349 JYY524347:JYY524349 KIU524347:KIU524349 KSQ524347:KSQ524349 LCM524347:LCM524349 LMI524347:LMI524349 LWE524347:LWE524349 MGA524347:MGA524349 MPW524347:MPW524349 MZS524347:MZS524349 NJO524347:NJO524349 NTK524347:NTK524349 ODG524347:ODG524349 ONC524347:ONC524349 OWY524347:OWY524349 PGU524347:PGU524349 PQQ524347:PQQ524349 QAM524347:QAM524349 QKI524347:QKI524349 QUE524347:QUE524349 REA524347:REA524349 RNW524347:RNW524349 RXS524347:RXS524349 SHO524347:SHO524349 SRK524347:SRK524349 TBG524347:TBG524349 TLC524347:TLC524349 TUY524347:TUY524349 UEU524347:UEU524349 UOQ524347:UOQ524349 UYM524347:UYM524349 VII524347:VII524349 VSE524347:VSE524349 WCA524347:WCA524349 WLW524347:WLW524349 WVS524347:WVS524349 K589883:K589885 JG589883:JG589885 TC589883:TC589885 ACY589883:ACY589885 AMU589883:AMU589885 AWQ589883:AWQ589885 BGM589883:BGM589885 BQI589883:BQI589885 CAE589883:CAE589885 CKA589883:CKA589885 CTW589883:CTW589885 DDS589883:DDS589885 DNO589883:DNO589885 DXK589883:DXK589885 EHG589883:EHG589885 ERC589883:ERC589885 FAY589883:FAY589885 FKU589883:FKU589885 FUQ589883:FUQ589885 GEM589883:GEM589885 GOI589883:GOI589885 GYE589883:GYE589885 HIA589883:HIA589885 HRW589883:HRW589885 IBS589883:IBS589885 ILO589883:ILO589885 IVK589883:IVK589885 JFG589883:JFG589885 JPC589883:JPC589885 JYY589883:JYY589885 KIU589883:KIU589885 KSQ589883:KSQ589885 LCM589883:LCM589885 LMI589883:LMI589885 LWE589883:LWE589885 MGA589883:MGA589885 MPW589883:MPW589885 MZS589883:MZS589885 NJO589883:NJO589885 NTK589883:NTK589885 ODG589883:ODG589885 ONC589883:ONC589885 OWY589883:OWY589885 PGU589883:PGU589885 PQQ589883:PQQ589885 QAM589883:QAM589885 QKI589883:QKI589885 QUE589883:QUE589885 REA589883:REA589885 RNW589883:RNW589885 RXS589883:RXS589885 SHO589883:SHO589885 SRK589883:SRK589885 TBG589883:TBG589885 TLC589883:TLC589885 TUY589883:TUY589885 UEU589883:UEU589885 UOQ589883:UOQ589885 UYM589883:UYM589885 VII589883:VII589885 VSE589883:VSE589885 WCA589883:WCA589885 WLW589883:WLW589885 WVS589883:WVS589885 K655419:K655421 JG655419:JG655421 TC655419:TC655421 ACY655419:ACY655421 AMU655419:AMU655421 AWQ655419:AWQ655421 BGM655419:BGM655421 BQI655419:BQI655421 CAE655419:CAE655421 CKA655419:CKA655421 CTW655419:CTW655421 DDS655419:DDS655421 DNO655419:DNO655421 DXK655419:DXK655421 EHG655419:EHG655421 ERC655419:ERC655421 FAY655419:FAY655421 FKU655419:FKU655421 FUQ655419:FUQ655421 GEM655419:GEM655421 GOI655419:GOI655421 GYE655419:GYE655421 HIA655419:HIA655421 HRW655419:HRW655421 IBS655419:IBS655421 ILO655419:ILO655421 IVK655419:IVK655421 JFG655419:JFG655421 JPC655419:JPC655421 JYY655419:JYY655421 KIU655419:KIU655421 KSQ655419:KSQ655421 LCM655419:LCM655421 LMI655419:LMI655421 LWE655419:LWE655421 MGA655419:MGA655421 MPW655419:MPW655421 MZS655419:MZS655421 NJO655419:NJO655421 NTK655419:NTK655421 ODG655419:ODG655421 ONC655419:ONC655421 OWY655419:OWY655421 PGU655419:PGU655421 PQQ655419:PQQ655421 QAM655419:QAM655421 QKI655419:QKI655421 QUE655419:QUE655421 REA655419:REA655421 RNW655419:RNW655421 RXS655419:RXS655421 SHO655419:SHO655421 SRK655419:SRK655421 TBG655419:TBG655421 TLC655419:TLC655421 TUY655419:TUY655421 UEU655419:UEU655421 UOQ655419:UOQ655421 UYM655419:UYM655421 VII655419:VII655421 VSE655419:VSE655421 WCA655419:WCA655421 WLW655419:WLW655421 WVS655419:WVS655421 K720955:K720957 JG720955:JG720957 TC720955:TC720957 ACY720955:ACY720957 AMU720955:AMU720957 AWQ720955:AWQ720957 BGM720955:BGM720957 BQI720955:BQI720957 CAE720955:CAE720957 CKA720955:CKA720957 CTW720955:CTW720957 DDS720955:DDS720957 DNO720955:DNO720957 DXK720955:DXK720957 EHG720955:EHG720957 ERC720955:ERC720957 FAY720955:FAY720957 FKU720955:FKU720957 FUQ720955:FUQ720957 GEM720955:GEM720957 GOI720955:GOI720957 GYE720955:GYE720957 HIA720955:HIA720957 HRW720955:HRW720957 IBS720955:IBS720957 ILO720955:ILO720957 IVK720955:IVK720957 JFG720955:JFG720957 JPC720955:JPC720957 JYY720955:JYY720957 KIU720955:KIU720957 KSQ720955:KSQ720957 LCM720955:LCM720957 LMI720955:LMI720957 LWE720955:LWE720957 MGA720955:MGA720957 MPW720955:MPW720957 MZS720955:MZS720957 NJO720955:NJO720957 NTK720955:NTK720957 ODG720955:ODG720957 ONC720955:ONC720957 OWY720955:OWY720957 PGU720955:PGU720957 PQQ720955:PQQ720957 QAM720955:QAM720957 QKI720955:QKI720957 QUE720955:QUE720957 REA720955:REA720957 RNW720955:RNW720957 RXS720955:RXS720957 SHO720955:SHO720957 SRK720955:SRK720957 TBG720955:TBG720957 TLC720955:TLC720957 TUY720955:TUY720957 UEU720955:UEU720957 UOQ720955:UOQ720957 UYM720955:UYM720957 VII720955:VII720957 VSE720955:VSE720957 WCA720955:WCA720957 WLW720955:WLW720957 WVS720955:WVS720957 K786491:K786493 JG786491:JG786493 TC786491:TC786493 ACY786491:ACY786493 AMU786491:AMU786493 AWQ786491:AWQ786493 BGM786491:BGM786493 BQI786491:BQI786493 CAE786491:CAE786493 CKA786491:CKA786493 CTW786491:CTW786493 DDS786491:DDS786493 DNO786491:DNO786493 DXK786491:DXK786493 EHG786491:EHG786493 ERC786491:ERC786493 FAY786491:FAY786493 FKU786491:FKU786493 FUQ786491:FUQ786493 GEM786491:GEM786493 GOI786491:GOI786493 GYE786491:GYE786493 HIA786491:HIA786493 HRW786491:HRW786493 IBS786491:IBS786493 ILO786491:ILO786493 IVK786491:IVK786493 JFG786491:JFG786493 JPC786491:JPC786493 JYY786491:JYY786493 KIU786491:KIU786493 KSQ786491:KSQ786493 LCM786491:LCM786493 LMI786491:LMI786493 LWE786491:LWE786493 MGA786491:MGA786493 MPW786491:MPW786493 MZS786491:MZS786493 NJO786491:NJO786493 NTK786491:NTK786493 ODG786491:ODG786493 ONC786491:ONC786493 OWY786491:OWY786493 PGU786491:PGU786493 PQQ786491:PQQ786493 QAM786491:QAM786493 QKI786491:QKI786493 QUE786491:QUE786493 REA786491:REA786493 RNW786491:RNW786493 RXS786491:RXS786493 SHO786491:SHO786493 SRK786491:SRK786493 TBG786491:TBG786493 TLC786491:TLC786493 TUY786491:TUY786493 UEU786491:UEU786493 UOQ786491:UOQ786493 UYM786491:UYM786493 VII786491:VII786493 VSE786491:VSE786493 WCA786491:WCA786493 WLW786491:WLW786493 WVS786491:WVS786493 K852027:K852029 JG852027:JG852029 TC852027:TC852029 ACY852027:ACY852029 AMU852027:AMU852029 AWQ852027:AWQ852029 BGM852027:BGM852029 BQI852027:BQI852029 CAE852027:CAE852029 CKA852027:CKA852029 CTW852027:CTW852029 DDS852027:DDS852029 DNO852027:DNO852029 DXK852027:DXK852029 EHG852027:EHG852029 ERC852027:ERC852029 FAY852027:FAY852029 FKU852027:FKU852029 FUQ852027:FUQ852029 GEM852027:GEM852029 GOI852027:GOI852029 GYE852027:GYE852029 HIA852027:HIA852029 HRW852027:HRW852029 IBS852027:IBS852029 ILO852027:ILO852029 IVK852027:IVK852029 JFG852027:JFG852029 JPC852027:JPC852029 JYY852027:JYY852029 KIU852027:KIU852029 KSQ852027:KSQ852029 LCM852027:LCM852029 LMI852027:LMI852029 LWE852027:LWE852029 MGA852027:MGA852029 MPW852027:MPW852029 MZS852027:MZS852029 NJO852027:NJO852029 NTK852027:NTK852029 ODG852027:ODG852029 ONC852027:ONC852029 OWY852027:OWY852029 PGU852027:PGU852029 PQQ852027:PQQ852029 QAM852027:QAM852029 QKI852027:QKI852029 QUE852027:QUE852029 REA852027:REA852029 RNW852027:RNW852029 RXS852027:RXS852029 SHO852027:SHO852029 SRK852027:SRK852029 TBG852027:TBG852029 TLC852027:TLC852029 TUY852027:TUY852029 UEU852027:UEU852029 UOQ852027:UOQ852029 UYM852027:UYM852029 VII852027:VII852029 VSE852027:VSE852029 WCA852027:WCA852029 WLW852027:WLW852029 WVS852027:WVS852029 K917563:K917565 JG917563:JG917565 TC917563:TC917565 ACY917563:ACY917565 AMU917563:AMU917565 AWQ917563:AWQ917565 BGM917563:BGM917565 BQI917563:BQI917565 CAE917563:CAE917565 CKA917563:CKA917565 CTW917563:CTW917565 DDS917563:DDS917565 DNO917563:DNO917565 DXK917563:DXK917565 EHG917563:EHG917565 ERC917563:ERC917565 FAY917563:FAY917565 FKU917563:FKU917565 FUQ917563:FUQ917565 GEM917563:GEM917565 GOI917563:GOI917565 GYE917563:GYE917565 HIA917563:HIA917565 HRW917563:HRW917565 IBS917563:IBS917565 ILO917563:ILO917565 IVK917563:IVK917565 JFG917563:JFG917565 JPC917563:JPC917565 JYY917563:JYY917565 KIU917563:KIU917565 KSQ917563:KSQ917565 LCM917563:LCM917565 LMI917563:LMI917565 LWE917563:LWE917565 MGA917563:MGA917565 MPW917563:MPW917565 MZS917563:MZS917565 NJO917563:NJO917565 NTK917563:NTK917565 ODG917563:ODG917565 ONC917563:ONC917565 OWY917563:OWY917565 PGU917563:PGU917565 PQQ917563:PQQ917565 QAM917563:QAM917565 QKI917563:QKI917565 QUE917563:QUE917565 REA917563:REA917565 RNW917563:RNW917565 RXS917563:RXS917565 SHO917563:SHO917565 SRK917563:SRK917565 TBG917563:TBG917565 TLC917563:TLC917565 TUY917563:TUY917565 UEU917563:UEU917565 UOQ917563:UOQ917565 UYM917563:UYM917565 VII917563:VII917565 VSE917563:VSE917565 WCA917563:WCA917565 WLW917563:WLW917565 WVS917563:WVS917565 K983099:K983101 JG983099:JG983101 TC983099:TC983101 ACY983099:ACY983101 AMU983099:AMU983101 AWQ983099:AWQ983101 BGM983099:BGM983101 BQI983099:BQI983101 CAE983099:CAE983101 CKA983099:CKA983101 CTW983099:CTW983101 DDS983099:DDS983101 DNO983099:DNO983101 DXK983099:DXK983101 EHG983099:EHG983101 ERC983099:ERC983101 FAY983099:FAY983101 FKU983099:FKU983101 FUQ983099:FUQ983101 GEM983099:GEM983101 GOI983099:GOI983101 GYE983099:GYE983101 HIA983099:HIA983101 HRW983099:HRW983101 IBS983099:IBS983101 ILO983099:ILO983101 IVK983099:IVK983101 JFG983099:JFG983101 JPC983099:JPC983101 JYY983099:JYY983101 KIU983099:KIU983101 KSQ983099:KSQ983101 LCM983099:LCM983101 LMI983099:LMI983101 LWE983099:LWE983101 MGA983099:MGA983101 MPW983099:MPW983101 MZS983099:MZS983101 NJO983099:NJO983101 NTK983099:NTK983101 ODG983099:ODG983101 ONC983099:ONC983101 OWY983099:OWY983101 PGU983099:PGU983101 PQQ983099:PQQ983101 QAM983099:QAM983101 QKI983099:QKI983101 QUE983099:QUE983101 REA983099:REA983101 RNW983099:RNW983101 RXS983099:RXS983101 SHO983099:SHO983101 SRK983099:SRK983101 TBG983099:TBG983101 TLC983099:TLC983101 TUY983099:TUY983101 UEU983099:UEU983101 UOQ983099:UOQ983101 UYM983099:UYM983101 VII983099:VII983101 VSE983099:VSE983101 WCA983099:WCA983101 WLW983099:WLW983101 WVS983099:WVS983101 Q59:Q61 JM59:JM61 TI59:TI61 ADE59:ADE61 ANA59:ANA61 AWW59:AWW61 BGS59:BGS61 BQO59:BQO61 CAK59:CAK61 CKG59:CKG61 CUC59:CUC61 DDY59:DDY61 DNU59:DNU61 DXQ59:DXQ61 EHM59:EHM61 ERI59:ERI61 FBE59:FBE61 FLA59:FLA61 FUW59:FUW61 GES59:GES61 GOO59:GOO61 GYK59:GYK61 HIG59:HIG61 HSC59:HSC61 IBY59:IBY61 ILU59:ILU61 IVQ59:IVQ61 JFM59:JFM61 JPI59:JPI61 JZE59:JZE61 KJA59:KJA61 KSW59:KSW61 LCS59:LCS61 LMO59:LMO61 LWK59:LWK61 MGG59:MGG61 MQC59:MQC61 MZY59:MZY61 NJU59:NJU61 NTQ59:NTQ61 ODM59:ODM61 ONI59:ONI61 OXE59:OXE61 PHA59:PHA61 PQW59:PQW61 QAS59:QAS61 QKO59:QKO61 QUK59:QUK61 REG59:REG61 ROC59:ROC61 RXY59:RXY61 SHU59:SHU61 SRQ59:SRQ61 TBM59:TBM61 TLI59:TLI61 TVE59:TVE61 UFA59:UFA61 UOW59:UOW61 UYS59:UYS61 VIO59:VIO61 VSK59:VSK61 WCG59:WCG61 WMC59:WMC61 WVY59:WVY61 Q65595:Q65597 JM65595:JM65597 TI65595:TI65597 ADE65595:ADE65597 ANA65595:ANA65597 AWW65595:AWW65597 BGS65595:BGS65597 BQO65595:BQO65597 CAK65595:CAK65597 CKG65595:CKG65597 CUC65595:CUC65597 DDY65595:DDY65597 DNU65595:DNU65597 DXQ65595:DXQ65597 EHM65595:EHM65597 ERI65595:ERI65597 FBE65595:FBE65597 FLA65595:FLA65597 FUW65595:FUW65597 GES65595:GES65597 GOO65595:GOO65597 GYK65595:GYK65597 HIG65595:HIG65597 HSC65595:HSC65597 IBY65595:IBY65597 ILU65595:ILU65597 IVQ65595:IVQ65597 JFM65595:JFM65597 JPI65595:JPI65597 JZE65595:JZE65597 KJA65595:KJA65597 KSW65595:KSW65597 LCS65595:LCS65597 LMO65595:LMO65597 LWK65595:LWK65597 MGG65595:MGG65597 MQC65595:MQC65597 MZY65595:MZY65597 NJU65595:NJU65597 NTQ65595:NTQ65597 ODM65595:ODM65597 ONI65595:ONI65597 OXE65595:OXE65597 PHA65595:PHA65597 PQW65595:PQW65597 QAS65595:QAS65597 QKO65595:QKO65597 QUK65595:QUK65597 REG65595:REG65597 ROC65595:ROC65597 RXY65595:RXY65597 SHU65595:SHU65597 SRQ65595:SRQ65597 TBM65595:TBM65597 TLI65595:TLI65597 TVE65595:TVE65597 UFA65595:UFA65597 UOW65595:UOW65597 UYS65595:UYS65597 VIO65595:VIO65597 VSK65595:VSK65597 WCG65595:WCG65597 WMC65595:WMC65597 WVY65595:WVY65597 Q131131:Q131133 JM131131:JM131133 TI131131:TI131133 ADE131131:ADE131133 ANA131131:ANA131133 AWW131131:AWW131133 BGS131131:BGS131133 BQO131131:BQO131133 CAK131131:CAK131133 CKG131131:CKG131133 CUC131131:CUC131133 DDY131131:DDY131133 DNU131131:DNU131133 DXQ131131:DXQ131133 EHM131131:EHM131133 ERI131131:ERI131133 FBE131131:FBE131133 FLA131131:FLA131133 FUW131131:FUW131133 GES131131:GES131133 GOO131131:GOO131133 GYK131131:GYK131133 HIG131131:HIG131133 HSC131131:HSC131133 IBY131131:IBY131133 ILU131131:ILU131133 IVQ131131:IVQ131133 JFM131131:JFM131133 JPI131131:JPI131133 JZE131131:JZE131133 KJA131131:KJA131133 KSW131131:KSW131133 LCS131131:LCS131133 LMO131131:LMO131133 LWK131131:LWK131133 MGG131131:MGG131133 MQC131131:MQC131133 MZY131131:MZY131133 NJU131131:NJU131133 NTQ131131:NTQ131133 ODM131131:ODM131133 ONI131131:ONI131133 OXE131131:OXE131133 PHA131131:PHA131133 PQW131131:PQW131133 QAS131131:QAS131133 QKO131131:QKO131133 QUK131131:QUK131133 REG131131:REG131133 ROC131131:ROC131133 RXY131131:RXY131133 SHU131131:SHU131133 SRQ131131:SRQ131133 TBM131131:TBM131133 TLI131131:TLI131133 TVE131131:TVE131133 UFA131131:UFA131133 UOW131131:UOW131133 UYS131131:UYS131133 VIO131131:VIO131133 VSK131131:VSK131133 WCG131131:WCG131133 WMC131131:WMC131133 WVY131131:WVY131133 Q196667:Q196669 JM196667:JM196669 TI196667:TI196669 ADE196667:ADE196669 ANA196667:ANA196669 AWW196667:AWW196669 BGS196667:BGS196669 BQO196667:BQO196669 CAK196667:CAK196669 CKG196667:CKG196669 CUC196667:CUC196669 DDY196667:DDY196669 DNU196667:DNU196669 DXQ196667:DXQ196669 EHM196667:EHM196669 ERI196667:ERI196669 FBE196667:FBE196669 FLA196667:FLA196669 FUW196667:FUW196669 GES196667:GES196669 GOO196667:GOO196669 GYK196667:GYK196669 HIG196667:HIG196669 HSC196667:HSC196669 IBY196667:IBY196669 ILU196667:ILU196669 IVQ196667:IVQ196669 JFM196667:JFM196669 JPI196667:JPI196669 JZE196667:JZE196669 KJA196667:KJA196669 KSW196667:KSW196669 LCS196667:LCS196669 LMO196667:LMO196669 LWK196667:LWK196669 MGG196667:MGG196669 MQC196667:MQC196669 MZY196667:MZY196669 NJU196667:NJU196669 NTQ196667:NTQ196669 ODM196667:ODM196669 ONI196667:ONI196669 OXE196667:OXE196669 PHA196667:PHA196669 PQW196667:PQW196669 QAS196667:QAS196669 QKO196667:QKO196669 QUK196667:QUK196669 REG196667:REG196669 ROC196667:ROC196669 RXY196667:RXY196669 SHU196667:SHU196669 SRQ196667:SRQ196669 TBM196667:TBM196669 TLI196667:TLI196669 TVE196667:TVE196669 UFA196667:UFA196669 UOW196667:UOW196669 UYS196667:UYS196669 VIO196667:VIO196669 VSK196667:VSK196669 WCG196667:WCG196669 WMC196667:WMC196669 WVY196667:WVY196669 Q262203:Q262205 JM262203:JM262205 TI262203:TI262205 ADE262203:ADE262205 ANA262203:ANA262205 AWW262203:AWW262205 BGS262203:BGS262205 BQO262203:BQO262205 CAK262203:CAK262205 CKG262203:CKG262205 CUC262203:CUC262205 DDY262203:DDY262205 DNU262203:DNU262205 DXQ262203:DXQ262205 EHM262203:EHM262205 ERI262203:ERI262205 FBE262203:FBE262205 FLA262203:FLA262205 FUW262203:FUW262205 GES262203:GES262205 GOO262203:GOO262205 GYK262203:GYK262205 HIG262203:HIG262205 HSC262203:HSC262205 IBY262203:IBY262205 ILU262203:ILU262205 IVQ262203:IVQ262205 JFM262203:JFM262205 JPI262203:JPI262205 JZE262203:JZE262205 KJA262203:KJA262205 KSW262203:KSW262205 LCS262203:LCS262205 LMO262203:LMO262205 LWK262203:LWK262205 MGG262203:MGG262205 MQC262203:MQC262205 MZY262203:MZY262205 NJU262203:NJU262205 NTQ262203:NTQ262205 ODM262203:ODM262205 ONI262203:ONI262205 OXE262203:OXE262205 PHA262203:PHA262205 PQW262203:PQW262205 QAS262203:QAS262205 QKO262203:QKO262205 QUK262203:QUK262205 REG262203:REG262205 ROC262203:ROC262205 RXY262203:RXY262205 SHU262203:SHU262205 SRQ262203:SRQ262205 TBM262203:TBM262205 TLI262203:TLI262205 TVE262203:TVE262205 UFA262203:UFA262205 UOW262203:UOW262205 UYS262203:UYS262205 VIO262203:VIO262205 VSK262203:VSK262205 WCG262203:WCG262205 WMC262203:WMC262205 WVY262203:WVY262205 Q327739:Q327741 JM327739:JM327741 TI327739:TI327741 ADE327739:ADE327741 ANA327739:ANA327741 AWW327739:AWW327741 BGS327739:BGS327741 BQO327739:BQO327741 CAK327739:CAK327741 CKG327739:CKG327741 CUC327739:CUC327741 DDY327739:DDY327741 DNU327739:DNU327741 DXQ327739:DXQ327741 EHM327739:EHM327741 ERI327739:ERI327741 FBE327739:FBE327741 FLA327739:FLA327741 FUW327739:FUW327741 GES327739:GES327741 GOO327739:GOO327741 GYK327739:GYK327741 HIG327739:HIG327741 HSC327739:HSC327741 IBY327739:IBY327741 ILU327739:ILU327741 IVQ327739:IVQ327741 JFM327739:JFM327741 JPI327739:JPI327741 JZE327739:JZE327741 KJA327739:KJA327741 KSW327739:KSW327741 LCS327739:LCS327741 LMO327739:LMO327741 LWK327739:LWK327741 MGG327739:MGG327741 MQC327739:MQC327741 MZY327739:MZY327741 NJU327739:NJU327741 NTQ327739:NTQ327741 ODM327739:ODM327741 ONI327739:ONI327741 OXE327739:OXE327741 PHA327739:PHA327741 PQW327739:PQW327741 QAS327739:QAS327741 QKO327739:QKO327741 QUK327739:QUK327741 REG327739:REG327741 ROC327739:ROC327741 RXY327739:RXY327741 SHU327739:SHU327741 SRQ327739:SRQ327741 TBM327739:TBM327741 TLI327739:TLI327741 TVE327739:TVE327741 UFA327739:UFA327741 UOW327739:UOW327741 UYS327739:UYS327741 VIO327739:VIO327741 VSK327739:VSK327741 WCG327739:WCG327741 WMC327739:WMC327741 WVY327739:WVY327741 Q393275:Q393277 JM393275:JM393277 TI393275:TI393277 ADE393275:ADE393277 ANA393275:ANA393277 AWW393275:AWW393277 BGS393275:BGS393277 BQO393275:BQO393277 CAK393275:CAK393277 CKG393275:CKG393277 CUC393275:CUC393277 DDY393275:DDY393277 DNU393275:DNU393277 DXQ393275:DXQ393277 EHM393275:EHM393277 ERI393275:ERI393277 FBE393275:FBE393277 FLA393275:FLA393277 FUW393275:FUW393277 GES393275:GES393277 GOO393275:GOO393277 GYK393275:GYK393277 HIG393275:HIG393277 HSC393275:HSC393277 IBY393275:IBY393277 ILU393275:ILU393277 IVQ393275:IVQ393277 JFM393275:JFM393277 JPI393275:JPI393277 JZE393275:JZE393277 KJA393275:KJA393277 KSW393275:KSW393277 LCS393275:LCS393277 LMO393275:LMO393277 LWK393275:LWK393277 MGG393275:MGG393277 MQC393275:MQC393277 MZY393275:MZY393277 NJU393275:NJU393277 NTQ393275:NTQ393277 ODM393275:ODM393277 ONI393275:ONI393277 OXE393275:OXE393277 PHA393275:PHA393277 PQW393275:PQW393277 QAS393275:QAS393277 QKO393275:QKO393277 QUK393275:QUK393277 REG393275:REG393277 ROC393275:ROC393277 RXY393275:RXY393277 SHU393275:SHU393277 SRQ393275:SRQ393277 TBM393275:TBM393277 TLI393275:TLI393277 TVE393275:TVE393277 UFA393275:UFA393277 UOW393275:UOW393277 UYS393275:UYS393277 VIO393275:VIO393277 VSK393275:VSK393277 WCG393275:WCG393277 WMC393275:WMC393277 WVY393275:WVY393277 Q458811:Q458813 JM458811:JM458813 TI458811:TI458813 ADE458811:ADE458813 ANA458811:ANA458813 AWW458811:AWW458813 BGS458811:BGS458813 BQO458811:BQO458813 CAK458811:CAK458813 CKG458811:CKG458813 CUC458811:CUC458813 DDY458811:DDY458813 DNU458811:DNU458813 DXQ458811:DXQ458813 EHM458811:EHM458813 ERI458811:ERI458813 FBE458811:FBE458813 FLA458811:FLA458813 FUW458811:FUW458813 GES458811:GES458813 GOO458811:GOO458813 GYK458811:GYK458813 HIG458811:HIG458813 HSC458811:HSC458813 IBY458811:IBY458813 ILU458811:ILU458813 IVQ458811:IVQ458813 JFM458811:JFM458813 JPI458811:JPI458813 JZE458811:JZE458813 KJA458811:KJA458813 KSW458811:KSW458813 LCS458811:LCS458813 LMO458811:LMO458813 LWK458811:LWK458813 MGG458811:MGG458813 MQC458811:MQC458813 MZY458811:MZY458813 NJU458811:NJU458813 NTQ458811:NTQ458813 ODM458811:ODM458813 ONI458811:ONI458813 OXE458811:OXE458813 PHA458811:PHA458813 PQW458811:PQW458813 QAS458811:QAS458813 QKO458811:QKO458813 QUK458811:QUK458813 REG458811:REG458813 ROC458811:ROC458813 RXY458811:RXY458813 SHU458811:SHU458813 SRQ458811:SRQ458813 TBM458811:TBM458813 TLI458811:TLI458813 TVE458811:TVE458813 UFA458811:UFA458813 UOW458811:UOW458813 UYS458811:UYS458813 VIO458811:VIO458813 VSK458811:VSK458813 WCG458811:WCG458813 WMC458811:WMC458813 WVY458811:WVY458813 Q524347:Q524349 JM524347:JM524349 TI524347:TI524349 ADE524347:ADE524349 ANA524347:ANA524349 AWW524347:AWW524349 BGS524347:BGS524349 BQO524347:BQO524349 CAK524347:CAK524349 CKG524347:CKG524349 CUC524347:CUC524349 DDY524347:DDY524349 DNU524347:DNU524349 DXQ524347:DXQ524349 EHM524347:EHM524349 ERI524347:ERI524349 FBE524347:FBE524349 FLA524347:FLA524349 FUW524347:FUW524349 GES524347:GES524349 GOO524347:GOO524349 GYK524347:GYK524349 HIG524347:HIG524349 HSC524347:HSC524349 IBY524347:IBY524349 ILU524347:ILU524349 IVQ524347:IVQ524349 JFM524347:JFM524349 JPI524347:JPI524349 JZE524347:JZE524349 KJA524347:KJA524349 KSW524347:KSW524349 LCS524347:LCS524349 LMO524347:LMO524349 LWK524347:LWK524349 MGG524347:MGG524349 MQC524347:MQC524349 MZY524347:MZY524349 NJU524347:NJU524349 NTQ524347:NTQ524349 ODM524347:ODM524349 ONI524347:ONI524349 OXE524347:OXE524349 PHA524347:PHA524349 PQW524347:PQW524349 QAS524347:QAS524349 QKO524347:QKO524349 QUK524347:QUK524349 REG524347:REG524349 ROC524347:ROC524349 RXY524347:RXY524349 SHU524347:SHU524349 SRQ524347:SRQ524349 TBM524347:TBM524349 TLI524347:TLI524349 TVE524347:TVE524349 UFA524347:UFA524349 UOW524347:UOW524349 UYS524347:UYS524349 VIO524347:VIO524349 VSK524347:VSK524349 WCG524347:WCG524349 WMC524347:WMC524349 WVY524347:WVY524349 Q589883:Q589885 JM589883:JM589885 TI589883:TI589885 ADE589883:ADE589885 ANA589883:ANA589885 AWW589883:AWW589885 BGS589883:BGS589885 BQO589883:BQO589885 CAK589883:CAK589885 CKG589883:CKG589885 CUC589883:CUC589885 DDY589883:DDY589885 DNU589883:DNU589885 DXQ589883:DXQ589885 EHM589883:EHM589885 ERI589883:ERI589885 FBE589883:FBE589885 FLA589883:FLA589885 FUW589883:FUW589885 GES589883:GES589885 GOO589883:GOO589885 GYK589883:GYK589885 HIG589883:HIG589885 HSC589883:HSC589885 IBY589883:IBY589885 ILU589883:ILU589885 IVQ589883:IVQ589885 JFM589883:JFM589885 JPI589883:JPI589885 JZE589883:JZE589885 KJA589883:KJA589885 KSW589883:KSW589885 LCS589883:LCS589885 LMO589883:LMO589885 LWK589883:LWK589885 MGG589883:MGG589885 MQC589883:MQC589885 MZY589883:MZY589885 NJU589883:NJU589885 NTQ589883:NTQ589885 ODM589883:ODM589885 ONI589883:ONI589885 OXE589883:OXE589885 PHA589883:PHA589885 PQW589883:PQW589885 QAS589883:QAS589885 QKO589883:QKO589885 QUK589883:QUK589885 REG589883:REG589885 ROC589883:ROC589885 RXY589883:RXY589885 SHU589883:SHU589885 SRQ589883:SRQ589885 TBM589883:TBM589885 TLI589883:TLI589885 TVE589883:TVE589885 UFA589883:UFA589885 UOW589883:UOW589885 UYS589883:UYS589885 VIO589883:VIO589885 VSK589883:VSK589885 WCG589883:WCG589885 WMC589883:WMC589885 WVY589883:WVY589885 Q655419:Q655421 JM655419:JM655421 TI655419:TI655421 ADE655419:ADE655421 ANA655419:ANA655421 AWW655419:AWW655421 BGS655419:BGS655421 BQO655419:BQO655421 CAK655419:CAK655421 CKG655419:CKG655421 CUC655419:CUC655421 DDY655419:DDY655421 DNU655419:DNU655421 DXQ655419:DXQ655421 EHM655419:EHM655421 ERI655419:ERI655421 FBE655419:FBE655421 FLA655419:FLA655421 FUW655419:FUW655421 GES655419:GES655421 GOO655419:GOO655421 GYK655419:GYK655421 HIG655419:HIG655421 HSC655419:HSC655421 IBY655419:IBY655421 ILU655419:ILU655421 IVQ655419:IVQ655421 JFM655419:JFM655421 JPI655419:JPI655421 JZE655419:JZE655421 KJA655419:KJA655421 KSW655419:KSW655421 LCS655419:LCS655421 LMO655419:LMO655421 LWK655419:LWK655421 MGG655419:MGG655421 MQC655419:MQC655421 MZY655419:MZY655421 NJU655419:NJU655421 NTQ655419:NTQ655421 ODM655419:ODM655421 ONI655419:ONI655421 OXE655419:OXE655421 PHA655419:PHA655421 PQW655419:PQW655421 QAS655419:QAS655421 QKO655419:QKO655421 QUK655419:QUK655421 REG655419:REG655421 ROC655419:ROC655421 RXY655419:RXY655421 SHU655419:SHU655421 SRQ655419:SRQ655421 TBM655419:TBM655421 TLI655419:TLI655421 TVE655419:TVE655421 UFA655419:UFA655421 UOW655419:UOW655421 UYS655419:UYS655421 VIO655419:VIO655421 VSK655419:VSK655421 WCG655419:WCG655421 WMC655419:WMC655421 WVY655419:WVY655421 Q720955:Q720957 JM720955:JM720957 TI720955:TI720957 ADE720955:ADE720957 ANA720955:ANA720957 AWW720955:AWW720957 BGS720955:BGS720957 BQO720955:BQO720957 CAK720955:CAK720957 CKG720955:CKG720957 CUC720955:CUC720957 DDY720955:DDY720957 DNU720955:DNU720957 DXQ720955:DXQ720957 EHM720955:EHM720957 ERI720955:ERI720957 FBE720955:FBE720957 FLA720955:FLA720957 FUW720955:FUW720957 GES720955:GES720957 GOO720955:GOO720957 GYK720955:GYK720957 HIG720955:HIG720957 HSC720955:HSC720957 IBY720955:IBY720957 ILU720955:ILU720957 IVQ720955:IVQ720957 JFM720955:JFM720957 JPI720955:JPI720957 JZE720955:JZE720957 KJA720955:KJA720957 KSW720955:KSW720957 LCS720955:LCS720957 LMO720955:LMO720957 LWK720955:LWK720957 MGG720955:MGG720957 MQC720955:MQC720957 MZY720955:MZY720957 NJU720955:NJU720957 NTQ720955:NTQ720957 ODM720955:ODM720957 ONI720955:ONI720957 OXE720955:OXE720957 PHA720955:PHA720957 PQW720955:PQW720957 QAS720955:QAS720957 QKO720955:QKO720957 QUK720955:QUK720957 REG720955:REG720957 ROC720955:ROC720957 RXY720955:RXY720957 SHU720955:SHU720957 SRQ720955:SRQ720957 TBM720955:TBM720957 TLI720955:TLI720957 TVE720955:TVE720957 UFA720955:UFA720957 UOW720955:UOW720957 UYS720955:UYS720957 VIO720955:VIO720957 VSK720955:VSK720957 WCG720955:WCG720957 WMC720955:WMC720957 WVY720955:WVY720957 Q786491:Q786493 JM786491:JM786493 TI786491:TI786493 ADE786491:ADE786493 ANA786491:ANA786493 AWW786491:AWW786493 BGS786491:BGS786493 BQO786491:BQO786493 CAK786491:CAK786493 CKG786491:CKG786493 CUC786491:CUC786493 DDY786491:DDY786493 DNU786491:DNU786493 DXQ786491:DXQ786493 EHM786491:EHM786493 ERI786491:ERI786493 FBE786491:FBE786493 FLA786491:FLA786493 FUW786491:FUW786493 GES786491:GES786493 GOO786491:GOO786493 GYK786491:GYK786493 HIG786491:HIG786493 HSC786491:HSC786493 IBY786491:IBY786493 ILU786491:ILU786493 IVQ786491:IVQ786493 JFM786491:JFM786493 JPI786491:JPI786493 JZE786491:JZE786493 KJA786491:KJA786493 KSW786491:KSW786493 LCS786491:LCS786493 LMO786491:LMO786493 LWK786491:LWK786493 MGG786491:MGG786493 MQC786491:MQC786493 MZY786491:MZY786493 NJU786491:NJU786493 NTQ786491:NTQ786493 ODM786491:ODM786493 ONI786491:ONI786493 OXE786491:OXE786493 PHA786491:PHA786493 PQW786491:PQW786493 QAS786491:QAS786493 QKO786491:QKO786493 QUK786491:QUK786493 REG786491:REG786493 ROC786491:ROC786493 RXY786491:RXY786493 SHU786491:SHU786493 SRQ786491:SRQ786493 TBM786491:TBM786493 TLI786491:TLI786493 TVE786491:TVE786493 UFA786491:UFA786493 UOW786491:UOW786493 UYS786491:UYS786493 VIO786491:VIO786493 VSK786491:VSK786493 WCG786491:WCG786493 WMC786491:WMC786493 WVY786491:WVY786493 Q852027:Q852029 JM852027:JM852029 TI852027:TI852029 ADE852027:ADE852029 ANA852027:ANA852029 AWW852027:AWW852029 BGS852027:BGS852029 BQO852027:BQO852029 CAK852027:CAK852029 CKG852027:CKG852029 CUC852027:CUC852029 DDY852027:DDY852029 DNU852027:DNU852029 DXQ852027:DXQ852029 EHM852027:EHM852029 ERI852027:ERI852029 FBE852027:FBE852029 FLA852027:FLA852029 FUW852027:FUW852029 GES852027:GES852029 GOO852027:GOO852029 GYK852027:GYK852029 HIG852027:HIG852029 HSC852027:HSC852029 IBY852027:IBY852029 ILU852027:ILU852029 IVQ852027:IVQ852029 JFM852027:JFM852029 JPI852027:JPI852029 JZE852027:JZE852029 KJA852027:KJA852029 KSW852027:KSW852029 LCS852027:LCS852029 LMO852027:LMO852029 LWK852027:LWK852029 MGG852027:MGG852029 MQC852027:MQC852029 MZY852027:MZY852029 NJU852027:NJU852029 NTQ852027:NTQ852029 ODM852027:ODM852029 ONI852027:ONI852029 OXE852027:OXE852029 PHA852027:PHA852029 PQW852027:PQW852029 QAS852027:QAS852029 QKO852027:QKO852029 QUK852027:QUK852029 REG852027:REG852029 ROC852027:ROC852029 RXY852027:RXY852029 SHU852027:SHU852029 SRQ852027:SRQ852029 TBM852027:TBM852029 TLI852027:TLI852029 TVE852027:TVE852029 UFA852027:UFA852029 UOW852027:UOW852029 UYS852027:UYS852029 VIO852027:VIO852029 VSK852027:VSK852029 WCG852027:WCG852029 WMC852027:WMC852029 WVY852027:WVY852029 Q917563:Q917565 JM917563:JM917565 TI917563:TI917565 ADE917563:ADE917565 ANA917563:ANA917565 AWW917563:AWW917565 BGS917563:BGS917565 BQO917563:BQO917565 CAK917563:CAK917565 CKG917563:CKG917565 CUC917563:CUC917565 DDY917563:DDY917565 DNU917563:DNU917565 DXQ917563:DXQ917565 EHM917563:EHM917565 ERI917563:ERI917565 FBE917563:FBE917565 FLA917563:FLA917565 FUW917563:FUW917565 GES917563:GES917565 GOO917563:GOO917565 GYK917563:GYK917565 HIG917563:HIG917565 HSC917563:HSC917565 IBY917563:IBY917565 ILU917563:ILU917565 IVQ917563:IVQ917565 JFM917563:JFM917565 JPI917563:JPI917565 JZE917563:JZE917565 KJA917563:KJA917565 KSW917563:KSW917565 LCS917563:LCS917565 LMO917563:LMO917565 LWK917563:LWK917565 MGG917563:MGG917565 MQC917563:MQC917565 MZY917563:MZY917565 NJU917563:NJU917565 NTQ917563:NTQ917565 ODM917563:ODM917565 ONI917563:ONI917565 OXE917563:OXE917565 PHA917563:PHA917565 PQW917563:PQW917565 QAS917563:QAS917565 QKO917563:QKO917565 QUK917563:QUK917565 REG917563:REG917565 ROC917563:ROC917565 RXY917563:RXY917565 SHU917563:SHU917565 SRQ917563:SRQ917565 TBM917563:TBM917565 TLI917563:TLI917565 TVE917563:TVE917565 UFA917563:UFA917565 UOW917563:UOW917565 UYS917563:UYS917565 VIO917563:VIO917565 VSK917563:VSK917565 WCG917563:WCG917565 WMC917563:WMC917565 WVY917563:WVY917565 Q983099:Q983101 JM983099:JM983101 TI983099:TI983101 ADE983099:ADE983101 ANA983099:ANA983101 AWW983099:AWW983101 BGS983099:BGS983101 BQO983099:BQO983101 CAK983099:CAK983101 CKG983099:CKG983101 CUC983099:CUC983101 DDY983099:DDY983101 DNU983099:DNU983101 DXQ983099:DXQ983101 EHM983099:EHM983101 ERI983099:ERI983101 FBE983099:FBE983101 FLA983099:FLA983101 FUW983099:FUW983101 GES983099:GES983101 GOO983099:GOO983101 GYK983099:GYK983101 HIG983099:HIG983101 HSC983099:HSC983101 IBY983099:IBY983101 ILU983099:ILU983101 IVQ983099:IVQ983101 JFM983099:JFM983101 JPI983099:JPI983101 JZE983099:JZE983101 KJA983099:KJA983101 KSW983099:KSW983101 LCS983099:LCS983101 LMO983099:LMO983101 LWK983099:LWK983101 MGG983099:MGG983101 MQC983099:MQC983101 MZY983099:MZY983101 NJU983099:NJU983101 NTQ983099:NTQ983101 ODM983099:ODM983101 ONI983099:ONI983101 OXE983099:OXE983101 PHA983099:PHA983101 PQW983099:PQW983101 QAS983099:QAS983101 QKO983099:QKO983101 QUK983099:QUK983101 REG983099:REG983101 ROC983099:ROC983101 RXY983099:RXY983101 SHU983099:SHU983101 SRQ983099:SRQ983101 TBM983099:TBM983101 TLI983099:TLI983101 TVE983099:TVE983101 UFA983099:UFA983101 UOW983099:UOW983101 UYS983099:UYS983101 VIO983099:VIO983101 VSK983099:VSK983101 WCG983099:WCG983101 WMC983099:WMC983101 WVY983099:WVY983101 AG61:AH61 KC61:KD61 TY61:TZ61 ADU61:ADV61 ANQ61:ANR61 AXM61:AXN61 BHI61:BHJ61 BRE61:BRF61 CBA61:CBB61 CKW61:CKX61 CUS61:CUT61 DEO61:DEP61 DOK61:DOL61 DYG61:DYH61 EIC61:EID61 ERY61:ERZ61 FBU61:FBV61 FLQ61:FLR61 FVM61:FVN61 GFI61:GFJ61 GPE61:GPF61 GZA61:GZB61 HIW61:HIX61 HSS61:HST61 ICO61:ICP61 IMK61:IML61 IWG61:IWH61 JGC61:JGD61 JPY61:JPZ61 JZU61:JZV61 KJQ61:KJR61 KTM61:KTN61 LDI61:LDJ61 LNE61:LNF61 LXA61:LXB61 MGW61:MGX61 MQS61:MQT61 NAO61:NAP61 NKK61:NKL61 NUG61:NUH61 OEC61:OED61 ONY61:ONZ61 OXU61:OXV61 PHQ61:PHR61 PRM61:PRN61 QBI61:QBJ61 QLE61:QLF61 QVA61:QVB61 REW61:REX61 ROS61:ROT61 RYO61:RYP61 SIK61:SIL61 SSG61:SSH61 TCC61:TCD61 TLY61:TLZ61 TVU61:TVV61 UFQ61:UFR61 UPM61:UPN61 UZI61:UZJ61 VJE61:VJF61 VTA61:VTB61 WCW61:WCX61 WMS61:WMT61 WWO61:WWP61 AG65597:AH65597 KC65597:KD65597 TY65597:TZ65597 ADU65597:ADV65597 ANQ65597:ANR65597 AXM65597:AXN65597 BHI65597:BHJ65597 BRE65597:BRF65597 CBA65597:CBB65597 CKW65597:CKX65597 CUS65597:CUT65597 DEO65597:DEP65597 DOK65597:DOL65597 DYG65597:DYH65597 EIC65597:EID65597 ERY65597:ERZ65597 FBU65597:FBV65597 FLQ65597:FLR65597 FVM65597:FVN65597 GFI65597:GFJ65597 GPE65597:GPF65597 GZA65597:GZB65597 HIW65597:HIX65597 HSS65597:HST65597 ICO65597:ICP65597 IMK65597:IML65597 IWG65597:IWH65597 JGC65597:JGD65597 JPY65597:JPZ65597 JZU65597:JZV65597 KJQ65597:KJR65597 KTM65597:KTN65597 LDI65597:LDJ65597 LNE65597:LNF65597 LXA65597:LXB65597 MGW65597:MGX65597 MQS65597:MQT65597 NAO65597:NAP65597 NKK65597:NKL65597 NUG65597:NUH65597 OEC65597:OED65597 ONY65597:ONZ65597 OXU65597:OXV65597 PHQ65597:PHR65597 PRM65597:PRN65597 QBI65597:QBJ65597 QLE65597:QLF65597 QVA65597:QVB65597 REW65597:REX65597 ROS65597:ROT65597 RYO65597:RYP65597 SIK65597:SIL65597 SSG65597:SSH65597 TCC65597:TCD65597 TLY65597:TLZ65597 TVU65597:TVV65597 UFQ65597:UFR65597 UPM65597:UPN65597 UZI65597:UZJ65597 VJE65597:VJF65597 VTA65597:VTB65597 WCW65597:WCX65597 WMS65597:WMT65597 WWO65597:WWP65597 AG131133:AH131133 KC131133:KD131133 TY131133:TZ131133 ADU131133:ADV131133 ANQ131133:ANR131133 AXM131133:AXN131133 BHI131133:BHJ131133 BRE131133:BRF131133 CBA131133:CBB131133 CKW131133:CKX131133 CUS131133:CUT131133 DEO131133:DEP131133 DOK131133:DOL131133 DYG131133:DYH131133 EIC131133:EID131133 ERY131133:ERZ131133 FBU131133:FBV131133 FLQ131133:FLR131133 FVM131133:FVN131133 GFI131133:GFJ131133 GPE131133:GPF131133 GZA131133:GZB131133 HIW131133:HIX131133 HSS131133:HST131133 ICO131133:ICP131133 IMK131133:IML131133 IWG131133:IWH131133 JGC131133:JGD131133 JPY131133:JPZ131133 JZU131133:JZV131133 KJQ131133:KJR131133 KTM131133:KTN131133 LDI131133:LDJ131133 LNE131133:LNF131133 LXA131133:LXB131133 MGW131133:MGX131133 MQS131133:MQT131133 NAO131133:NAP131133 NKK131133:NKL131133 NUG131133:NUH131133 OEC131133:OED131133 ONY131133:ONZ131133 OXU131133:OXV131133 PHQ131133:PHR131133 PRM131133:PRN131133 QBI131133:QBJ131133 QLE131133:QLF131133 QVA131133:QVB131133 REW131133:REX131133 ROS131133:ROT131133 RYO131133:RYP131133 SIK131133:SIL131133 SSG131133:SSH131133 TCC131133:TCD131133 TLY131133:TLZ131133 TVU131133:TVV131133 UFQ131133:UFR131133 UPM131133:UPN131133 UZI131133:UZJ131133 VJE131133:VJF131133 VTA131133:VTB131133 WCW131133:WCX131133 WMS131133:WMT131133 WWO131133:WWP131133 AG196669:AH196669 KC196669:KD196669 TY196669:TZ196669 ADU196669:ADV196669 ANQ196669:ANR196669 AXM196669:AXN196669 BHI196669:BHJ196669 BRE196669:BRF196669 CBA196669:CBB196669 CKW196669:CKX196669 CUS196669:CUT196669 DEO196669:DEP196669 DOK196669:DOL196669 DYG196669:DYH196669 EIC196669:EID196669 ERY196669:ERZ196669 FBU196669:FBV196669 FLQ196669:FLR196669 FVM196669:FVN196669 GFI196669:GFJ196669 GPE196669:GPF196669 GZA196669:GZB196669 HIW196669:HIX196669 HSS196669:HST196669 ICO196669:ICP196669 IMK196669:IML196669 IWG196669:IWH196669 JGC196669:JGD196669 JPY196669:JPZ196669 JZU196669:JZV196669 KJQ196669:KJR196669 KTM196669:KTN196669 LDI196669:LDJ196669 LNE196669:LNF196669 LXA196669:LXB196669 MGW196669:MGX196669 MQS196669:MQT196669 NAO196669:NAP196669 NKK196669:NKL196669 NUG196669:NUH196669 OEC196669:OED196669 ONY196669:ONZ196669 OXU196669:OXV196669 PHQ196669:PHR196669 PRM196669:PRN196669 QBI196669:QBJ196669 QLE196669:QLF196669 QVA196669:QVB196669 REW196669:REX196669 ROS196669:ROT196669 RYO196669:RYP196669 SIK196669:SIL196669 SSG196669:SSH196669 TCC196669:TCD196669 TLY196669:TLZ196669 TVU196669:TVV196669 UFQ196669:UFR196669 UPM196669:UPN196669 UZI196669:UZJ196669 VJE196669:VJF196669 VTA196669:VTB196669 WCW196669:WCX196669 WMS196669:WMT196669 WWO196669:WWP196669 AG262205:AH262205 KC262205:KD262205 TY262205:TZ262205 ADU262205:ADV262205 ANQ262205:ANR262205 AXM262205:AXN262205 BHI262205:BHJ262205 BRE262205:BRF262205 CBA262205:CBB262205 CKW262205:CKX262205 CUS262205:CUT262205 DEO262205:DEP262205 DOK262205:DOL262205 DYG262205:DYH262205 EIC262205:EID262205 ERY262205:ERZ262205 FBU262205:FBV262205 FLQ262205:FLR262205 FVM262205:FVN262205 GFI262205:GFJ262205 GPE262205:GPF262205 GZA262205:GZB262205 HIW262205:HIX262205 HSS262205:HST262205 ICO262205:ICP262205 IMK262205:IML262205 IWG262205:IWH262205 JGC262205:JGD262205 JPY262205:JPZ262205 JZU262205:JZV262205 KJQ262205:KJR262205 KTM262205:KTN262205 LDI262205:LDJ262205 LNE262205:LNF262205 LXA262205:LXB262205 MGW262205:MGX262205 MQS262205:MQT262205 NAO262205:NAP262205 NKK262205:NKL262205 NUG262205:NUH262205 OEC262205:OED262205 ONY262205:ONZ262205 OXU262205:OXV262205 PHQ262205:PHR262205 PRM262205:PRN262205 QBI262205:QBJ262205 QLE262205:QLF262205 QVA262205:QVB262205 REW262205:REX262205 ROS262205:ROT262205 RYO262205:RYP262205 SIK262205:SIL262205 SSG262205:SSH262205 TCC262205:TCD262205 TLY262205:TLZ262205 TVU262205:TVV262205 UFQ262205:UFR262205 UPM262205:UPN262205 UZI262205:UZJ262205 VJE262205:VJF262205 VTA262205:VTB262205 WCW262205:WCX262205 WMS262205:WMT262205 WWO262205:WWP262205 AG327741:AH327741 KC327741:KD327741 TY327741:TZ327741 ADU327741:ADV327741 ANQ327741:ANR327741 AXM327741:AXN327741 BHI327741:BHJ327741 BRE327741:BRF327741 CBA327741:CBB327741 CKW327741:CKX327741 CUS327741:CUT327741 DEO327741:DEP327741 DOK327741:DOL327741 DYG327741:DYH327741 EIC327741:EID327741 ERY327741:ERZ327741 FBU327741:FBV327741 FLQ327741:FLR327741 FVM327741:FVN327741 GFI327741:GFJ327741 GPE327741:GPF327741 GZA327741:GZB327741 HIW327741:HIX327741 HSS327741:HST327741 ICO327741:ICP327741 IMK327741:IML327741 IWG327741:IWH327741 JGC327741:JGD327741 JPY327741:JPZ327741 JZU327741:JZV327741 KJQ327741:KJR327741 KTM327741:KTN327741 LDI327741:LDJ327741 LNE327741:LNF327741 LXA327741:LXB327741 MGW327741:MGX327741 MQS327741:MQT327741 NAO327741:NAP327741 NKK327741:NKL327741 NUG327741:NUH327741 OEC327741:OED327741 ONY327741:ONZ327741 OXU327741:OXV327741 PHQ327741:PHR327741 PRM327741:PRN327741 QBI327741:QBJ327741 QLE327741:QLF327741 QVA327741:QVB327741 REW327741:REX327741 ROS327741:ROT327741 RYO327741:RYP327741 SIK327741:SIL327741 SSG327741:SSH327741 TCC327741:TCD327741 TLY327741:TLZ327741 TVU327741:TVV327741 UFQ327741:UFR327741 UPM327741:UPN327741 UZI327741:UZJ327741 VJE327741:VJF327741 VTA327741:VTB327741 WCW327741:WCX327741 WMS327741:WMT327741 WWO327741:WWP327741 AG393277:AH393277 KC393277:KD393277 TY393277:TZ393277 ADU393277:ADV393277 ANQ393277:ANR393277 AXM393277:AXN393277 BHI393277:BHJ393277 BRE393277:BRF393277 CBA393277:CBB393277 CKW393277:CKX393277 CUS393277:CUT393277 DEO393277:DEP393277 DOK393277:DOL393277 DYG393277:DYH393277 EIC393277:EID393277 ERY393277:ERZ393277 FBU393277:FBV393277 FLQ393277:FLR393277 FVM393277:FVN393277 GFI393277:GFJ393277 GPE393277:GPF393277 GZA393277:GZB393277 HIW393277:HIX393277 HSS393277:HST393277 ICO393277:ICP393277 IMK393277:IML393277 IWG393277:IWH393277 JGC393277:JGD393277 JPY393277:JPZ393277 JZU393277:JZV393277 KJQ393277:KJR393277 KTM393277:KTN393277 LDI393277:LDJ393277 LNE393277:LNF393277 LXA393277:LXB393277 MGW393277:MGX393277 MQS393277:MQT393277 NAO393277:NAP393277 NKK393277:NKL393277 NUG393277:NUH393277 OEC393277:OED393277 ONY393277:ONZ393277 OXU393277:OXV393277 PHQ393277:PHR393277 PRM393277:PRN393277 QBI393277:QBJ393277 QLE393277:QLF393277 QVA393277:QVB393277 REW393277:REX393277 ROS393277:ROT393277 RYO393277:RYP393277 SIK393277:SIL393277 SSG393277:SSH393277 TCC393277:TCD393277 TLY393277:TLZ393277 TVU393277:TVV393277 UFQ393277:UFR393277 UPM393277:UPN393277 UZI393277:UZJ393277 VJE393277:VJF393277 VTA393277:VTB393277 WCW393277:WCX393277 WMS393277:WMT393277 WWO393277:WWP393277 AG458813:AH458813 KC458813:KD458813 TY458813:TZ458813 ADU458813:ADV458813 ANQ458813:ANR458813 AXM458813:AXN458813 BHI458813:BHJ458813 BRE458813:BRF458813 CBA458813:CBB458813 CKW458813:CKX458813 CUS458813:CUT458813 DEO458813:DEP458813 DOK458813:DOL458813 DYG458813:DYH458813 EIC458813:EID458813 ERY458813:ERZ458813 FBU458813:FBV458813 FLQ458813:FLR458813 FVM458813:FVN458813 GFI458813:GFJ458813 GPE458813:GPF458813 GZA458813:GZB458813 HIW458813:HIX458813 HSS458813:HST458813 ICO458813:ICP458813 IMK458813:IML458813 IWG458813:IWH458813 JGC458813:JGD458813 JPY458813:JPZ458813 JZU458813:JZV458813 KJQ458813:KJR458813 KTM458813:KTN458813 LDI458813:LDJ458813 LNE458813:LNF458813 LXA458813:LXB458813 MGW458813:MGX458813 MQS458813:MQT458813 NAO458813:NAP458813 NKK458813:NKL458813 NUG458813:NUH458813 OEC458813:OED458813 ONY458813:ONZ458813 OXU458813:OXV458813 PHQ458813:PHR458813 PRM458813:PRN458813 QBI458813:QBJ458813 QLE458813:QLF458813 QVA458813:QVB458813 REW458813:REX458813 ROS458813:ROT458813 RYO458813:RYP458813 SIK458813:SIL458813 SSG458813:SSH458813 TCC458813:TCD458813 TLY458813:TLZ458813 TVU458813:TVV458813 UFQ458813:UFR458813 UPM458813:UPN458813 UZI458813:UZJ458813 VJE458813:VJF458813 VTA458813:VTB458813 WCW458813:WCX458813 WMS458813:WMT458813 WWO458813:WWP458813 AG524349:AH524349 KC524349:KD524349 TY524349:TZ524349 ADU524349:ADV524349 ANQ524349:ANR524349 AXM524349:AXN524349 BHI524349:BHJ524349 BRE524349:BRF524349 CBA524349:CBB524349 CKW524349:CKX524349 CUS524349:CUT524349 DEO524349:DEP524349 DOK524349:DOL524349 DYG524349:DYH524349 EIC524349:EID524349 ERY524349:ERZ524349 FBU524349:FBV524349 FLQ524349:FLR524349 FVM524349:FVN524349 GFI524349:GFJ524349 GPE524349:GPF524349 GZA524349:GZB524349 HIW524349:HIX524349 HSS524349:HST524349 ICO524349:ICP524349 IMK524349:IML524349 IWG524349:IWH524349 JGC524349:JGD524349 JPY524349:JPZ524349 JZU524349:JZV524349 KJQ524349:KJR524349 KTM524349:KTN524349 LDI524349:LDJ524349 LNE524349:LNF524349 LXA524349:LXB524349 MGW524349:MGX524349 MQS524349:MQT524349 NAO524349:NAP524349 NKK524349:NKL524349 NUG524349:NUH524349 OEC524349:OED524349 ONY524349:ONZ524349 OXU524349:OXV524349 PHQ524349:PHR524349 PRM524349:PRN524349 QBI524349:QBJ524349 QLE524349:QLF524349 QVA524349:QVB524349 REW524349:REX524349 ROS524349:ROT524349 RYO524349:RYP524349 SIK524349:SIL524349 SSG524349:SSH524349 TCC524349:TCD524349 TLY524349:TLZ524349 TVU524349:TVV524349 UFQ524349:UFR524349 UPM524349:UPN524349 UZI524349:UZJ524349 VJE524349:VJF524349 VTA524349:VTB524349 WCW524349:WCX524349 WMS524349:WMT524349 WWO524349:WWP524349 AG589885:AH589885 KC589885:KD589885 TY589885:TZ589885 ADU589885:ADV589885 ANQ589885:ANR589885 AXM589885:AXN589885 BHI589885:BHJ589885 BRE589885:BRF589885 CBA589885:CBB589885 CKW589885:CKX589885 CUS589885:CUT589885 DEO589885:DEP589885 DOK589885:DOL589885 DYG589885:DYH589885 EIC589885:EID589885 ERY589885:ERZ589885 FBU589885:FBV589885 FLQ589885:FLR589885 FVM589885:FVN589885 GFI589885:GFJ589885 GPE589885:GPF589885 GZA589885:GZB589885 HIW589885:HIX589885 HSS589885:HST589885 ICO589885:ICP589885 IMK589885:IML589885 IWG589885:IWH589885 JGC589885:JGD589885 JPY589885:JPZ589885 JZU589885:JZV589885 KJQ589885:KJR589885 KTM589885:KTN589885 LDI589885:LDJ589885 LNE589885:LNF589885 LXA589885:LXB589885 MGW589885:MGX589885 MQS589885:MQT589885 NAO589885:NAP589885 NKK589885:NKL589885 NUG589885:NUH589885 OEC589885:OED589885 ONY589885:ONZ589885 OXU589885:OXV589885 PHQ589885:PHR589885 PRM589885:PRN589885 QBI589885:QBJ589885 QLE589885:QLF589885 QVA589885:QVB589885 REW589885:REX589885 ROS589885:ROT589885 RYO589885:RYP589885 SIK589885:SIL589885 SSG589885:SSH589885 TCC589885:TCD589885 TLY589885:TLZ589885 TVU589885:TVV589885 UFQ589885:UFR589885 UPM589885:UPN589885 UZI589885:UZJ589885 VJE589885:VJF589885 VTA589885:VTB589885 WCW589885:WCX589885 WMS589885:WMT589885 WWO589885:WWP589885 AG655421:AH655421 KC655421:KD655421 TY655421:TZ655421 ADU655421:ADV655421 ANQ655421:ANR655421 AXM655421:AXN655421 BHI655421:BHJ655421 BRE655421:BRF655421 CBA655421:CBB655421 CKW655421:CKX655421 CUS655421:CUT655421 DEO655421:DEP655421 DOK655421:DOL655421 DYG655421:DYH655421 EIC655421:EID655421 ERY655421:ERZ655421 FBU655421:FBV655421 FLQ655421:FLR655421 FVM655421:FVN655421 GFI655421:GFJ655421 GPE655421:GPF655421 GZA655421:GZB655421 HIW655421:HIX655421 HSS655421:HST655421 ICO655421:ICP655421 IMK655421:IML655421 IWG655421:IWH655421 JGC655421:JGD655421 JPY655421:JPZ655421 JZU655421:JZV655421 KJQ655421:KJR655421 KTM655421:KTN655421 LDI655421:LDJ655421 LNE655421:LNF655421 LXA655421:LXB655421 MGW655421:MGX655421 MQS655421:MQT655421 NAO655421:NAP655421 NKK655421:NKL655421 NUG655421:NUH655421 OEC655421:OED655421 ONY655421:ONZ655421 OXU655421:OXV655421 PHQ655421:PHR655421 PRM655421:PRN655421 QBI655421:QBJ655421 QLE655421:QLF655421 QVA655421:QVB655421 REW655421:REX655421 ROS655421:ROT655421 RYO655421:RYP655421 SIK655421:SIL655421 SSG655421:SSH655421 TCC655421:TCD655421 TLY655421:TLZ655421 TVU655421:TVV655421 UFQ655421:UFR655421 UPM655421:UPN655421 UZI655421:UZJ655421 VJE655421:VJF655421 VTA655421:VTB655421 WCW655421:WCX655421 WMS655421:WMT655421 WWO655421:WWP655421 AG720957:AH720957 KC720957:KD720957 TY720957:TZ720957 ADU720957:ADV720957 ANQ720957:ANR720957 AXM720957:AXN720957 BHI720957:BHJ720957 BRE720957:BRF720957 CBA720957:CBB720957 CKW720957:CKX720957 CUS720957:CUT720957 DEO720957:DEP720957 DOK720957:DOL720957 DYG720957:DYH720957 EIC720957:EID720957 ERY720957:ERZ720957 FBU720957:FBV720957 FLQ720957:FLR720957 FVM720957:FVN720957 GFI720957:GFJ720957 GPE720957:GPF720957 GZA720957:GZB720957 HIW720957:HIX720957 HSS720957:HST720957 ICO720957:ICP720957 IMK720957:IML720957 IWG720957:IWH720957 JGC720957:JGD720957 JPY720957:JPZ720957 JZU720957:JZV720957 KJQ720957:KJR720957 KTM720957:KTN720957 LDI720957:LDJ720957 LNE720957:LNF720957 LXA720957:LXB720957 MGW720957:MGX720957 MQS720957:MQT720957 NAO720957:NAP720957 NKK720957:NKL720957 NUG720957:NUH720957 OEC720957:OED720957 ONY720957:ONZ720957 OXU720957:OXV720957 PHQ720957:PHR720957 PRM720957:PRN720957 QBI720957:QBJ720957 QLE720957:QLF720957 QVA720957:QVB720957 REW720957:REX720957 ROS720957:ROT720957 RYO720957:RYP720957 SIK720957:SIL720957 SSG720957:SSH720957 TCC720957:TCD720957 TLY720957:TLZ720957 TVU720957:TVV720957 UFQ720957:UFR720957 UPM720957:UPN720957 UZI720957:UZJ720957 VJE720957:VJF720957 VTA720957:VTB720957 WCW720957:WCX720957 WMS720957:WMT720957 WWO720957:WWP720957 AG786493:AH786493 KC786493:KD786493 TY786493:TZ786493 ADU786493:ADV786493 ANQ786493:ANR786493 AXM786493:AXN786493 BHI786493:BHJ786493 BRE786493:BRF786493 CBA786493:CBB786493 CKW786493:CKX786493 CUS786493:CUT786493 DEO786493:DEP786493 DOK786493:DOL786493 DYG786493:DYH786493 EIC786493:EID786493 ERY786493:ERZ786493 FBU786493:FBV786493 FLQ786493:FLR786493 FVM786493:FVN786493 GFI786493:GFJ786493 GPE786493:GPF786493 GZA786493:GZB786493 HIW786493:HIX786493 HSS786493:HST786493 ICO786493:ICP786493 IMK786493:IML786493 IWG786493:IWH786493 JGC786493:JGD786493 JPY786493:JPZ786493 JZU786493:JZV786493 KJQ786493:KJR786493 KTM786493:KTN786493 LDI786493:LDJ786493 LNE786493:LNF786493 LXA786493:LXB786493 MGW786493:MGX786493 MQS786493:MQT786493 NAO786493:NAP786493 NKK786493:NKL786493 NUG786493:NUH786493 OEC786493:OED786493 ONY786493:ONZ786493 OXU786493:OXV786493 PHQ786493:PHR786493 PRM786493:PRN786493 QBI786493:QBJ786493 QLE786493:QLF786493 QVA786493:QVB786493 REW786493:REX786493 ROS786493:ROT786493 RYO786493:RYP786493 SIK786493:SIL786493 SSG786493:SSH786493 TCC786493:TCD786493 TLY786493:TLZ786493 TVU786493:TVV786493 UFQ786493:UFR786493 UPM786493:UPN786493 UZI786493:UZJ786493 VJE786493:VJF786493 VTA786493:VTB786493 WCW786493:WCX786493 WMS786493:WMT786493 WWO786493:WWP786493 AG852029:AH852029 KC852029:KD852029 TY852029:TZ852029 ADU852029:ADV852029 ANQ852029:ANR852029 AXM852029:AXN852029 BHI852029:BHJ852029 BRE852029:BRF852029 CBA852029:CBB852029 CKW852029:CKX852029 CUS852029:CUT852029 DEO852029:DEP852029 DOK852029:DOL852029 DYG852029:DYH852029 EIC852029:EID852029 ERY852029:ERZ852029 FBU852029:FBV852029 FLQ852029:FLR852029 FVM852029:FVN852029 GFI852029:GFJ852029 GPE852029:GPF852029 GZA852029:GZB852029 HIW852029:HIX852029 HSS852029:HST852029 ICO852029:ICP852029 IMK852029:IML852029 IWG852029:IWH852029 JGC852029:JGD852029 JPY852029:JPZ852029 JZU852029:JZV852029 KJQ852029:KJR852029 KTM852029:KTN852029 LDI852029:LDJ852029 LNE852029:LNF852029 LXA852029:LXB852029 MGW852029:MGX852029 MQS852029:MQT852029 NAO852029:NAP852029 NKK852029:NKL852029 NUG852029:NUH852029 OEC852029:OED852029 ONY852029:ONZ852029 OXU852029:OXV852029 PHQ852029:PHR852029 PRM852029:PRN852029 QBI852029:QBJ852029 QLE852029:QLF852029 QVA852029:QVB852029 REW852029:REX852029 ROS852029:ROT852029 RYO852029:RYP852029 SIK852029:SIL852029 SSG852029:SSH852029 TCC852029:TCD852029 TLY852029:TLZ852029 TVU852029:TVV852029 UFQ852029:UFR852029 UPM852029:UPN852029 UZI852029:UZJ852029 VJE852029:VJF852029 VTA852029:VTB852029 WCW852029:WCX852029 WMS852029:WMT852029 WWO852029:WWP852029 AG917565:AH917565 KC917565:KD917565 TY917565:TZ917565 ADU917565:ADV917565 ANQ917565:ANR917565 AXM917565:AXN917565 BHI917565:BHJ917565 BRE917565:BRF917565 CBA917565:CBB917565 CKW917565:CKX917565 CUS917565:CUT917565 DEO917565:DEP917565 DOK917565:DOL917565 DYG917565:DYH917565 EIC917565:EID917565 ERY917565:ERZ917565 FBU917565:FBV917565 FLQ917565:FLR917565 FVM917565:FVN917565 GFI917565:GFJ917565 GPE917565:GPF917565 GZA917565:GZB917565 HIW917565:HIX917565 HSS917565:HST917565 ICO917565:ICP917565 IMK917565:IML917565 IWG917565:IWH917565 JGC917565:JGD917565 JPY917565:JPZ917565 JZU917565:JZV917565 KJQ917565:KJR917565 KTM917565:KTN917565 LDI917565:LDJ917565 LNE917565:LNF917565 LXA917565:LXB917565 MGW917565:MGX917565 MQS917565:MQT917565 NAO917565:NAP917565 NKK917565:NKL917565 NUG917565:NUH917565 OEC917565:OED917565 ONY917565:ONZ917565 OXU917565:OXV917565 PHQ917565:PHR917565 PRM917565:PRN917565 QBI917565:QBJ917565 QLE917565:QLF917565 QVA917565:QVB917565 REW917565:REX917565 ROS917565:ROT917565 RYO917565:RYP917565 SIK917565:SIL917565 SSG917565:SSH917565 TCC917565:TCD917565 TLY917565:TLZ917565 TVU917565:TVV917565 UFQ917565:UFR917565 UPM917565:UPN917565 UZI917565:UZJ917565 VJE917565:VJF917565 VTA917565:VTB917565 WCW917565:WCX917565 WMS917565:WMT917565 WWO917565:WWP917565 AG983101:AH983101 KC983101:KD983101 TY983101:TZ983101 ADU983101:ADV983101 ANQ983101:ANR983101 AXM983101:AXN983101 BHI983101:BHJ983101 BRE983101:BRF983101 CBA983101:CBB983101 CKW983101:CKX983101 CUS983101:CUT983101 DEO983101:DEP983101 DOK983101:DOL983101 DYG983101:DYH983101 EIC983101:EID983101 ERY983101:ERZ983101 FBU983101:FBV983101 FLQ983101:FLR983101 FVM983101:FVN983101 GFI983101:GFJ983101 GPE983101:GPF983101 GZA983101:GZB983101 HIW983101:HIX983101 HSS983101:HST983101 ICO983101:ICP983101 IMK983101:IML983101 IWG983101:IWH983101 JGC983101:JGD983101 JPY983101:JPZ983101 JZU983101:JZV983101 KJQ983101:KJR983101 KTM983101:KTN983101 LDI983101:LDJ983101 LNE983101:LNF983101 LXA983101:LXB983101 MGW983101:MGX983101 MQS983101:MQT983101 NAO983101:NAP983101 NKK983101:NKL983101 NUG983101:NUH983101 OEC983101:OED983101 ONY983101:ONZ983101 OXU983101:OXV983101 PHQ983101:PHR983101 PRM983101:PRN983101 QBI983101:QBJ983101 QLE983101:QLF983101 QVA983101:QVB983101 REW983101:REX983101 ROS983101:ROT983101 RYO983101:RYP983101 SIK983101:SIL983101 SSG983101:SSH983101 TCC983101:TCD983101 TLY983101:TLZ983101 TVU983101:TVV983101 UFQ983101:UFR983101 UPM983101:UPN983101 UZI983101:UZJ983101 VJE983101:VJF983101 VTA983101:VTB983101 WCW983101:WCX983101 WMS983101:WMT983101 WWO983101:WWP983101 T59:T61 JP59:JP61 TL59:TL61 ADH59:ADH61 AND59:AND61 AWZ59:AWZ61 BGV59:BGV61 BQR59:BQR61 CAN59:CAN61 CKJ59:CKJ61 CUF59:CUF61 DEB59:DEB61 DNX59:DNX61 DXT59:DXT61 EHP59:EHP61 ERL59:ERL61 FBH59:FBH61 FLD59:FLD61 FUZ59:FUZ61 GEV59:GEV61 GOR59:GOR61 GYN59:GYN61 HIJ59:HIJ61 HSF59:HSF61 ICB59:ICB61 ILX59:ILX61 IVT59:IVT61 JFP59:JFP61 JPL59:JPL61 JZH59:JZH61 KJD59:KJD61 KSZ59:KSZ61 LCV59:LCV61 LMR59:LMR61 LWN59:LWN61 MGJ59:MGJ61 MQF59:MQF61 NAB59:NAB61 NJX59:NJX61 NTT59:NTT61 ODP59:ODP61 ONL59:ONL61 OXH59:OXH61 PHD59:PHD61 PQZ59:PQZ61 QAV59:QAV61 QKR59:QKR61 QUN59:QUN61 REJ59:REJ61 ROF59:ROF61 RYB59:RYB61 SHX59:SHX61 SRT59:SRT61 TBP59:TBP61 TLL59:TLL61 TVH59:TVH61 UFD59:UFD61 UOZ59:UOZ61 UYV59:UYV61 VIR59:VIR61 VSN59:VSN61 WCJ59:WCJ61 WMF59:WMF61 WWB59:WWB61 T65595:T65597 JP65595:JP65597 TL65595:TL65597 ADH65595:ADH65597 AND65595:AND65597 AWZ65595:AWZ65597 BGV65595:BGV65597 BQR65595:BQR65597 CAN65595:CAN65597 CKJ65595:CKJ65597 CUF65595:CUF65597 DEB65595:DEB65597 DNX65595:DNX65597 DXT65595:DXT65597 EHP65595:EHP65597 ERL65595:ERL65597 FBH65595:FBH65597 FLD65595:FLD65597 FUZ65595:FUZ65597 GEV65595:GEV65597 GOR65595:GOR65597 GYN65595:GYN65597 HIJ65595:HIJ65597 HSF65595:HSF65597 ICB65595:ICB65597 ILX65595:ILX65597 IVT65595:IVT65597 JFP65595:JFP65597 JPL65595:JPL65597 JZH65595:JZH65597 KJD65595:KJD65597 KSZ65595:KSZ65597 LCV65595:LCV65597 LMR65595:LMR65597 LWN65595:LWN65597 MGJ65595:MGJ65597 MQF65595:MQF65597 NAB65595:NAB65597 NJX65595:NJX65597 NTT65595:NTT65597 ODP65595:ODP65597 ONL65595:ONL65597 OXH65595:OXH65597 PHD65595:PHD65597 PQZ65595:PQZ65597 QAV65595:QAV65597 QKR65595:QKR65597 QUN65595:QUN65597 REJ65595:REJ65597 ROF65595:ROF65597 RYB65595:RYB65597 SHX65595:SHX65597 SRT65595:SRT65597 TBP65595:TBP65597 TLL65595:TLL65597 TVH65595:TVH65597 UFD65595:UFD65597 UOZ65595:UOZ65597 UYV65595:UYV65597 VIR65595:VIR65597 VSN65595:VSN65597 WCJ65595:WCJ65597 WMF65595:WMF65597 WWB65595:WWB65597 T131131:T131133 JP131131:JP131133 TL131131:TL131133 ADH131131:ADH131133 AND131131:AND131133 AWZ131131:AWZ131133 BGV131131:BGV131133 BQR131131:BQR131133 CAN131131:CAN131133 CKJ131131:CKJ131133 CUF131131:CUF131133 DEB131131:DEB131133 DNX131131:DNX131133 DXT131131:DXT131133 EHP131131:EHP131133 ERL131131:ERL131133 FBH131131:FBH131133 FLD131131:FLD131133 FUZ131131:FUZ131133 GEV131131:GEV131133 GOR131131:GOR131133 GYN131131:GYN131133 HIJ131131:HIJ131133 HSF131131:HSF131133 ICB131131:ICB131133 ILX131131:ILX131133 IVT131131:IVT131133 JFP131131:JFP131133 JPL131131:JPL131133 JZH131131:JZH131133 KJD131131:KJD131133 KSZ131131:KSZ131133 LCV131131:LCV131133 LMR131131:LMR131133 LWN131131:LWN131133 MGJ131131:MGJ131133 MQF131131:MQF131133 NAB131131:NAB131133 NJX131131:NJX131133 NTT131131:NTT131133 ODP131131:ODP131133 ONL131131:ONL131133 OXH131131:OXH131133 PHD131131:PHD131133 PQZ131131:PQZ131133 QAV131131:QAV131133 QKR131131:QKR131133 QUN131131:QUN131133 REJ131131:REJ131133 ROF131131:ROF131133 RYB131131:RYB131133 SHX131131:SHX131133 SRT131131:SRT131133 TBP131131:TBP131133 TLL131131:TLL131133 TVH131131:TVH131133 UFD131131:UFD131133 UOZ131131:UOZ131133 UYV131131:UYV131133 VIR131131:VIR131133 VSN131131:VSN131133 WCJ131131:WCJ131133 WMF131131:WMF131133 WWB131131:WWB131133 T196667:T196669 JP196667:JP196669 TL196667:TL196669 ADH196667:ADH196669 AND196667:AND196669 AWZ196667:AWZ196669 BGV196667:BGV196669 BQR196667:BQR196669 CAN196667:CAN196669 CKJ196667:CKJ196669 CUF196667:CUF196669 DEB196667:DEB196669 DNX196667:DNX196669 DXT196667:DXT196669 EHP196667:EHP196669 ERL196667:ERL196669 FBH196667:FBH196669 FLD196667:FLD196669 FUZ196667:FUZ196669 GEV196667:GEV196669 GOR196667:GOR196669 GYN196667:GYN196669 HIJ196667:HIJ196669 HSF196667:HSF196669 ICB196667:ICB196669 ILX196667:ILX196669 IVT196667:IVT196669 JFP196667:JFP196669 JPL196667:JPL196669 JZH196667:JZH196669 KJD196667:KJD196669 KSZ196667:KSZ196669 LCV196667:LCV196669 LMR196667:LMR196669 LWN196667:LWN196669 MGJ196667:MGJ196669 MQF196667:MQF196669 NAB196667:NAB196669 NJX196667:NJX196669 NTT196667:NTT196669 ODP196667:ODP196669 ONL196667:ONL196669 OXH196667:OXH196669 PHD196667:PHD196669 PQZ196667:PQZ196669 QAV196667:QAV196669 QKR196667:QKR196669 QUN196667:QUN196669 REJ196667:REJ196669 ROF196667:ROF196669 RYB196667:RYB196669 SHX196667:SHX196669 SRT196667:SRT196669 TBP196667:TBP196669 TLL196667:TLL196669 TVH196667:TVH196669 UFD196667:UFD196669 UOZ196667:UOZ196669 UYV196667:UYV196669 VIR196667:VIR196669 VSN196667:VSN196669 WCJ196667:WCJ196669 WMF196667:WMF196669 WWB196667:WWB196669 T262203:T262205 JP262203:JP262205 TL262203:TL262205 ADH262203:ADH262205 AND262203:AND262205 AWZ262203:AWZ262205 BGV262203:BGV262205 BQR262203:BQR262205 CAN262203:CAN262205 CKJ262203:CKJ262205 CUF262203:CUF262205 DEB262203:DEB262205 DNX262203:DNX262205 DXT262203:DXT262205 EHP262203:EHP262205 ERL262203:ERL262205 FBH262203:FBH262205 FLD262203:FLD262205 FUZ262203:FUZ262205 GEV262203:GEV262205 GOR262203:GOR262205 GYN262203:GYN262205 HIJ262203:HIJ262205 HSF262203:HSF262205 ICB262203:ICB262205 ILX262203:ILX262205 IVT262203:IVT262205 JFP262203:JFP262205 JPL262203:JPL262205 JZH262203:JZH262205 KJD262203:KJD262205 KSZ262203:KSZ262205 LCV262203:LCV262205 LMR262203:LMR262205 LWN262203:LWN262205 MGJ262203:MGJ262205 MQF262203:MQF262205 NAB262203:NAB262205 NJX262203:NJX262205 NTT262203:NTT262205 ODP262203:ODP262205 ONL262203:ONL262205 OXH262203:OXH262205 PHD262203:PHD262205 PQZ262203:PQZ262205 QAV262203:QAV262205 QKR262203:QKR262205 QUN262203:QUN262205 REJ262203:REJ262205 ROF262203:ROF262205 RYB262203:RYB262205 SHX262203:SHX262205 SRT262203:SRT262205 TBP262203:TBP262205 TLL262203:TLL262205 TVH262203:TVH262205 UFD262203:UFD262205 UOZ262203:UOZ262205 UYV262203:UYV262205 VIR262203:VIR262205 VSN262203:VSN262205 WCJ262203:WCJ262205 WMF262203:WMF262205 WWB262203:WWB262205 T327739:T327741 JP327739:JP327741 TL327739:TL327741 ADH327739:ADH327741 AND327739:AND327741 AWZ327739:AWZ327741 BGV327739:BGV327741 BQR327739:BQR327741 CAN327739:CAN327741 CKJ327739:CKJ327741 CUF327739:CUF327741 DEB327739:DEB327741 DNX327739:DNX327741 DXT327739:DXT327741 EHP327739:EHP327741 ERL327739:ERL327741 FBH327739:FBH327741 FLD327739:FLD327741 FUZ327739:FUZ327741 GEV327739:GEV327741 GOR327739:GOR327741 GYN327739:GYN327741 HIJ327739:HIJ327741 HSF327739:HSF327741 ICB327739:ICB327741 ILX327739:ILX327741 IVT327739:IVT327741 JFP327739:JFP327741 JPL327739:JPL327741 JZH327739:JZH327741 KJD327739:KJD327741 KSZ327739:KSZ327741 LCV327739:LCV327741 LMR327739:LMR327741 LWN327739:LWN327741 MGJ327739:MGJ327741 MQF327739:MQF327741 NAB327739:NAB327741 NJX327739:NJX327741 NTT327739:NTT327741 ODP327739:ODP327741 ONL327739:ONL327741 OXH327739:OXH327741 PHD327739:PHD327741 PQZ327739:PQZ327741 QAV327739:QAV327741 QKR327739:QKR327741 QUN327739:QUN327741 REJ327739:REJ327741 ROF327739:ROF327741 RYB327739:RYB327741 SHX327739:SHX327741 SRT327739:SRT327741 TBP327739:TBP327741 TLL327739:TLL327741 TVH327739:TVH327741 UFD327739:UFD327741 UOZ327739:UOZ327741 UYV327739:UYV327741 VIR327739:VIR327741 VSN327739:VSN327741 WCJ327739:WCJ327741 WMF327739:WMF327741 WWB327739:WWB327741 T393275:T393277 JP393275:JP393277 TL393275:TL393277 ADH393275:ADH393277 AND393275:AND393277 AWZ393275:AWZ393277 BGV393275:BGV393277 BQR393275:BQR393277 CAN393275:CAN393277 CKJ393275:CKJ393277 CUF393275:CUF393277 DEB393275:DEB393277 DNX393275:DNX393277 DXT393275:DXT393277 EHP393275:EHP393277 ERL393275:ERL393277 FBH393275:FBH393277 FLD393275:FLD393277 FUZ393275:FUZ393277 GEV393275:GEV393277 GOR393275:GOR393277 GYN393275:GYN393277 HIJ393275:HIJ393277 HSF393275:HSF393277 ICB393275:ICB393277 ILX393275:ILX393277 IVT393275:IVT393277 JFP393275:JFP393277 JPL393275:JPL393277 JZH393275:JZH393277 KJD393275:KJD393277 KSZ393275:KSZ393277 LCV393275:LCV393277 LMR393275:LMR393277 LWN393275:LWN393277 MGJ393275:MGJ393277 MQF393275:MQF393277 NAB393275:NAB393277 NJX393275:NJX393277 NTT393275:NTT393277 ODP393275:ODP393277 ONL393275:ONL393277 OXH393275:OXH393277 PHD393275:PHD393277 PQZ393275:PQZ393277 QAV393275:QAV393277 QKR393275:QKR393277 QUN393275:QUN393277 REJ393275:REJ393277 ROF393275:ROF393277 RYB393275:RYB393277 SHX393275:SHX393277 SRT393275:SRT393277 TBP393275:TBP393277 TLL393275:TLL393277 TVH393275:TVH393277 UFD393275:UFD393277 UOZ393275:UOZ393277 UYV393275:UYV393277 VIR393275:VIR393277 VSN393275:VSN393277 WCJ393275:WCJ393277 WMF393275:WMF393277 WWB393275:WWB393277 T458811:T458813 JP458811:JP458813 TL458811:TL458813 ADH458811:ADH458813 AND458811:AND458813 AWZ458811:AWZ458813 BGV458811:BGV458813 BQR458811:BQR458813 CAN458811:CAN458813 CKJ458811:CKJ458813 CUF458811:CUF458813 DEB458811:DEB458813 DNX458811:DNX458813 DXT458811:DXT458813 EHP458811:EHP458813 ERL458811:ERL458813 FBH458811:FBH458813 FLD458811:FLD458813 FUZ458811:FUZ458813 GEV458811:GEV458813 GOR458811:GOR458813 GYN458811:GYN458813 HIJ458811:HIJ458813 HSF458811:HSF458813 ICB458811:ICB458813 ILX458811:ILX458813 IVT458811:IVT458813 JFP458811:JFP458813 JPL458811:JPL458813 JZH458811:JZH458813 KJD458811:KJD458813 KSZ458811:KSZ458813 LCV458811:LCV458813 LMR458811:LMR458813 LWN458811:LWN458813 MGJ458811:MGJ458813 MQF458811:MQF458813 NAB458811:NAB458813 NJX458811:NJX458813 NTT458811:NTT458813 ODP458811:ODP458813 ONL458811:ONL458813 OXH458811:OXH458813 PHD458811:PHD458813 PQZ458811:PQZ458813 QAV458811:QAV458813 QKR458811:QKR458813 QUN458811:QUN458813 REJ458811:REJ458813 ROF458811:ROF458813 RYB458811:RYB458813 SHX458811:SHX458813 SRT458811:SRT458813 TBP458811:TBP458813 TLL458811:TLL458813 TVH458811:TVH458813 UFD458811:UFD458813 UOZ458811:UOZ458813 UYV458811:UYV458813 VIR458811:VIR458813 VSN458811:VSN458813 WCJ458811:WCJ458813 WMF458811:WMF458813 WWB458811:WWB458813 T524347:T524349 JP524347:JP524349 TL524347:TL524349 ADH524347:ADH524349 AND524347:AND524349 AWZ524347:AWZ524349 BGV524347:BGV524349 BQR524347:BQR524349 CAN524347:CAN524349 CKJ524347:CKJ524349 CUF524347:CUF524349 DEB524347:DEB524349 DNX524347:DNX524349 DXT524347:DXT524349 EHP524347:EHP524349 ERL524347:ERL524349 FBH524347:FBH524349 FLD524347:FLD524349 FUZ524347:FUZ524349 GEV524347:GEV524349 GOR524347:GOR524349 GYN524347:GYN524349 HIJ524347:HIJ524349 HSF524347:HSF524349 ICB524347:ICB524349 ILX524347:ILX524349 IVT524347:IVT524349 JFP524347:JFP524349 JPL524347:JPL524349 JZH524347:JZH524349 KJD524347:KJD524349 KSZ524347:KSZ524349 LCV524347:LCV524349 LMR524347:LMR524349 LWN524347:LWN524349 MGJ524347:MGJ524349 MQF524347:MQF524349 NAB524347:NAB524349 NJX524347:NJX524349 NTT524347:NTT524349 ODP524347:ODP524349 ONL524347:ONL524349 OXH524347:OXH524349 PHD524347:PHD524349 PQZ524347:PQZ524349 QAV524347:QAV524349 QKR524347:QKR524349 QUN524347:QUN524349 REJ524347:REJ524349 ROF524347:ROF524349 RYB524347:RYB524349 SHX524347:SHX524349 SRT524347:SRT524349 TBP524347:TBP524349 TLL524347:TLL524349 TVH524347:TVH524349 UFD524347:UFD524349 UOZ524347:UOZ524349 UYV524347:UYV524349 VIR524347:VIR524349 VSN524347:VSN524349 WCJ524347:WCJ524349 WMF524347:WMF524349 WWB524347:WWB524349 T589883:T589885 JP589883:JP589885 TL589883:TL589885 ADH589883:ADH589885 AND589883:AND589885 AWZ589883:AWZ589885 BGV589883:BGV589885 BQR589883:BQR589885 CAN589883:CAN589885 CKJ589883:CKJ589885 CUF589883:CUF589885 DEB589883:DEB589885 DNX589883:DNX589885 DXT589883:DXT589885 EHP589883:EHP589885 ERL589883:ERL589885 FBH589883:FBH589885 FLD589883:FLD589885 FUZ589883:FUZ589885 GEV589883:GEV589885 GOR589883:GOR589885 GYN589883:GYN589885 HIJ589883:HIJ589885 HSF589883:HSF589885 ICB589883:ICB589885 ILX589883:ILX589885 IVT589883:IVT589885 JFP589883:JFP589885 JPL589883:JPL589885 JZH589883:JZH589885 KJD589883:KJD589885 KSZ589883:KSZ589885 LCV589883:LCV589885 LMR589883:LMR589885 LWN589883:LWN589885 MGJ589883:MGJ589885 MQF589883:MQF589885 NAB589883:NAB589885 NJX589883:NJX589885 NTT589883:NTT589885 ODP589883:ODP589885 ONL589883:ONL589885 OXH589883:OXH589885 PHD589883:PHD589885 PQZ589883:PQZ589885 QAV589883:QAV589885 QKR589883:QKR589885 QUN589883:QUN589885 REJ589883:REJ589885 ROF589883:ROF589885 RYB589883:RYB589885 SHX589883:SHX589885 SRT589883:SRT589885 TBP589883:TBP589885 TLL589883:TLL589885 TVH589883:TVH589885 UFD589883:UFD589885 UOZ589883:UOZ589885 UYV589883:UYV589885 VIR589883:VIR589885 VSN589883:VSN589885 WCJ589883:WCJ589885 WMF589883:WMF589885 WWB589883:WWB589885 T655419:T655421 JP655419:JP655421 TL655419:TL655421 ADH655419:ADH655421 AND655419:AND655421 AWZ655419:AWZ655421 BGV655419:BGV655421 BQR655419:BQR655421 CAN655419:CAN655421 CKJ655419:CKJ655421 CUF655419:CUF655421 DEB655419:DEB655421 DNX655419:DNX655421 DXT655419:DXT655421 EHP655419:EHP655421 ERL655419:ERL655421 FBH655419:FBH655421 FLD655419:FLD655421 FUZ655419:FUZ655421 GEV655419:GEV655421 GOR655419:GOR655421 GYN655419:GYN655421 HIJ655419:HIJ655421 HSF655419:HSF655421 ICB655419:ICB655421 ILX655419:ILX655421 IVT655419:IVT655421 JFP655419:JFP655421 JPL655419:JPL655421 JZH655419:JZH655421 KJD655419:KJD655421 KSZ655419:KSZ655421 LCV655419:LCV655421 LMR655419:LMR655421 LWN655419:LWN655421 MGJ655419:MGJ655421 MQF655419:MQF655421 NAB655419:NAB655421 NJX655419:NJX655421 NTT655419:NTT655421 ODP655419:ODP655421 ONL655419:ONL655421 OXH655419:OXH655421 PHD655419:PHD655421 PQZ655419:PQZ655421 QAV655419:QAV655421 QKR655419:QKR655421 QUN655419:QUN655421 REJ655419:REJ655421 ROF655419:ROF655421 RYB655419:RYB655421 SHX655419:SHX655421 SRT655419:SRT655421 TBP655419:TBP655421 TLL655419:TLL655421 TVH655419:TVH655421 UFD655419:UFD655421 UOZ655419:UOZ655421 UYV655419:UYV655421 VIR655419:VIR655421 VSN655419:VSN655421 WCJ655419:WCJ655421 WMF655419:WMF655421 WWB655419:WWB655421 T720955:T720957 JP720955:JP720957 TL720955:TL720957 ADH720955:ADH720957 AND720955:AND720957 AWZ720955:AWZ720957 BGV720955:BGV720957 BQR720955:BQR720957 CAN720955:CAN720957 CKJ720955:CKJ720957 CUF720955:CUF720957 DEB720955:DEB720957 DNX720955:DNX720957 DXT720955:DXT720957 EHP720955:EHP720957 ERL720955:ERL720957 FBH720955:FBH720957 FLD720955:FLD720957 FUZ720955:FUZ720957 GEV720955:GEV720957 GOR720955:GOR720957 GYN720955:GYN720957 HIJ720955:HIJ720957 HSF720955:HSF720957 ICB720955:ICB720957 ILX720955:ILX720957 IVT720955:IVT720957 JFP720955:JFP720957 JPL720955:JPL720957 JZH720955:JZH720957 KJD720955:KJD720957 KSZ720955:KSZ720957 LCV720955:LCV720957 LMR720955:LMR720957 LWN720955:LWN720957 MGJ720955:MGJ720957 MQF720955:MQF720957 NAB720955:NAB720957 NJX720955:NJX720957 NTT720955:NTT720957 ODP720955:ODP720957 ONL720955:ONL720957 OXH720955:OXH720957 PHD720955:PHD720957 PQZ720955:PQZ720957 QAV720955:QAV720957 QKR720955:QKR720957 QUN720955:QUN720957 REJ720955:REJ720957 ROF720955:ROF720957 RYB720955:RYB720957 SHX720955:SHX720957 SRT720955:SRT720957 TBP720955:TBP720957 TLL720955:TLL720957 TVH720955:TVH720957 UFD720955:UFD720957 UOZ720955:UOZ720957 UYV720955:UYV720957 VIR720955:VIR720957 VSN720955:VSN720957 WCJ720955:WCJ720957 WMF720955:WMF720957 WWB720955:WWB720957 T786491:T786493 JP786491:JP786493 TL786491:TL786493 ADH786491:ADH786493 AND786491:AND786493 AWZ786491:AWZ786493 BGV786491:BGV786493 BQR786491:BQR786493 CAN786491:CAN786493 CKJ786491:CKJ786493 CUF786491:CUF786493 DEB786491:DEB786493 DNX786491:DNX786493 DXT786491:DXT786493 EHP786491:EHP786493 ERL786491:ERL786493 FBH786491:FBH786493 FLD786491:FLD786493 FUZ786491:FUZ786493 GEV786491:GEV786493 GOR786491:GOR786493 GYN786491:GYN786493 HIJ786491:HIJ786493 HSF786491:HSF786493 ICB786491:ICB786493 ILX786491:ILX786493 IVT786491:IVT786493 JFP786491:JFP786493 JPL786491:JPL786493 JZH786491:JZH786493 KJD786491:KJD786493 KSZ786491:KSZ786493 LCV786491:LCV786493 LMR786491:LMR786493 LWN786491:LWN786493 MGJ786491:MGJ786493 MQF786491:MQF786493 NAB786491:NAB786493 NJX786491:NJX786493 NTT786491:NTT786493 ODP786491:ODP786493 ONL786491:ONL786493 OXH786491:OXH786493 PHD786491:PHD786493 PQZ786491:PQZ786493 QAV786491:QAV786493 QKR786491:QKR786493 QUN786491:QUN786493 REJ786491:REJ786493 ROF786491:ROF786493 RYB786491:RYB786493 SHX786491:SHX786493 SRT786491:SRT786493 TBP786491:TBP786493 TLL786491:TLL786493 TVH786491:TVH786493 UFD786491:UFD786493 UOZ786491:UOZ786493 UYV786491:UYV786493 VIR786491:VIR786493 VSN786491:VSN786493 WCJ786491:WCJ786493 WMF786491:WMF786493 WWB786491:WWB786493 T852027:T852029 JP852027:JP852029 TL852027:TL852029 ADH852027:ADH852029 AND852027:AND852029 AWZ852027:AWZ852029 BGV852027:BGV852029 BQR852027:BQR852029 CAN852027:CAN852029 CKJ852027:CKJ852029 CUF852027:CUF852029 DEB852027:DEB852029 DNX852027:DNX852029 DXT852027:DXT852029 EHP852027:EHP852029 ERL852027:ERL852029 FBH852027:FBH852029 FLD852027:FLD852029 FUZ852027:FUZ852029 GEV852027:GEV852029 GOR852027:GOR852029 GYN852027:GYN852029 HIJ852027:HIJ852029 HSF852027:HSF852029 ICB852027:ICB852029 ILX852027:ILX852029 IVT852027:IVT852029 JFP852027:JFP852029 JPL852027:JPL852029 JZH852027:JZH852029 KJD852027:KJD852029 KSZ852027:KSZ852029 LCV852027:LCV852029 LMR852027:LMR852029 LWN852027:LWN852029 MGJ852027:MGJ852029 MQF852027:MQF852029 NAB852027:NAB852029 NJX852027:NJX852029 NTT852027:NTT852029 ODP852027:ODP852029 ONL852027:ONL852029 OXH852027:OXH852029 PHD852027:PHD852029 PQZ852027:PQZ852029 QAV852027:QAV852029 QKR852027:QKR852029 QUN852027:QUN852029 REJ852027:REJ852029 ROF852027:ROF852029 RYB852027:RYB852029 SHX852027:SHX852029 SRT852027:SRT852029 TBP852027:TBP852029 TLL852027:TLL852029 TVH852027:TVH852029 UFD852027:UFD852029 UOZ852027:UOZ852029 UYV852027:UYV852029 VIR852027:VIR852029 VSN852027:VSN852029 WCJ852027:WCJ852029 WMF852027:WMF852029 WWB852027:WWB852029 T917563:T917565 JP917563:JP917565 TL917563:TL917565 ADH917563:ADH917565 AND917563:AND917565 AWZ917563:AWZ917565 BGV917563:BGV917565 BQR917563:BQR917565 CAN917563:CAN917565 CKJ917563:CKJ917565 CUF917563:CUF917565 DEB917563:DEB917565 DNX917563:DNX917565 DXT917563:DXT917565 EHP917563:EHP917565 ERL917563:ERL917565 FBH917563:FBH917565 FLD917563:FLD917565 FUZ917563:FUZ917565 GEV917563:GEV917565 GOR917563:GOR917565 GYN917563:GYN917565 HIJ917563:HIJ917565 HSF917563:HSF917565 ICB917563:ICB917565 ILX917563:ILX917565 IVT917563:IVT917565 JFP917563:JFP917565 JPL917563:JPL917565 JZH917563:JZH917565 KJD917563:KJD917565 KSZ917563:KSZ917565 LCV917563:LCV917565 LMR917563:LMR917565 LWN917563:LWN917565 MGJ917563:MGJ917565 MQF917563:MQF917565 NAB917563:NAB917565 NJX917563:NJX917565 NTT917563:NTT917565 ODP917563:ODP917565 ONL917563:ONL917565 OXH917563:OXH917565 PHD917563:PHD917565 PQZ917563:PQZ917565 QAV917563:QAV917565 QKR917563:QKR917565 QUN917563:QUN917565 REJ917563:REJ917565 ROF917563:ROF917565 RYB917563:RYB917565 SHX917563:SHX917565 SRT917563:SRT917565 TBP917563:TBP917565 TLL917563:TLL917565 TVH917563:TVH917565 UFD917563:UFD917565 UOZ917563:UOZ917565 UYV917563:UYV917565 VIR917563:VIR917565 VSN917563:VSN917565 WCJ917563:WCJ917565 WMF917563:WMF917565 WWB917563:WWB917565 T983099:T983101 JP983099:JP983101 TL983099:TL983101 ADH983099:ADH983101 AND983099:AND983101 AWZ983099:AWZ983101 BGV983099:BGV983101 BQR983099:BQR983101 CAN983099:CAN983101 CKJ983099:CKJ983101 CUF983099:CUF983101 DEB983099:DEB983101 DNX983099:DNX983101 DXT983099:DXT983101 EHP983099:EHP983101 ERL983099:ERL983101 FBH983099:FBH983101 FLD983099:FLD983101 FUZ983099:FUZ983101 GEV983099:GEV983101 GOR983099:GOR983101 GYN983099:GYN983101 HIJ983099:HIJ983101 HSF983099:HSF983101 ICB983099:ICB983101 ILX983099:ILX983101 IVT983099:IVT983101 JFP983099:JFP983101 JPL983099:JPL983101 JZH983099:JZH983101 KJD983099:KJD983101 KSZ983099:KSZ983101 LCV983099:LCV983101 LMR983099:LMR983101 LWN983099:LWN983101 MGJ983099:MGJ983101 MQF983099:MQF983101 NAB983099:NAB983101 NJX983099:NJX983101 NTT983099:NTT983101 ODP983099:ODP983101 ONL983099:ONL983101 OXH983099:OXH983101 PHD983099:PHD983101 PQZ983099:PQZ983101 QAV983099:QAV983101 QKR983099:QKR983101 QUN983099:QUN983101 REJ983099:REJ983101 ROF983099:ROF983101 RYB983099:RYB983101 SHX983099:SHX983101 SRT983099:SRT983101 TBP983099:TBP983101 TLL983099:TLL983101 TVH983099:TVH983101 UFD983099:UFD983101 UOZ983099:UOZ983101 UYV983099:UYV983101 VIR983099:VIR983101 VSN983099:VSN983101 WCJ983099:WCJ983101 WMF983099:WMF983101 WWB983099:WWB983101 AF59:AF61 KB59:KB61 TX59:TX61 ADT59:ADT61 ANP59:ANP61 AXL59:AXL61 BHH59:BHH61 BRD59:BRD61 CAZ59:CAZ61 CKV59:CKV61 CUR59:CUR61 DEN59:DEN61 DOJ59:DOJ61 DYF59:DYF61 EIB59:EIB61 ERX59:ERX61 FBT59:FBT61 FLP59:FLP61 FVL59:FVL61 GFH59:GFH61 GPD59:GPD61 GYZ59:GYZ61 HIV59:HIV61 HSR59:HSR61 ICN59:ICN61 IMJ59:IMJ61 IWF59:IWF61 JGB59:JGB61 JPX59:JPX61 JZT59:JZT61 KJP59:KJP61 KTL59:KTL61 LDH59:LDH61 LND59:LND61 LWZ59:LWZ61 MGV59:MGV61 MQR59:MQR61 NAN59:NAN61 NKJ59:NKJ61 NUF59:NUF61 OEB59:OEB61 ONX59:ONX61 OXT59:OXT61 PHP59:PHP61 PRL59:PRL61 QBH59:QBH61 QLD59:QLD61 QUZ59:QUZ61 REV59:REV61 ROR59:ROR61 RYN59:RYN61 SIJ59:SIJ61 SSF59:SSF61 TCB59:TCB61 TLX59:TLX61 TVT59:TVT61 UFP59:UFP61 UPL59:UPL61 UZH59:UZH61 VJD59:VJD61 VSZ59:VSZ61 WCV59:WCV61 WMR59:WMR61 WWN59:WWN61 AF65595:AF65597 KB65595:KB65597 TX65595:TX65597 ADT65595:ADT65597 ANP65595:ANP65597 AXL65595:AXL65597 BHH65595:BHH65597 BRD65595:BRD65597 CAZ65595:CAZ65597 CKV65595:CKV65597 CUR65595:CUR65597 DEN65595:DEN65597 DOJ65595:DOJ65597 DYF65595:DYF65597 EIB65595:EIB65597 ERX65595:ERX65597 FBT65595:FBT65597 FLP65595:FLP65597 FVL65595:FVL65597 GFH65595:GFH65597 GPD65595:GPD65597 GYZ65595:GYZ65597 HIV65595:HIV65597 HSR65595:HSR65597 ICN65595:ICN65597 IMJ65595:IMJ65597 IWF65595:IWF65597 JGB65595:JGB65597 JPX65595:JPX65597 JZT65595:JZT65597 KJP65595:KJP65597 KTL65595:KTL65597 LDH65595:LDH65597 LND65595:LND65597 LWZ65595:LWZ65597 MGV65595:MGV65597 MQR65595:MQR65597 NAN65595:NAN65597 NKJ65595:NKJ65597 NUF65595:NUF65597 OEB65595:OEB65597 ONX65595:ONX65597 OXT65595:OXT65597 PHP65595:PHP65597 PRL65595:PRL65597 QBH65595:QBH65597 QLD65595:QLD65597 QUZ65595:QUZ65597 REV65595:REV65597 ROR65595:ROR65597 RYN65595:RYN65597 SIJ65595:SIJ65597 SSF65595:SSF65597 TCB65595:TCB65597 TLX65595:TLX65597 TVT65595:TVT65597 UFP65595:UFP65597 UPL65595:UPL65597 UZH65595:UZH65597 VJD65595:VJD65597 VSZ65595:VSZ65597 WCV65595:WCV65597 WMR65595:WMR65597 WWN65595:WWN65597 AF131131:AF131133 KB131131:KB131133 TX131131:TX131133 ADT131131:ADT131133 ANP131131:ANP131133 AXL131131:AXL131133 BHH131131:BHH131133 BRD131131:BRD131133 CAZ131131:CAZ131133 CKV131131:CKV131133 CUR131131:CUR131133 DEN131131:DEN131133 DOJ131131:DOJ131133 DYF131131:DYF131133 EIB131131:EIB131133 ERX131131:ERX131133 FBT131131:FBT131133 FLP131131:FLP131133 FVL131131:FVL131133 GFH131131:GFH131133 GPD131131:GPD131133 GYZ131131:GYZ131133 HIV131131:HIV131133 HSR131131:HSR131133 ICN131131:ICN131133 IMJ131131:IMJ131133 IWF131131:IWF131133 JGB131131:JGB131133 JPX131131:JPX131133 JZT131131:JZT131133 KJP131131:KJP131133 KTL131131:KTL131133 LDH131131:LDH131133 LND131131:LND131133 LWZ131131:LWZ131133 MGV131131:MGV131133 MQR131131:MQR131133 NAN131131:NAN131133 NKJ131131:NKJ131133 NUF131131:NUF131133 OEB131131:OEB131133 ONX131131:ONX131133 OXT131131:OXT131133 PHP131131:PHP131133 PRL131131:PRL131133 QBH131131:QBH131133 QLD131131:QLD131133 QUZ131131:QUZ131133 REV131131:REV131133 ROR131131:ROR131133 RYN131131:RYN131133 SIJ131131:SIJ131133 SSF131131:SSF131133 TCB131131:TCB131133 TLX131131:TLX131133 TVT131131:TVT131133 UFP131131:UFP131133 UPL131131:UPL131133 UZH131131:UZH131133 VJD131131:VJD131133 VSZ131131:VSZ131133 WCV131131:WCV131133 WMR131131:WMR131133 WWN131131:WWN131133 AF196667:AF196669 KB196667:KB196669 TX196667:TX196669 ADT196667:ADT196669 ANP196667:ANP196669 AXL196667:AXL196669 BHH196667:BHH196669 BRD196667:BRD196669 CAZ196667:CAZ196669 CKV196667:CKV196669 CUR196667:CUR196669 DEN196667:DEN196669 DOJ196667:DOJ196669 DYF196667:DYF196669 EIB196667:EIB196669 ERX196667:ERX196669 FBT196667:FBT196669 FLP196667:FLP196669 FVL196667:FVL196669 GFH196667:GFH196669 GPD196667:GPD196669 GYZ196667:GYZ196669 HIV196667:HIV196669 HSR196667:HSR196669 ICN196667:ICN196669 IMJ196667:IMJ196669 IWF196667:IWF196669 JGB196667:JGB196669 JPX196667:JPX196669 JZT196667:JZT196669 KJP196667:KJP196669 KTL196667:KTL196669 LDH196667:LDH196669 LND196667:LND196669 LWZ196667:LWZ196669 MGV196667:MGV196669 MQR196667:MQR196669 NAN196667:NAN196669 NKJ196667:NKJ196669 NUF196667:NUF196669 OEB196667:OEB196669 ONX196667:ONX196669 OXT196667:OXT196669 PHP196667:PHP196669 PRL196667:PRL196669 QBH196667:QBH196669 QLD196667:QLD196669 QUZ196667:QUZ196669 REV196667:REV196669 ROR196667:ROR196669 RYN196667:RYN196669 SIJ196667:SIJ196669 SSF196667:SSF196669 TCB196667:TCB196669 TLX196667:TLX196669 TVT196667:TVT196669 UFP196667:UFP196669 UPL196667:UPL196669 UZH196667:UZH196669 VJD196667:VJD196669 VSZ196667:VSZ196669 WCV196667:WCV196669 WMR196667:WMR196669 WWN196667:WWN196669 AF262203:AF262205 KB262203:KB262205 TX262203:TX262205 ADT262203:ADT262205 ANP262203:ANP262205 AXL262203:AXL262205 BHH262203:BHH262205 BRD262203:BRD262205 CAZ262203:CAZ262205 CKV262203:CKV262205 CUR262203:CUR262205 DEN262203:DEN262205 DOJ262203:DOJ262205 DYF262203:DYF262205 EIB262203:EIB262205 ERX262203:ERX262205 FBT262203:FBT262205 FLP262203:FLP262205 FVL262203:FVL262205 GFH262203:GFH262205 GPD262203:GPD262205 GYZ262203:GYZ262205 HIV262203:HIV262205 HSR262203:HSR262205 ICN262203:ICN262205 IMJ262203:IMJ262205 IWF262203:IWF262205 JGB262203:JGB262205 JPX262203:JPX262205 JZT262203:JZT262205 KJP262203:KJP262205 KTL262203:KTL262205 LDH262203:LDH262205 LND262203:LND262205 LWZ262203:LWZ262205 MGV262203:MGV262205 MQR262203:MQR262205 NAN262203:NAN262205 NKJ262203:NKJ262205 NUF262203:NUF262205 OEB262203:OEB262205 ONX262203:ONX262205 OXT262203:OXT262205 PHP262203:PHP262205 PRL262203:PRL262205 QBH262203:QBH262205 QLD262203:QLD262205 QUZ262203:QUZ262205 REV262203:REV262205 ROR262203:ROR262205 RYN262203:RYN262205 SIJ262203:SIJ262205 SSF262203:SSF262205 TCB262203:TCB262205 TLX262203:TLX262205 TVT262203:TVT262205 UFP262203:UFP262205 UPL262203:UPL262205 UZH262203:UZH262205 VJD262203:VJD262205 VSZ262203:VSZ262205 WCV262203:WCV262205 WMR262203:WMR262205 WWN262203:WWN262205 AF327739:AF327741 KB327739:KB327741 TX327739:TX327741 ADT327739:ADT327741 ANP327739:ANP327741 AXL327739:AXL327741 BHH327739:BHH327741 BRD327739:BRD327741 CAZ327739:CAZ327741 CKV327739:CKV327741 CUR327739:CUR327741 DEN327739:DEN327741 DOJ327739:DOJ327741 DYF327739:DYF327741 EIB327739:EIB327741 ERX327739:ERX327741 FBT327739:FBT327741 FLP327739:FLP327741 FVL327739:FVL327741 GFH327739:GFH327741 GPD327739:GPD327741 GYZ327739:GYZ327741 HIV327739:HIV327741 HSR327739:HSR327741 ICN327739:ICN327741 IMJ327739:IMJ327741 IWF327739:IWF327741 JGB327739:JGB327741 JPX327739:JPX327741 JZT327739:JZT327741 KJP327739:KJP327741 KTL327739:KTL327741 LDH327739:LDH327741 LND327739:LND327741 LWZ327739:LWZ327741 MGV327739:MGV327741 MQR327739:MQR327741 NAN327739:NAN327741 NKJ327739:NKJ327741 NUF327739:NUF327741 OEB327739:OEB327741 ONX327739:ONX327741 OXT327739:OXT327741 PHP327739:PHP327741 PRL327739:PRL327741 QBH327739:QBH327741 QLD327739:QLD327741 QUZ327739:QUZ327741 REV327739:REV327741 ROR327739:ROR327741 RYN327739:RYN327741 SIJ327739:SIJ327741 SSF327739:SSF327741 TCB327739:TCB327741 TLX327739:TLX327741 TVT327739:TVT327741 UFP327739:UFP327741 UPL327739:UPL327741 UZH327739:UZH327741 VJD327739:VJD327741 VSZ327739:VSZ327741 WCV327739:WCV327741 WMR327739:WMR327741 WWN327739:WWN327741 AF393275:AF393277 KB393275:KB393277 TX393275:TX393277 ADT393275:ADT393277 ANP393275:ANP393277 AXL393275:AXL393277 BHH393275:BHH393277 BRD393275:BRD393277 CAZ393275:CAZ393277 CKV393275:CKV393277 CUR393275:CUR393277 DEN393275:DEN393277 DOJ393275:DOJ393277 DYF393275:DYF393277 EIB393275:EIB393277 ERX393275:ERX393277 FBT393275:FBT393277 FLP393275:FLP393277 FVL393275:FVL393277 GFH393275:GFH393277 GPD393275:GPD393277 GYZ393275:GYZ393277 HIV393275:HIV393277 HSR393275:HSR393277 ICN393275:ICN393277 IMJ393275:IMJ393277 IWF393275:IWF393277 JGB393275:JGB393277 JPX393275:JPX393277 JZT393275:JZT393277 KJP393275:KJP393277 KTL393275:KTL393277 LDH393275:LDH393277 LND393275:LND393277 LWZ393275:LWZ393277 MGV393275:MGV393277 MQR393275:MQR393277 NAN393275:NAN393277 NKJ393275:NKJ393277 NUF393275:NUF393277 OEB393275:OEB393277 ONX393275:ONX393277 OXT393275:OXT393277 PHP393275:PHP393277 PRL393275:PRL393277 QBH393275:QBH393277 QLD393275:QLD393277 QUZ393275:QUZ393277 REV393275:REV393277 ROR393275:ROR393277 RYN393275:RYN393277 SIJ393275:SIJ393277 SSF393275:SSF393277 TCB393275:TCB393277 TLX393275:TLX393277 TVT393275:TVT393277 UFP393275:UFP393277 UPL393275:UPL393277 UZH393275:UZH393277 VJD393275:VJD393277 VSZ393275:VSZ393277 WCV393275:WCV393277 WMR393275:WMR393277 WWN393275:WWN393277 AF458811:AF458813 KB458811:KB458813 TX458811:TX458813 ADT458811:ADT458813 ANP458811:ANP458813 AXL458811:AXL458813 BHH458811:BHH458813 BRD458811:BRD458813 CAZ458811:CAZ458813 CKV458811:CKV458813 CUR458811:CUR458813 DEN458811:DEN458813 DOJ458811:DOJ458813 DYF458811:DYF458813 EIB458811:EIB458813 ERX458811:ERX458813 FBT458811:FBT458813 FLP458811:FLP458813 FVL458811:FVL458813 GFH458811:GFH458813 GPD458811:GPD458813 GYZ458811:GYZ458813 HIV458811:HIV458813 HSR458811:HSR458813 ICN458811:ICN458813 IMJ458811:IMJ458813 IWF458811:IWF458813 JGB458811:JGB458813 JPX458811:JPX458813 JZT458811:JZT458813 KJP458811:KJP458813 KTL458811:KTL458813 LDH458811:LDH458813 LND458811:LND458813 LWZ458811:LWZ458813 MGV458811:MGV458813 MQR458811:MQR458813 NAN458811:NAN458813 NKJ458811:NKJ458813 NUF458811:NUF458813 OEB458811:OEB458813 ONX458811:ONX458813 OXT458811:OXT458813 PHP458811:PHP458813 PRL458811:PRL458813 QBH458811:QBH458813 QLD458811:QLD458813 QUZ458811:QUZ458813 REV458811:REV458813 ROR458811:ROR458813 RYN458811:RYN458813 SIJ458811:SIJ458813 SSF458811:SSF458813 TCB458811:TCB458813 TLX458811:TLX458813 TVT458811:TVT458813 UFP458811:UFP458813 UPL458811:UPL458813 UZH458811:UZH458813 VJD458811:VJD458813 VSZ458811:VSZ458813 WCV458811:WCV458813 WMR458811:WMR458813 WWN458811:WWN458813 AF524347:AF524349 KB524347:KB524349 TX524347:TX524349 ADT524347:ADT524349 ANP524347:ANP524349 AXL524347:AXL524349 BHH524347:BHH524349 BRD524347:BRD524349 CAZ524347:CAZ524349 CKV524347:CKV524349 CUR524347:CUR524349 DEN524347:DEN524349 DOJ524347:DOJ524349 DYF524347:DYF524349 EIB524347:EIB524349 ERX524347:ERX524349 FBT524347:FBT524349 FLP524347:FLP524349 FVL524347:FVL524349 GFH524347:GFH524349 GPD524347:GPD524349 GYZ524347:GYZ524349 HIV524347:HIV524349 HSR524347:HSR524349 ICN524347:ICN524349 IMJ524347:IMJ524349 IWF524347:IWF524349 JGB524347:JGB524349 JPX524347:JPX524349 JZT524347:JZT524349 KJP524347:KJP524349 KTL524347:KTL524349 LDH524347:LDH524349 LND524347:LND524349 LWZ524347:LWZ524349 MGV524347:MGV524349 MQR524347:MQR524349 NAN524347:NAN524349 NKJ524347:NKJ524349 NUF524347:NUF524349 OEB524347:OEB524349 ONX524347:ONX524349 OXT524347:OXT524349 PHP524347:PHP524349 PRL524347:PRL524349 QBH524347:QBH524349 QLD524347:QLD524349 QUZ524347:QUZ524349 REV524347:REV524349 ROR524347:ROR524349 RYN524347:RYN524349 SIJ524347:SIJ524349 SSF524347:SSF524349 TCB524347:TCB524349 TLX524347:TLX524349 TVT524347:TVT524349 UFP524347:UFP524349 UPL524347:UPL524349 UZH524347:UZH524349 VJD524347:VJD524349 VSZ524347:VSZ524349 WCV524347:WCV524349 WMR524347:WMR524349 WWN524347:WWN524349 AF589883:AF589885 KB589883:KB589885 TX589883:TX589885 ADT589883:ADT589885 ANP589883:ANP589885 AXL589883:AXL589885 BHH589883:BHH589885 BRD589883:BRD589885 CAZ589883:CAZ589885 CKV589883:CKV589885 CUR589883:CUR589885 DEN589883:DEN589885 DOJ589883:DOJ589885 DYF589883:DYF589885 EIB589883:EIB589885 ERX589883:ERX589885 FBT589883:FBT589885 FLP589883:FLP589885 FVL589883:FVL589885 GFH589883:GFH589885 GPD589883:GPD589885 GYZ589883:GYZ589885 HIV589883:HIV589885 HSR589883:HSR589885 ICN589883:ICN589885 IMJ589883:IMJ589885 IWF589883:IWF589885 JGB589883:JGB589885 JPX589883:JPX589885 JZT589883:JZT589885 KJP589883:KJP589885 KTL589883:KTL589885 LDH589883:LDH589885 LND589883:LND589885 LWZ589883:LWZ589885 MGV589883:MGV589885 MQR589883:MQR589885 NAN589883:NAN589885 NKJ589883:NKJ589885 NUF589883:NUF589885 OEB589883:OEB589885 ONX589883:ONX589885 OXT589883:OXT589885 PHP589883:PHP589885 PRL589883:PRL589885 QBH589883:QBH589885 QLD589883:QLD589885 QUZ589883:QUZ589885 REV589883:REV589885 ROR589883:ROR589885 RYN589883:RYN589885 SIJ589883:SIJ589885 SSF589883:SSF589885 TCB589883:TCB589885 TLX589883:TLX589885 TVT589883:TVT589885 UFP589883:UFP589885 UPL589883:UPL589885 UZH589883:UZH589885 VJD589883:VJD589885 VSZ589883:VSZ589885 WCV589883:WCV589885 WMR589883:WMR589885 WWN589883:WWN589885 AF655419:AF655421 KB655419:KB655421 TX655419:TX655421 ADT655419:ADT655421 ANP655419:ANP655421 AXL655419:AXL655421 BHH655419:BHH655421 BRD655419:BRD655421 CAZ655419:CAZ655421 CKV655419:CKV655421 CUR655419:CUR655421 DEN655419:DEN655421 DOJ655419:DOJ655421 DYF655419:DYF655421 EIB655419:EIB655421 ERX655419:ERX655421 FBT655419:FBT655421 FLP655419:FLP655421 FVL655419:FVL655421 GFH655419:GFH655421 GPD655419:GPD655421 GYZ655419:GYZ655421 HIV655419:HIV655421 HSR655419:HSR655421 ICN655419:ICN655421 IMJ655419:IMJ655421 IWF655419:IWF655421 JGB655419:JGB655421 JPX655419:JPX655421 JZT655419:JZT655421 KJP655419:KJP655421 KTL655419:KTL655421 LDH655419:LDH655421 LND655419:LND655421 LWZ655419:LWZ655421 MGV655419:MGV655421 MQR655419:MQR655421 NAN655419:NAN655421 NKJ655419:NKJ655421 NUF655419:NUF655421 OEB655419:OEB655421 ONX655419:ONX655421 OXT655419:OXT655421 PHP655419:PHP655421 PRL655419:PRL655421 QBH655419:QBH655421 QLD655419:QLD655421 QUZ655419:QUZ655421 REV655419:REV655421 ROR655419:ROR655421 RYN655419:RYN655421 SIJ655419:SIJ655421 SSF655419:SSF655421 TCB655419:TCB655421 TLX655419:TLX655421 TVT655419:TVT655421 UFP655419:UFP655421 UPL655419:UPL655421 UZH655419:UZH655421 VJD655419:VJD655421 VSZ655419:VSZ655421 WCV655419:WCV655421 WMR655419:WMR655421 WWN655419:WWN655421 AF720955:AF720957 KB720955:KB720957 TX720955:TX720957 ADT720955:ADT720957 ANP720955:ANP720957 AXL720955:AXL720957 BHH720955:BHH720957 BRD720955:BRD720957 CAZ720955:CAZ720957 CKV720955:CKV720957 CUR720955:CUR720957 DEN720955:DEN720957 DOJ720955:DOJ720957 DYF720955:DYF720957 EIB720955:EIB720957 ERX720955:ERX720957 FBT720955:FBT720957 FLP720955:FLP720957 FVL720955:FVL720957 GFH720955:GFH720957 GPD720955:GPD720957 GYZ720955:GYZ720957 HIV720955:HIV720957 HSR720955:HSR720957 ICN720955:ICN720957 IMJ720955:IMJ720957 IWF720955:IWF720957 JGB720955:JGB720957 JPX720955:JPX720957 JZT720955:JZT720957 KJP720955:KJP720957 KTL720955:KTL720957 LDH720955:LDH720957 LND720955:LND720957 LWZ720955:LWZ720957 MGV720955:MGV720957 MQR720955:MQR720957 NAN720955:NAN720957 NKJ720955:NKJ720957 NUF720955:NUF720957 OEB720955:OEB720957 ONX720955:ONX720957 OXT720955:OXT720957 PHP720955:PHP720957 PRL720955:PRL720957 QBH720955:QBH720957 QLD720955:QLD720957 QUZ720955:QUZ720957 REV720955:REV720957 ROR720955:ROR720957 RYN720955:RYN720957 SIJ720955:SIJ720957 SSF720955:SSF720957 TCB720955:TCB720957 TLX720955:TLX720957 TVT720955:TVT720957 UFP720955:UFP720957 UPL720955:UPL720957 UZH720955:UZH720957 VJD720955:VJD720957 VSZ720955:VSZ720957 WCV720955:WCV720957 WMR720955:WMR720957 WWN720955:WWN720957 AF786491:AF786493 KB786491:KB786493 TX786491:TX786493 ADT786491:ADT786493 ANP786491:ANP786493 AXL786491:AXL786493 BHH786491:BHH786493 BRD786491:BRD786493 CAZ786491:CAZ786493 CKV786491:CKV786493 CUR786491:CUR786493 DEN786491:DEN786493 DOJ786491:DOJ786493 DYF786491:DYF786493 EIB786491:EIB786493 ERX786491:ERX786493 FBT786491:FBT786493 FLP786491:FLP786493 FVL786491:FVL786493 GFH786491:GFH786493 GPD786491:GPD786493 GYZ786491:GYZ786493 HIV786491:HIV786493 HSR786491:HSR786493 ICN786491:ICN786493 IMJ786491:IMJ786493 IWF786491:IWF786493 JGB786491:JGB786493 JPX786491:JPX786493 JZT786491:JZT786493 KJP786491:KJP786493 KTL786491:KTL786493 LDH786491:LDH786493 LND786491:LND786493 LWZ786491:LWZ786493 MGV786491:MGV786493 MQR786491:MQR786493 NAN786491:NAN786493 NKJ786491:NKJ786493 NUF786491:NUF786493 OEB786491:OEB786493 ONX786491:ONX786493 OXT786491:OXT786493 PHP786491:PHP786493 PRL786491:PRL786493 QBH786491:QBH786493 QLD786491:QLD786493 QUZ786491:QUZ786493 REV786491:REV786493 ROR786491:ROR786493 RYN786491:RYN786493 SIJ786491:SIJ786493 SSF786491:SSF786493 TCB786491:TCB786493 TLX786491:TLX786493 TVT786491:TVT786493 UFP786491:UFP786493 UPL786491:UPL786493 UZH786491:UZH786493 VJD786491:VJD786493 VSZ786491:VSZ786493 WCV786491:WCV786493 WMR786491:WMR786493 WWN786491:WWN786493 AF852027:AF852029 KB852027:KB852029 TX852027:TX852029 ADT852027:ADT852029 ANP852027:ANP852029 AXL852027:AXL852029 BHH852027:BHH852029 BRD852027:BRD852029 CAZ852027:CAZ852029 CKV852027:CKV852029 CUR852027:CUR852029 DEN852027:DEN852029 DOJ852027:DOJ852029 DYF852027:DYF852029 EIB852027:EIB852029 ERX852027:ERX852029 FBT852027:FBT852029 FLP852027:FLP852029 FVL852027:FVL852029 GFH852027:GFH852029 GPD852027:GPD852029 GYZ852027:GYZ852029 HIV852027:HIV852029 HSR852027:HSR852029 ICN852027:ICN852029 IMJ852027:IMJ852029 IWF852027:IWF852029 JGB852027:JGB852029 JPX852027:JPX852029 JZT852027:JZT852029 KJP852027:KJP852029 KTL852027:KTL852029 LDH852027:LDH852029 LND852027:LND852029 LWZ852027:LWZ852029 MGV852027:MGV852029 MQR852027:MQR852029 NAN852027:NAN852029 NKJ852027:NKJ852029 NUF852027:NUF852029 OEB852027:OEB852029 ONX852027:ONX852029 OXT852027:OXT852029 PHP852027:PHP852029 PRL852027:PRL852029 QBH852027:QBH852029 QLD852027:QLD852029 QUZ852027:QUZ852029 REV852027:REV852029 ROR852027:ROR852029 RYN852027:RYN852029 SIJ852027:SIJ852029 SSF852027:SSF852029 TCB852027:TCB852029 TLX852027:TLX852029 TVT852027:TVT852029 UFP852027:UFP852029 UPL852027:UPL852029 UZH852027:UZH852029 VJD852027:VJD852029 VSZ852027:VSZ852029 WCV852027:WCV852029 WMR852027:WMR852029 WWN852027:WWN852029 AF917563:AF917565 KB917563:KB917565 TX917563:TX917565 ADT917563:ADT917565 ANP917563:ANP917565 AXL917563:AXL917565 BHH917563:BHH917565 BRD917563:BRD917565 CAZ917563:CAZ917565 CKV917563:CKV917565 CUR917563:CUR917565 DEN917563:DEN917565 DOJ917563:DOJ917565 DYF917563:DYF917565 EIB917563:EIB917565 ERX917563:ERX917565 FBT917563:FBT917565 FLP917563:FLP917565 FVL917563:FVL917565 GFH917563:GFH917565 GPD917563:GPD917565 GYZ917563:GYZ917565 HIV917563:HIV917565 HSR917563:HSR917565 ICN917563:ICN917565 IMJ917563:IMJ917565 IWF917563:IWF917565 JGB917563:JGB917565 JPX917563:JPX917565 JZT917563:JZT917565 KJP917563:KJP917565 KTL917563:KTL917565 LDH917563:LDH917565 LND917563:LND917565 LWZ917563:LWZ917565 MGV917563:MGV917565 MQR917563:MQR917565 NAN917563:NAN917565 NKJ917563:NKJ917565 NUF917563:NUF917565 OEB917563:OEB917565 ONX917563:ONX917565 OXT917563:OXT917565 PHP917563:PHP917565 PRL917563:PRL917565 QBH917563:QBH917565 QLD917563:QLD917565 QUZ917563:QUZ917565 REV917563:REV917565 ROR917563:ROR917565 RYN917563:RYN917565 SIJ917563:SIJ917565 SSF917563:SSF917565 TCB917563:TCB917565 TLX917563:TLX917565 TVT917563:TVT917565 UFP917563:UFP917565 UPL917563:UPL917565 UZH917563:UZH917565 VJD917563:VJD917565 VSZ917563:VSZ917565 WCV917563:WCV917565 WMR917563:WMR917565 WWN917563:WWN917565 AF983099:AF983101 KB983099:KB983101 TX983099:TX983101 ADT983099:ADT983101 ANP983099:ANP983101 AXL983099:AXL983101 BHH983099:BHH983101 BRD983099:BRD983101 CAZ983099:CAZ983101 CKV983099:CKV983101 CUR983099:CUR983101 DEN983099:DEN983101 DOJ983099:DOJ983101 DYF983099:DYF983101 EIB983099:EIB983101 ERX983099:ERX983101 FBT983099:FBT983101 FLP983099:FLP983101 FVL983099:FVL983101 GFH983099:GFH983101 GPD983099:GPD983101 GYZ983099:GYZ983101 HIV983099:HIV983101 HSR983099:HSR983101 ICN983099:ICN983101 IMJ983099:IMJ983101 IWF983099:IWF983101 JGB983099:JGB983101 JPX983099:JPX983101 JZT983099:JZT983101 KJP983099:KJP983101 KTL983099:KTL983101 LDH983099:LDH983101 LND983099:LND983101 LWZ983099:LWZ983101 MGV983099:MGV983101 MQR983099:MQR983101 NAN983099:NAN983101 NKJ983099:NKJ983101 NUF983099:NUF983101 OEB983099:OEB983101 ONX983099:ONX983101 OXT983099:OXT983101 PHP983099:PHP983101 PRL983099:PRL983101 QBH983099:QBH983101 QLD983099:QLD983101 QUZ983099:QUZ983101 REV983099:REV983101 ROR983099:ROR983101 RYN983099:RYN983101 SIJ983099:SIJ983101 SSF983099:SSF983101 TCB983099:TCB983101 TLX983099:TLX983101 TVT983099:TVT983101 UFP983099:UFP983101 UPL983099:UPL983101 UZH983099:UZH983101 VJD983099:VJD983101 VSZ983099:VSZ983101 WCV983099:WCV983101 WMR983099:WMR983101 WWN983099:WWN983101 W59:W61 JS59:JS61 TO59:TO61 ADK59:ADK61 ANG59:ANG61 AXC59:AXC61 BGY59:BGY61 BQU59:BQU61 CAQ59:CAQ61 CKM59:CKM61 CUI59:CUI61 DEE59:DEE61 DOA59:DOA61 DXW59:DXW61 EHS59:EHS61 ERO59:ERO61 FBK59:FBK61 FLG59:FLG61 FVC59:FVC61 GEY59:GEY61 GOU59:GOU61 GYQ59:GYQ61 HIM59:HIM61 HSI59:HSI61 ICE59:ICE61 IMA59:IMA61 IVW59:IVW61 JFS59:JFS61 JPO59:JPO61 JZK59:JZK61 KJG59:KJG61 KTC59:KTC61 LCY59:LCY61 LMU59:LMU61 LWQ59:LWQ61 MGM59:MGM61 MQI59:MQI61 NAE59:NAE61 NKA59:NKA61 NTW59:NTW61 ODS59:ODS61 ONO59:ONO61 OXK59:OXK61 PHG59:PHG61 PRC59:PRC61 QAY59:QAY61 QKU59:QKU61 QUQ59:QUQ61 REM59:REM61 ROI59:ROI61 RYE59:RYE61 SIA59:SIA61 SRW59:SRW61 TBS59:TBS61 TLO59:TLO61 TVK59:TVK61 UFG59:UFG61 UPC59:UPC61 UYY59:UYY61 VIU59:VIU61 VSQ59:VSQ61 WCM59:WCM61 WMI59:WMI61 WWE59:WWE61 W65595:W65597 JS65595:JS65597 TO65595:TO65597 ADK65595:ADK65597 ANG65595:ANG65597 AXC65595:AXC65597 BGY65595:BGY65597 BQU65595:BQU65597 CAQ65595:CAQ65597 CKM65595:CKM65597 CUI65595:CUI65597 DEE65595:DEE65597 DOA65595:DOA65597 DXW65595:DXW65597 EHS65595:EHS65597 ERO65595:ERO65597 FBK65595:FBK65597 FLG65595:FLG65597 FVC65595:FVC65597 GEY65595:GEY65597 GOU65595:GOU65597 GYQ65595:GYQ65597 HIM65595:HIM65597 HSI65595:HSI65597 ICE65595:ICE65597 IMA65595:IMA65597 IVW65595:IVW65597 JFS65595:JFS65597 JPO65595:JPO65597 JZK65595:JZK65597 KJG65595:KJG65597 KTC65595:KTC65597 LCY65595:LCY65597 LMU65595:LMU65597 LWQ65595:LWQ65597 MGM65595:MGM65597 MQI65595:MQI65597 NAE65595:NAE65597 NKA65595:NKA65597 NTW65595:NTW65597 ODS65595:ODS65597 ONO65595:ONO65597 OXK65595:OXK65597 PHG65595:PHG65597 PRC65595:PRC65597 QAY65595:QAY65597 QKU65595:QKU65597 QUQ65595:QUQ65597 REM65595:REM65597 ROI65595:ROI65597 RYE65595:RYE65597 SIA65595:SIA65597 SRW65595:SRW65597 TBS65595:TBS65597 TLO65595:TLO65597 TVK65595:TVK65597 UFG65595:UFG65597 UPC65595:UPC65597 UYY65595:UYY65597 VIU65595:VIU65597 VSQ65595:VSQ65597 WCM65595:WCM65597 WMI65595:WMI65597 WWE65595:WWE65597 W131131:W131133 JS131131:JS131133 TO131131:TO131133 ADK131131:ADK131133 ANG131131:ANG131133 AXC131131:AXC131133 BGY131131:BGY131133 BQU131131:BQU131133 CAQ131131:CAQ131133 CKM131131:CKM131133 CUI131131:CUI131133 DEE131131:DEE131133 DOA131131:DOA131133 DXW131131:DXW131133 EHS131131:EHS131133 ERO131131:ERO131133 FBK131131:FBK131133 FLG131131:FLG131133 FVC131131:FVC131133 GEY131131:GEY131133 GOU131131:GOU131133 GYQ131131:GYQ131133 HIM131131:HIM131133 HSI131131:HSI131133 ICE131131:ICE131133 IMA131131:IMA131133 IVW131131:IVW131133 JFS131131:JFS131133 JPO131131:JPO131133 JZK131131:JZK131133 KJG131131:KJG131133 KTC131131:KTC131133 LCY131131:LCY131133 LMU131131:LMU131133 LWQ131131:LWQ131133 MGM131131:MGM131133 MQI131131:MQI131133 NAE131131:NAE131133 NKA131131:NKA131133 NTW131131:NTW131133 ODS131131:ODS131133 ONO131131:ONO131133 OXK131131:OXK131133 PHG131131:PHG131133 PRC131131:PRC131133 QAY131131:QAY131133 QKU131131:QKU131133 QUQ131131:QUQ131133 REM131131:REM131133 ROI131131:ROI131133 RYE131131:RYE131133 SIA131131:SIA131133 SRW131131:SRW131133 TBS131131:TBS131133 TLO131131:TLO131133 TVK131131:TVK131133 UFG131131:UFG131133 UPC131131:UPC131133 UYY131131:UYY131133 VIU131131:VIU131133 VSQ131131:VSQ131133 WCM131131:WCM131133 WMI131131:WMI131133 WWE131131:WWE131133 W196667:W196669 JS196667:JS196669 TO196667:TO196669 ADK196667:ADK196669 ANG196667:ANG196669 AXC196667:AXC196669 BGY196667:BGY196669 BQU196667:BQU196669 CAQ196667:CAQ196669 CKM196667:CKM196669 CUI196667:CUI196669 DEE196667:DEE196669 DOA196667:DOA196669 DXW196667:DXW196669 EHS196667:EHS196669 ERO196667:ERO196669 FBK196667:FBK196669 FLG196667:FLG196669 FVC196667:FVC196669 GEY196667:GEY196669 GOU196667:GOU196669 GYQ196667:GYQ196669 HIM196667:HIM196669 HSI196667:HSI196669 ICE196667:ICE196669 IMA196667:IMA196669 IVW196667:IVW196669 JFS196667:JFS196669 JPO196667:JPO196669 JZK196667:JZK196669 KJG196667:KJG196669 KTC196667:KTC196669 LCY196667:LCY196669 LMU196667:LMU196669 LWQ196667:LWQ196669 MGM196667:MGM196669 MQI196667:MQI196669 NAE196667:NAE196669 NKA196667:NKA196669 NTW196667:NTW196669 ODS196667:ODS196669 ONO196667:ONO196669 OXK196667:OXK196669 PHG196667:PHG196669 PRC196667:PRC196669 QAY196667:QAY196669 QKU196667:QKU196669 QUQ196667:QUQ196669 REM196667:REM196669 ROI196667:ROI196669 RYE196667:RYE196669 SIA196667:SIA196669 SRW196667:SRW196669 TBS196667:TBS196669 TLO196667:TLO196669 TVK196667:TVK196669 UFG196667:UFG196669 UPC196667:UPC196669 UYY196667:UYY196669 VIU196667:VIU196669 VSQ196667:VSQ196669 WCM196667:WCM196669 WMI196667:WMI196669 WWE196667:WWE196669 W262203:W262205 JS262203:JS262205 TO262203:TO262205 ADK262203:ADK262205 ANG262203:ANG262205 AXC262203:AXC262205 BGY262203:BGY262205 BQU262203:BQU262205 CAQ262203:CAQ262205 CKM262203:CKM262205 CUI262203:CUI262205 DEE262203:DEE262205 DOA262203:DOA262205 DXW262203:DXW262205 EHS262203:EHS262205 ERO262203:ERO262205 FBK262203:FBK262205 FLG262203:FLG262205 FVC262203:FVC262205 GEY262203:GEY262205 GOU262203:GOU262205 GYQ262203:GYQ262205 HIM262203:HIM262205 HSI262203:HSI262205 ICE262203:ICE262205 IMA262203:IMA262205 IVW262203:IVW262205 JFS262203:JFS262205 JPO262203:JPO262205 JZK262203:JZK262205 KJG262203:KJG262205 KTC262203:KTC262205 LCY262203:LCY262205 LMU262203:LMU262205 LWQ262203:LWQ262205 MGM262203:MGM262205 MQI262203:MQI262205 NAE262203:NAE262205 NKA262203:NKA262205 NTW262203:NTW262205 ODS262203:ODS262205 ONO262203:ONO262205 OXK262203:OXK262205 PHG262203:PHG262205 PRC262203:PRC262205 QAY262203:QAY262205 QKU262203:QKU262205 QUQ262203:QUQ262205 REM262203:REM262205 ROI262203:ROI262205 RYE262203:RYE262205 SIA262203:SIA262205 SRW262203:SRW262205 TBS262203:TBS262205 TLO262203:TLO262205 TVK262203:TVK262205 UFG262203:UFG262205 UPC262203:UPC262205 UYY262203:UYY262205 VIU262203:VIU262205 VSQ262203:VSQ262205 WCM262203:WCM262205 WMI262203:WMI262205 WWE262203:WWE262205 W327739:W327741 JS327739:JS327741 TO327739:TO327741 ADK327739:ADK327741 ANG327739:ANG327741 AXC327739:AXC327741 BGY327739:BGY327741 BQU327739:BQU327741 CAQ327739:CAQ327741 CKM327739:CKM327741 CUI327739:CUI327741 DEE327739:DEE327741 DOA327739:DOA327741 DXW327739:DXW327741 EHS327739:EHS327741 ERO327739:ERO327741 FBK327739:FBK327741 FLG327739:FLG327741 FVC327739:FVC327741 GEY327739:GEY327741 GOU327739:GOU327741 GYQ327739:GYQ327741 HIM327739:HIM327741 HSI327739:HSI327741 ICE327739:ICE327741 IMA327739:IMA327741 IVW327739:IVW327741 JFS327739:JFS327741 JPO327739:JPO327741 JZK327739:JZK327741 KJG327739:KJG327741 KTC327739:KTC327741 LCY327739:LCY327741 LMU327739:LMU327741 LWQ327739:LWQ327741 MGM327739:MGM327741 MQI327739:MQI327741 NAE327739:NAE327741 NKA327739:NKA327741 NTW327739:NTW327741 ODS327739:ODS327741 ONO327739:ONO327741 OXK327739:OXK327741 PHG327739:PHG327741 PRC327739:PRC327741 QAY327739:QAY327741 QKU327739:QKU327741 QUQ327739:QUQ327741 REM327739:REM327741 ROI327739:ROI327741 RYE327739:RYE327741 SIA327739:SIA327741 SRW327739:SRW327741 TBS327739:TBS327741 TLO327739:TLO327741 TVK327739:TVK327741 UFG327739:UFG327741 UPC327739:UPC327741 UYY327739:UYY327741 VIU327739:VIU327741 VSQ327739:VSQ327741 WCM327739:WCM327741 WMI327739:WMI327741 WWE327739:WWE327741 W393275:W393277 JS393275:JS393277 TO393275:TO393277 ADK393275:ADK393277 ANG393275:ANG393277 AXC393275:AXC393277 BGY393275:BGY393277 BQU393275:BQU393277 CAQ393275:CAQ393277 CKM393275:CKM393277 CUI393275:CUI393277 DEE393275:DEE393277 DOA393275:DOA393277 DXW393275:DXW393277 EHS393275:EHS393277 ERO393275:ERO393277 FBK393275:FBK393277 FLG393275:FLG393277 FVC393275:FVC393277 GEY393275:GEY393277 GOU393275:GOU393277 GYQ393275:GYQ393277 HIM393275:HIM393277 HSI393275:HSI393277 ICE393275:ICE393277 IMA393275:IMA393277 IVW393275:IVW393277 JFS393275:JFS393277 JPO393275:JPO393277 JZK393275:JZK393277 KJG393275:KJG393277 KTC393275:KTC393277 LCY393275:LCY393277 LMU393275:LMU393277 LWQ393275:LWQ393277 MGM393275:MGM393277 MQI393275:MQI393277 NAE393275:NAE393277 NKA393275:NKA393277 NTW393275:NTW393277 ODS393275:ODS393277 ONO393275:ONO393277 OXK393275:OXK393277 PHG393275:PHG393277 PRC393275:PRC393277 QAY393275:QAY393277 QKU393275:QKU393277 QUQ393275:QUQ393277 REM393275:REM393277 ROI393275:ROI393277 RYE393275:RYE393277 SIA393275:SIA393277 SRW393275:SRW393277 TBS393275:TBS393277 TLO393275:TLO393277 TVK393275:TVK393277 UFG393275:UFG393277 UPC393275:UPC393277 UYY393275:UYY393277 VIU393275:VIU393277 VSQ393275:VSQ393277 WCM393275:WCM393277 WMI393275:WMI393277 WWE393275:WWE393277 W458811:W458813 JS458811:JS458813 TO458811:TO458813 ADK458811:ADK458813 ANG458811:ANG458813 AXC458811:AXC458813 BGY458811:BGY458813 BQU458811:BQU458813 CAQ458811:CAQ458813 CKM458811:CKM458813 CUI458811:CUI458813 DEE458811:DEE458813 DOA458811:DOA458813 DXW458811:DXW458813 EHS458811:EHS458813 ERO458811:ERO458813 FBK458811:FBK458813 FLG458811:FLG458813 FVC458811:FVC458813 GEY458811:GEY458813 GOU458811:GOU458813 GYQ458811:GYQ458813 HIM458811:HIM458813 HSI458811:HSI458813 ICE458811:ICE458813 IMA458811:IMA458813 IVW458811:IVW458813 JFS458811:JFS458813 JPO458811:JPO458813 JZK458811:JZK458813 KJG458811:KJG458813 KTC458811:KTC458813 LCY458811:LCY458813 LMU458811:LMU458813 LWQ458811:LWQ458813 MGM458811:MGM458813 MQI458811:MQI458813 NAE458811:NAE458813 NKA458811:NKA458813 NTW458811:NTW458813 ODS458811:ODS458813 ONO458811:ONO458813 OXK458811:OXK458813 PHG458811:PHG458813 PRC458811:PRC458813 QAY458811:QAY458813 QKU458811:QKU458813 QUQ458811:QUQ458813 REM458811:REM458813 ROI458811:ROI458813 RYE458811:RYE458813 SIA458811:SIA458813 SRW458811:SRW458813 TBS458811:TBS458813 TLO458811:TLO458813 TVK458811:TVK458813 UFG458811:UFG458813 UPC458811:UPC458813 UYY458811:UYY458813 VIU458811:VIU458813 VSQ458811:VSQ458813 WCM458811:WCM458813 WMI458811:WMI458813 WWE458811:WWE458813 W524347:W524349 JS524347:JS524349 TO524347:TO524349 ADK524347:ADK524349 ANG524347:ANG524349 AXC524347:AXC524349 BGY524347:BGY524349 BQU524347:BQU524349 CAQ524347:CAQ524349 CKM524347:CKM524349 CUI524347:CUI524349 DEE524347:DEE524349 DOA524347:DOA524349 DXW524347:DXW524349 EHS524347:EHS524349 ERO524347:ERO524349 FBK524347:FBK524349 FLG524347:FLG524349 FVC524347:FVC524349 GEY524347:GEY524349 GOU524347:GOU524349 GYQ524347:GYQ524349 HIM524347:HIM524349 HSI524347:HSI524349 ICE524347:ICE524349 IMA524347:IMA524349 IVW524347:IVW524349 JFS524347:JFS524349 JPO524347:JPO524349 JZK524347:JZK524349 KJG524347:KJG524349 KTC524347:KTC524349 LCY524347:LCY524349 LMU524347:LMU524349 LWQ524347:LWQ524349 MGM524347:MGM524349 MQI524347:MQI524349 NAE524347:NAE524349 NKA524347:NKA524349 NTW524347:NTW524349 ODS524347:ODS524349 ONO524347:ONO524349 OXK524347:OXK524349 PHG524347:PHG524349 PRC524347:PRC524349 QAY524347:QAY524349 QKU524347:QKU524349 QUQ524347:QUQ524349 REM524347:REM524349 ROI524347:ROI524349 RYE524347:RYE524349 SIA524347:SIA524349 SRW524347:SRW524349 TBS524347:TBS524349 TLO524347:TLO524349 TVK524347:TVK524349 UFG524347:UFG524349 UPC524347:UPC524349 UYY524347:UYY524349 VIU524347:VIU524349 VSQ524347:VSQ524349 WCM524347:WCM524349 WMI524347:WMI524349 WWE524347:WWE524349 W589883:W589885 JS589883:JS589885 TO589883:TO589885 ADK589883:ADK589885 ANG589883:ANG589885 AXC589883:AXC589885 BGY589883:BGY589885 BQU589883:BQU589885 CAQ589883:CAQ589885 CKM589883:CKM589885 CUI589883:CUI589885 DEE589883:DEE589885 DOA589883:DOA589885 DXW589883:DXW589885 EHS589883:EHS589885 ERO589883:ERO589885 FBK589883:FBK589885 FLG589883:FLG589885 FVC589883:FVC589885 GEY589883:GEY589885 GOU589883:GOU589885 GYQ589883:GYQ589885 HIM589883:HIM589885 HSI589883:HSI589885 ICE589883:ICE589885 IMA589883:IMA589885 IVW589883:IVW589885 JFS589883:JFS589885 JPO589883:JPO589885 JZK589883:JZK589885 KJG589883:KJG589885 KTC589883:KTC589885 LCY589883:LCY589885 LMU589883:LMU589885 LWQ589883:LWQ589885 MGM589883:MGM589885 MQI589883:MQI589885 NAE589883:NAE589885 NKA589883:NKA589885 NTW589883:NTW589885 ODS589883:ODS589885 ONO589883:ONO589885 OXK589883:OXK589885 PHG589883:PHG589885 PRC589883:PRC589885 QAY589883:QAY589885 QKU589883:QKU589885 QUQ589883:QUQ589885 REM589883:REM589885 ROI589883:ROI589885 RYE589883:RYE589885 SIA589883:SIA589885 SRW589883:SRW589885 TBS589883:TBS589885 TLO589883:TLO589885 TVK589883:TVK589885 UFG589883:UFG589885 UPC589883:UPC589885 UYY589883:UYY589885 VIU589883:VIU589885 VSQ589883:VSQ589885 WCM589883:WCM589885 WMI589883:WMI589885 WWE589883:WWE589885 W655419:W655421 JS655419:JS655421 TO655419:TO655421 ADK655419:ADK655421 ANG655419:ANG655421 AXC655419:AXC655421 BGY655419:BGY655421 BQU655419:BQU655421 CAQ655419:CAQ655421 CKM655419:CKM655421 CUI655419:CUI655421 DEE655419:DEE655421 DOA655419:DOA655421 DXW655419:DXW655421 EHS655419:EHS655421 ERO655419:ERO655421 FBK655419:FBK655421 FLG655419:FLG655421 FVC655419:FVC655421 GEY655419:GEY655421 GOU655419:GOU655421 GYQ655419:GYQ655421 HIM655419:HIM655421 HSI655419:HSI655421 ICE655419:ICE655421 IMA655419:IMA655421 IVW655419:IVW655421 JFS655419:JFS655421 JPO655419:JPO655421 JZK655419:JZK655421 KJG655419:KJG655421 KTC655419:KTC655421 LCY655419:LCY655421 LMU655419:LMU655421 LWQ655419:LWQ655421 MGM655419:MGM655421 MQI655419:MQI655421 NAE655419:NAE655421 NKA655419:NKA655421 NTW655419:NTW655421 ODS655419:ODS655421 ONO655419:ONO655421 OXK655419:OXK655421 PHG655419:PHG655421 PRC655419:PRC655421 QAY655419:QAY655421 QKU655419:QKU655421 QUQ655419:QUQ655421 REM655419:REM655421 ROI655419:ROI655421 RYE655419:RYE655421 SIA655419:SIA655421 SRW655419:SRW655421 TBS655419:TBS655421 TLO655419:TLO655421 TVK655419:TVK655421 UFG655419:UFG655421 UPC655419:UPC655421 UYY655419:UYY655421 VIU655419:VIU655421 VSQ655419:VSQ655421 WCM655419:WCM655421 WMI655419:WMI655421 WWE655419:WWE655421 W720955:W720957 JS720955:JS720957 TO720955:TO720957 ADK720955:ADK720957 ANG720955:ANG720957 AXC720955:AXC720957 BGY720955:BGY720957 BQU720955:BQU720957 CAQ720955:CAQ720957 CKM720955:CKM720957 CUI720955:CUI720957 DEE720955:DEE720957 DOA720955:DOA720957 DXW720955:DXW720957 EHS720955:EHS720957 ERO720955:ERO720957 FBK720955:FBK720957 FLG720955:FLG720957 FVC720955:FVC720957 GEY720955:GEY720957 GOU720955:GOU720957 GYQ720955:GYQ720957 HIM720955:HIM720957 HSI720955:HSI720957 ICE720955:ICE720957 IMA720955:IMA720957 IVW720955:IVW720957 JFS720955:JFS720957 JPO720955:JPO720957 JZK720955:JZK720957 KJG720955:KJG720957 KTC720955:KTC720957 LCY720955:LCY720957 LMU720955:LMU720957 LWQ720955:LWQ720957 MGM720955:MGM720957 MQI720955:MQI720957 NAE720955:NAE720957 NKA720955:NKA720957 NTW720955:NTW720957 ODS720955:ODS720957 ONO720955:ONO720957 OXK720955:OXK720957 PHG720955:PHG720957 PRC720955:PRC720957 QAY720955:QAY720957 QKU720955:QKU720957 QUQ720955:QUQ720957 REM720955:REM720957 ROI720955:ROI720957 RYE720955:RYE720957 SIA720955:SIA720957 SRW720955:SRW720957 TBS720955:TBS720957 TLO720955:TLO720957 TVK720955:TVK720957 UFG720955:UFG720957 UPC720955:UPC720957 UYY720955:UYY720957 VIU720955:VIU720957 VSQ720955:VSQ720957 WCM720955:WCM720957 WMI720955:WMI720957 WWE720955:WWE720957 W786491:W786493 JS786491:JS786493 TO786491:TO786493 ADK786491:ADK786493 ANG786491:ANG786493 AXC786491:AXC786493 BGY786491:BGY786493 BQU786491:BQU786493 CAQ786491:CAQ786493 CKM786491:CKM786493 CUI786491:CUI786493 DEE786491:DEE786493 DOA786491:DOA786493 DXW786491:DXW786493 EHS786491:EHS786493 ERO786491:ERO786493 FBK786491:FBK786493 FLG786491:FLG786493 FVC786491:FVC786493 GEY786491:GEY786493 GOU786491:GOU786493 GYQ786491:GYQ786493 HIM786491:HIM786493 HSI786491:HSI786493 ICE786491:ICE786493 IMA786491:IMA786493 IVW786491:IVW786493 JFS786491:JFS786493 JPO786491:JPO786493 JZK786491:JZK786493 KJG786491:KJG786493 KTC786491:KTC786493 LCY786491:LCY786493 LMU786491:LMU786493 LWQ786491:LWQ786493 MGM786491:MGM786493 MQI786491:MQI786493 NAE786491:NAE786493 NKA786491:NKA786493 NTW786491:NTW786493 ODS786491:ODS786493 ONO786491:ONO786493 OXK786491:OXK786493 PHG786491:PHG786493 PRC786491:PRC786493 QAY786491:QAY786493 QKU786491:QKU786493 QUQ786491:QUQ786493 REM786491:REM786493 ROI786491:ROI786493 RYE786491:RYE786493 SIA786491:SIA786493 SRW786491:SRW786493 TBS786491:TBS786493 TLO786491:TLO786493 TVK786491:TVK786493 UFG786491:UFG786493 UPC786491:UPC786493 UYY786491:UYY786493 VIU786491:VIU786493 VSQ786491:VSQ786493 WCM786491:WCM786493 WMI786491:WMI786493 WWE786491:WWE786493 W852027:W852029 JS852027:JS852029 TO852027:TO852029 ADK852027:ADK852029 ANG852027:ANG852029 AXC852027:AXC852029 BGY852027:BGY852029 BQU852027:BQU852029 CAQ852027:CAQ852029 CKM852027:CKM852029 CUI852027:CUI852029 DEE852027:DEE852029 DOA852027:DOA852029 DXW852027:DXW852029 EHS852027:EHS852029 ERO852027:ERO852029 FBK852027:FBK852029 FLG852027:FLG852029 FVC852027:FVC852029 GEY852027:GEY852029 GOU852027:GOU852029 GYQ852027:GYQ852029 HIM852027:HIM852029 HSI852027:HSI852029 ICE852027:ICE852029 IMA852027:IMA852029 IVW852027:IVW852029 JFS852027:JFS852029 JPO852027:JPO852029 JZK852027:JZK852029 KJG852027:KJG852029 KTC852027:KTC852029 LCY852027:LCY852029 LMU852027:LMU852029 LWQ852027:LWQ852029 MGM852027:MGM852029 MQI852027:MQI852029 NAE852027:NAE852029 NKA852027:NKA852029 NTW852027:NTW852029 ODS852027:ODS852029 ONO852027:ONO852029 OXK852027:OXK852029 PHG852027:PHG852029 PRC852027:PRC852029 QAY852027:QAY852029 QKU852027:QKU852029 QUQ852027:QUQ852029 REM852027:REM852029 ROI852027:ROI852029 RYE852027:RYE852029 SIA852027:SIA852029 SRW852027:SRW852029 TBS852027:TBS852029 TLO852027:TLO852029 TVK852027:TVK852029 UFG852027:UFG852029 UPC852027:UPC852029 UYY852027:UYY852029 VIU852027:VIU852029 VSQ852027:VSQ852029 WCM852027:WCM852029 WMI852027:WMI852029 WWE852027:WWE852029 W917563:W917565 JS917563:JS917565 TO917563:TO917565 ADK917563:ADK917565 ANG917563:ANG917565 AXC917563:AXC917565 BGY917563:BGY917565 BQU917563:BQU917565 CAQ917563:CAQ917565 CKM917563:CKM917565 CUI917563:CUI917565 DEE917563:DEE917565 DOA917563:DOA917565 DXW917563:DXW917565 EHS917563:EHS917565 ERO917563:ERO917565 FBK917563:FBK917565 FLG917563:FLG917565 FVC917563:FVC917565 GEY917563:GEY917565 GOU917563:GOU917565 GYQ917563:GYQ917565 HIM917563:HIM917565 HSI917563:HSI917565 ICE917563:ICE917565 IMA917563:IMA917565 IVW917563:IVW917565 JFS917563:JFS917565 JPO917563:JPO917565 JZK917563:JZK917565 KJG917563:KJG917565 KTC917563:KTC917565 LCY917563:LCY917565 LMU917563:LMU917565 LWQ917563:LWQ917565 MGM917563:MGM917565 MQI917563:MQI917565 NAE917563:NAE917565 NKA917563:NKA917565 NTW917563:NTW917565 ODS917563:ODS917565 ONO917563:ONO917565 OXK917563:OXK917565 PHG917563:PHG917565 PRC917563:PRC917565 QAY917563:QAY917565 QKU917563:QKU917565 QUQ917563:QUQ917565 REM917563:REM917565 ROI917563:ROI917565 RYE917563:RYE917565 SIA917563:SIA917565 SRW917563:SRW917565 TBS917563:TBS917565 TLO917563:TLO917565 TVK917563:TVK917565 UFG917563:UFG917565 UPC917563:UPC917565 UYY917563:UYY917565 VIU917563:VIU917565 VSQ917563:VSQ917565 WCM917563:WCM917565 WMI917563:WMI917565 WWE917563:WWE917565 W983099:W983101 JS983099:JS983101 TO983099:TO983101 ADK983099:ADK983101 ANG983099:ANG983101 AXC983099:AXC983101 BGY983099:BGY983101 BQU983099:BQU983101 CAQ983099:CAQ983101 CKM983099:CKM983101 CUI983099:CUI983101 DEE983099:DEE983101 DOA983099:DOA983101 DXW983099:DXW983101 EHS983099:EHS983101 ERO983099:ERO983101 FBK983099:FBK983101 FLG983099:FLG983101 FVC983099:FVC983101 GEY983099:GEY983101 GOU983099:GOU983101 GYQ983099:GYQ983101 HIM983099:HIM983101 HSI983099:HSI983101 ICE983099:ICE983101 IMA983099:IMA983101 IVW983099:IVW983101 JFS983099:JFS983101 JPO983099:JPO983101 JZK983099:JZK983101 KJG983099:KJG983101 KTC983099:KTC983101 LCY983099:LCY983101 LMU983099:LMU983101 LWQ983099:LWQ983101 MGM983099:MGM983101 MQI983099:MQI983101 NAE983099:NAE983101 NKA983099:NKA983101 NTW983099:NTW983101 ODS983099:ODS983101 ONO983099:ONO983101 OXK983099:OXK983101 PHG983099:PHG983101 PRC983099:PRC983101 QAY983099:QAY983101 QKU983099:QKU983101 QUQ983099:QUQ983101 REM983099:REM983101 ROI983099:ROI983101 RYE983099:RYE983101 SIA983099:SIA983101 SRW983099:SRW983101 TBS983099:TBS983101 TLO983099:TLO983101 TVK983099:TVK983101 UFG983099:UFG983101 UPC983099:UPC983101 UYY983099:UYY983101 VIU983099:VIU983101 VSQ983099:VSQ983101 WCM983099:WCM983101 WMI983099:WMI983101 WWE983099:WWE983101 X61:Y61 JT61:JU61 TP61:TQ61 ADL61:ADM61 ANH61:ANI61 AXD61:AXE61 BGZ61:BHA61 BQV61:BQW61 CAR61:CAS61 CKN61:CKO61 CUJ61:CUK61 DEF61:DEG61 DOB61:DOC61 DXX61:DXY61 EHT61:EHU61 ERP61:ERQ61 FBL61:FBM61 FLH61:FLI61 FVD61:FVE61 GEZ61:GFA61 GOV61:GOW61 GYR61:GYS61 HIN61:HIO61 HSJ61:HSK61 ICF61:ICG61 IMB61:IMC61 IVX61:IVY61 JFT61:JFU61 JPP61:JPQ61 JZL61:JZM61 KJH61:KJI61 KTD61:KTE61 LCZ61:LDA61 LMV61:LMW61 LWR61:LWS61 MGN61:MGO61 MQJ61:MQK61 NAF61:NAG61 NKB61:NKC61 NTX61:NTY61 ODT61:ODU61 ONP61:ONQ61 OXL61:OXM61 PHH61:PHI61 PRD61:PRE61 QAZ61:QBA61 QKV61:QKW61 QUR61:QUS61 REN61:REO61 ROJ61:ROK61 RYF61:RYG61 SIB61:SIC61 SRX61:SRY61 TBT61:TBU61 TLP61:TLQ61 TVL61:TVM61 UFH61:UFI61 UPD61:UPE61 UYZ61:UZA61 VIV61:VIW61 VSR61:VSS61 WCN61:WCO61 WMJ61:WMK61 WWF61:WWG61 X65597:Y65597 JT65597:JU65597 TP65597:TQ65597 ADL65597:ADM65597 ANH65597:ANI65597 AXD65597:AXE65597 BGZ65597:BHA65597 BQV65597:BQW65597 CAR65597:CAS65597 CKN65597:CKO65597 CUJ65597:CUK65597 DEF65597:DEG65597 DOB65597:DOC65597 DXX65597:DXY65597 EHT65597:EHU65597 ERP65597:ERQ65597 FBL65597:FBM65597 FLH65597:FLI65597 FVD65597:FVE65597 GEZ65597:GFA65597 GOV65597:GOW65597 GYR65597:GYS65597 HIN65597:HIO65597 HSJ65597:HSK65597 ICF65597:ICG65597 IMB65597:IMC65597 IVX65597:IVY65597 JFT65597:JFU65597 JPP65597:JPQ65597 JZL65597:JZM65597 KJH65597:KJI65597 KTD65597:KTE65597 LCZ65597:LDA65597 LMV65597:LMW65597 LWR65597:LWS65597 MGN65597:MGO65597 MQJ65597:MQK65597 NAF65597:NAG65597 NKB65597:NKC65597 NTX65597:NTY65597 ODT65597:ODU65597 ONP65597:ONQ65597 OXL65597:OXM65597 PHH65597:PHI65597 PRD65597:PRE65597 QAZ65597:QBA65597 QKV65597:QKW65597 QUR65597:QUS65597 REN65597:REO65597 ROJ65597:ROK65597 RYF65597:RYG65597 SIB65597:SIC65597 SRX65597:SRY65597 TBT65597:TBU65597 TLP65597:TLQ65597 TVL65597:TVM65597 UFH65597:UFI65597 UPD65597:UPE65597 UYZ65597:UZA65597 VIV65597:VIW65597 VSR65597:VSS65597 WCN65597:WCO65597 WMJ65597:WMK65597 WWF65597:WWG65597 X131133:Y131133 JT131133:JU131133 TP131133:TQ131133 ADL131133:ADM131133 ANH131133:ANI131133 AXD131133:AXE131133 BGZ131133:BHA131133 BQV131133:BQW131133 CAR131133:CAS131133 CKN131133:CKO131133 CUJ131133:CUK131133 DEF131133:DEG131133 DOB131133:DOC131133 DXX131133:DXY131133 EHT131133:EHU131133 ERP131133:ERQ131133 FBL131133:FBM131133 FLH131133:FLI131133 FVD131133:FVE131133 GEZ131133:GFA131133 GOV131133:GOW131133 GYR131133:GYS131133 HIN131133:HIO131133 HSJ131133:HSK131133 ICF131133:ICG131133 IMB131133:IMC131133 IVX131133:IVY131133 JFT131133:JFU131133 JPP131133:JPQ131133 JZL131133:JZM131133 KJH131133:KJI131133 KTD131133:KTE131133 LCZ131133:LDA131133 LMV131133:LMW131133 LWR131133:LWS131133 MGN131133:MGO131133 MQJ131133:MQK131133 NAF131133:NAG131133 NKB131133:NKC131133 NTX131133:NTY131133 ODT131133:ODU131133 ONP131133:ONQ131133 OXL131133:OXM131133 PHH131133:PHI131133 PRD131133:PRE131133 QAZ131133:QBA131133 QKV131133:QKW131133 QUR131133:QUS131133 REN131133:REO131133 ROJ131133:ROK131133 RYF131133:RYG131133 SIB131133:SIC131133 SRX131133:SRY131133 TBT131133:TBU131133 TLP131133:TLQ131133 TVL131133:TVM131133 UFH131133:UFI131133 UPD131133:UPE131133 UYZ131133:UZA131133 VIV131133:VIW131133 VSR131133:VSS131133 WCN131133:WCO131133 WMJ131133:WMK131133 WWF131133:WWG131133 X196669:Y196669 JT196669:JU196669 TP196669:TQ196669 ADL196669:ADM196669 ANH196669:ANI196669 AXD196669:AXE196669 BGZ196669:BHA196669 BQV196669:BQW196669 CAR196669:CAS196669 CKN196669:CKO196669 CUJ196669:CUK196669 DEF196669:DEG196669 DOB196669:DOC196669 DXX196669:DXY196669 EHT196669:EHU196669 ERP196669:ERQ196669 FBL196669:FBM196669 FLH196669:FLI196669 FVD196669:FVE196669 GEZ196669:GFA196669 GOV196669:GOW196669 GYR196669:GYS196669 HIN196669:HIO196669 HSJ196669:HSK196669 ICF196669:ICG196669 IMB196669:IMC196669 IVX196669:IVY196669 JFT196669:JFU196669 JPP196669:JPQ196669 JZL196669:JZM196669 KJH196669:KJI196669 KTD196669:KTE196669 LCZ196669:LDA196669 LMV196669:LMW196669 LWR196669:LWS196669 MGN196669:MGO196669 MQJ196669:MQK196669 NAF196669:NAG196669 NKB196669:NKC196669 NTX196669:NTY196669 ODT196669:ODU196669 ONP196669:ONQ196669 OXL196669:OXM196669 PHH196669:PHI196669 PRD196669:PRE196669 QAZ196669:QBA196669 QKV196669:QKW196669 QUR196669:QUS196669 REN196669:REO196669 ROJ196669:ROK196669 RYF196669:RYG196669 SIB196669:SIC196669 SRX196669:SRY196669 TBT196669:TBU196669 TLP196669:TLQ196669 TVL196669:TVM196669 UFH196669:UFI196669 UPD196669:UPE196669 UYZ196669:UZA196669 VIV196669:VIW196669 VSR196669:VSS196669 WCN196669:WCO196669 WMJ196669:WMK196669 WWF196669:WWG196669 X262205:Y262205 JT262205:JU262205 TP262205:TQ262205 ADL262205:ADM262205 ANH262205:ANI262205 AXD262205:AXE262205 BGZ262205:BHA262205 BQV262205:BQW262205 CAR262205:CAS262205 CKN262205:CKO262205 CUJ262205:CUK262205 DEF262205:DEG262205 DOB262205:DOC262205 DXX262205:DXY262205 EHT262205:EHU262205 ERP262205:ERQ262205 FBL262205:FBM262205 FLH262205:FLI262205 FVD262205:FVE262205 GEZ262205:GFA262205 GOV262205:GOW262205 GYR262205:GYS262205 HIN262205:HIO262205 HSJ262205:HSK262205 ICF262205:ICG262205 IMB262205:IMC262205 IVX262205:IVY262205 JFT262205:JFU262205 JPP262205:JPQ262205 JZL262205:JZM262205 KJH262205:KJI262205 KTD262205:KTE262205 LCZ262205:LDA262205 LMV262205:LMW262205 LWR262205:LWS262205 MGN262205:MGO262205 MQJ262205:MQK262205 NAF262205:NAG262205 NKB262205:NKC262205 NTX262205:NTY262205 ODT262205:ODU262205 ONP262205:ONQ262205 OXL262205:OXM262205 PHH262205:PHI262205 PRD262205:PRE262205 QAZ262205:QBA262205 QKV262205:QKW262205 QUR262205:QUS262205 REN262205:REO262205 ROJ262205:ROK262205 RYF262205:RYG262205 SIB262205:SIC262205 SRX262205:SRY262205 TBT262205:TBU262205 TLP262205:TLQ262205 TVL262205:TVM262205 UFH262205:UFI262205 UPD262205:UPE262205 UYZ262205:UZA262205 VIV262205:VIW262205 VSR262205:VSS262205 WCN262205:WCO262205 WMJ262205:WMK262205 WWF262205:WWG262205 X327741:Y327741 JT327741:JU327741 TP327741:TQ327741 ADL327741:ADM327741 ANH327741:ANI327741 AXD327741:AXE327741 BGZ327741:BHA327741 BQV327741:BQW327741 CAR327741:CAS327741 CKN327741:CKO327741 CUJ327741:CUK327741 DEF327741:DEG327741 DOB327741:DOC327741 DXX327741:DXY327741 EHT327741:EHU327741 ERP327741:ERQ327741 FBL327741:FBM327741 FLH327741:FLI327741 FVD327741:FVE327741 GEZ327741:GFA327741 GOV327741:GOW327741 GYR327741:GYS327741 HIN327741:HIO327741 HSJ327741:HSK327741 ICF327741:ICG327741 IMB327741:IMC327741 IVX327741:IVY327741 JFT327741:JFU327741 JPP327741:JPQ327741 JZL327741:JZM327741 KJH327741:KJI327741 KTD327741:KTE327741 LCZ327741:LDA327741 LMV327741:LMW327741 LWR327741:LWS327741 MGN327741:MGO327741 MQJ327741:MQK327741 NAF327741:NAG327741 NKB327741:NKC327741 NTX327741:NTY327741 ODT327741:ODU327741 ONP327741:ONQ327741 OXL327741:OXM327741 PHH327741:PHI327741 PRD327741:PRE327741 QAZ327741:QBA327741 QKV327741:QKW327741 QUR327741:QUS327741 REN327741:REO327741 ROJ327741:ROK327741 RYF327741:RYG327741 SIB327741:SIC327741 SRX327741:SRY327741 TBT327741:TBU327741 TLP327741:TLQ327741 TVL327741:TVM327741 UFH327741:UFI327741 UPD327741:UPE327741 UYZ327741:UZA327741 VIV327741:VIW327741 VSR327741:VSS327741 WCN327741:WCO327741 WMJ327741:WMK327741 WWF327741:WWG327741 X393277:Y393277 JT393277:JU393277 TP393277:TQ393277 ADL393277:ADM393277 ANH393277:ANI393277 AXD393277:AXE393277 BGZ393277:BHA393277 BQV393277:BQW393277 CAR393277:CAS393277 CKN393277:CKO393277 CUJ393277:CUK393277 DEF393277:DEG393277 DOB393277:DOC393277 DXX393277:DXY393277 EHT393277:EHU393277 ERP393277:ERQ393277 FBL393277:FBM393277 FLH393277:FLI393277 FVD393277:FVE393277 GEZ393277:GFA393277 GOV393277:GOW393277 GYR393277:GYS393277 HIN393277:HIO393277 HSJ393277:HSK393277 ICF393277:ICG393277 IMB393277:IMC393277 IVX393277:IVY393277 JFT393277:JFU393277 JPP393277:JPQ393277 JZL393277:JZM393277 KJH393277:KJI393277 KTD393277:KTE393277 LCZ393277:LDA393277 LMV393277:LMW393277 LWR393277:LWS393277 MGN393277:MGO393277 MQJ393277:MQK393277 NAF393277:NAG393277 NKB393277:NKC393277 NTX393277:NTY393277 ODT393277:ODU393277 ONP393277:ONQ393277 OXL393277:OXM393277 PHH393277:PHI393277 PRD393277:PRE393277 QAZ393277:QBA393277 QKV393277:QKW393277 QUR393277:QUS393277 REN393277:REO393277 ROJ393277:ROK393277 RYF393277:RYG393277 SIB393277:SIC393277 SRX393277:SRY393277 TBT393277:TBU393277 TLP393277:TLQ393277 TVL393277:TVM393277 UFH393277:UFI393277 UPD393277:UPE393277 UYZ393277:UZA393277 VIV393277:VIW393277 VSR393277:VSS393277 WCN393277:WCO393277 WMJ393277:WMK393277 WWF393277:WWG393277 X458813:Y458813 JT458813:JU458813 TP458813:TQ458813 ADL458813:ADM458813 ANH458813:ANI458813 AXD458813:AXE458813 BGZ458813:BHA458813 BQV458813:BQW458813 CAR458813:CAS458813 CKN458813:CKO458813 CUJ458813:CUK458813 DEF458813:DEG458813 DOB458813:DOC458813 DXX458813:DXY458813 EHT458813:EHU458813 ERP458813:ERQ458813 FBL458813:FBM458813 FLH458813:FLI458813 FVD458813:FVE458813 GEZ458813:GFA458813 GOV458813:GOW458813 GYR458813:GYS458813 HIN458813:HIO458813 HSJ458813:HSK458813 ICF458813:ICG458813 IMB458813:IMC458813 IVX458813:IVY458813 JFT458813:JFU458813 JPP458813:JPQ458813 JZL458813:JZM458813 KJH458813:KJI458813 KTD458813:KTE458813 LCZ458813:LDA458813 LMV458813:LMW458813 LWR458813:LWS458813 MGN458813:MGO458813 MQJ458813:MQK458813 NAF458813:NAG458813 NKB458813:NKC458813 NTX458813:NTY458813 ODT458813:ODU458813 ONP458813:ONQ458813 OXL458813:OXM458813 PHH458813:PHI458813 PRD458813:PRE458813 QAZ458813:QBA458813 QKV458813:QKW458813 QUR458813:QUS458813 REN458813:REO458813 ROJ458813:ROK458813 RYF458813:RYG458813 SIB458813:SIC458813 SRX458813:SRY458813 TBT458813:TBU458813 TLP458813:TLQ458813 TVL458813:TVM458813 UFH458813:UFI458813 UPD458813:UPE458813 UYZ458813:UZA458813 VIV458813:VIW458813 VSR458813:VSS458813 WCN458813:WCO458813 WMJ458813:WMK458813 WWF458813:WWG458813 X524349:Y524349 JT524349:JU524349 TP524349:TQ524349 ADL524349:ADM524349 ANH524349:ANI524349 AXD524349:AXE524349 BGZ524349:BHA524349 BQV524349:BQW524349 CAR524349:CAS524349 CKN524349:CKO524349 CUJ524349:CUK524349 DEF524349:DEG524349 DOB524349:DOC524349 DXX524349:DXY524349 EHT524349:EHU524349 ERP524349:ERQ524349 FBL524349:FBM524349 FLH524349:FLI524349 FVD524349:FVE524349 GEZ524349:GFA524349 GOV524349:GOW524349 GYR524349:GYS524349 HIN524349:HIO524349 HSJ524349:HSK524349 ICF524349:ICG524349 IMB524349:IMC524349 IVX524349:IVY524349 JFT524349:JFU524349 JPP524349:JPQ524349 JZL524349:JZM524349 KJH524349:KJI524349 KTD524349:KTE524349 LCZ524349:LDA524349 LMV524349:LMW524349 LWR524349:LWS524349 MGN524349:MGO524349 MQJ524349:MQK524349 NAF524349:NAG524349 NKB524349:NKC524349 NTX524349:NTY524349 ODT524349:ODU524349 ONP524349:ONQ524349 OXL524349:OXM524349 PHH524349:PHI524349 PRD524349:PRE524349 QAZ524349:QBA524349 QKV524349:QKW524349 QUR524349:QUS524349 REN524349:REO524349 ROJ524349:ROK524349 RYF524349:RYG524349 SIB524349:SIC524349 SRX524349:SRY524349 TBT524349:TBU524349 TLP524349:TLQ524349 TVL524349:TVM524349 UFH524349:UFI524349 UPD524349:UPE524349 UYZ524349:UZA524349 VIV524349:VIW524349 VSR524349:VSS524349 WCN524349:WCO524349 WMJ524349:WMK524349 WWF524349:WWG524349 X589885:Y589885 JT589885:JU589885 TP589885:TQ589885 ADL589885:ADM589885 ANH589885:ANI589885 AXD589885:AXE589885 BGZ589885:BHA589885 BQV589885:BQW589885 CAR589885:CAS589885 CKN589885:CKO589885 CUJ589885:CUK589885 DEF589885:DEG589885 DOB589885:DOC589885 DXX589885:DXY589885 EHT589885:EHU589885 ERP589885:ERQ589885 FBL589885:FBM589885 FLH589885:FLI589885 FVD589885:FVE589885 GEZ589885:GFA589885 GOV589885:GOW589885 GYR589885:GYS589885 HIN589885:HIO589885 HSJ589885:HSK589885 ICF589885:ICG589885 IMB589885:IMC589885 IVX589885:IVY589885 JFT589885:JFU589885 JPP589885:JPQ589885 JZL589885:JZM589885 KJH589885:KJI589885 KTD589885:KTE589885 LCZ589885:LDA589885 LMV589885:LMW589885 LWR589885:LWS589885 MGN589885:MGO589885 MQJ589885:MQK589885 NAF589885:NAG589885 NKB589885:NKC589885 NTX589885:NTY589885 ODT589885:ODU589885 ONP589885:ONQ589885 OXL589885:OXM589885 PHH589885:PHI589885 PRD589885:PRE589885 QAZ589885:QBA589885 QKV589885:QKW589885 QUR589885:QUS589885 REN589885:REO589885 ROJ589885:ROK589885 RYF589885:RYG589885 SIB589885:SIC589885 SRX589885:SRY589885 TBT589885:TBU589885 TLP589885:TLQ589885 TVL589885:TVM589885 UFH589885:UFI589885 UPD589885:UPE589885 UYZ589885:UZA589885 VIV589885:VIW589885 VSR589885:VSS589885 WCN589885:WCO589885 WMJ589885:WMK589885 WWF589885:WWG589885 X655421:Y655421 JT655421:JU655421 TP655421:TQ655421 ADL655421:ADM655421 ANH655421:ANI655421 AXD655421:AXE655421 BGZ655421:BHA655421 BQV655421:BQW655421 CAR655421:CAS655421 CKN655421:CKO655421 CUJ655421:CUK655421 DEF655421:DEG655421 DOB655421:DOC655421 DXX655421:DXY655421 EHT655421:EHU655421 ERP655421:ERQ655421 FBL655421:FBM655421 FLH655421:FLI655421 FVD655421:FVE655421 GEZ655421:GFA655421 GOV655421:GOW655421 GYR655421:GYS655421 HIN655421:HIO655421 HSJ655421:HSK655421 ICF655421:ICG655421 IMB655421:IMC655421 IVX655421:IVY655421 JFT655421:JFU655421 JPP655421:JPQ655421 JZL655421:JZM655421 KJH655421:KJI655421 KTD655421:KTE655421 LCZ655421:LDA655421 LMV655421:LMW655421 LWR655421:LWS655421 MGN655421:MGO655421 MQJ655421:MQK655421 NAF655421:NAG655421 NKB655421:NKC655421 NTX655421:NTY655421 ODT655421:ODU655421 ONP655421:ONQ655421 OXL655421:OXM655421 PHH655421:PHI655421 PRD655421:PRE655421 QAZ655421:QBA655421 QKV655421:QKW655421 QUR655421:QUS655421 REN655421:REO655421 ROJ655421:ROK655421 RYF655421:RYG655421 SIB655421:SIC655421 SRX655421:SRY655421 TBT655421:TBU655421 TLP655421:TLQ655421 TVL655421:TVM655421 UFH655421:UFI655421 UPD655421:UPE655421 UYZ655421:UZA655421 VIV655421:VIW655421 VSR655421:VSS655421 WCN655421:WCO655421 WMJ655421:WMK655421 WWF655421:WWG655421 X720957:Y720957 JT720957:JU720957 TP720957:TQ720957 ADL720957:ADM720957 ANH720957:ANI720957 AXD720957:AXE720957 BGZ720957:BHA720957 BQV720957:BQW720957 CAR720957:CAS720957 CKN720957:CKO720957 CUJ720957:CUK720957 DEF720957:DEG720957 DOB720957:DOC720957 DXX720957:DXY720957 EHT720957:EHU720957 ERP720957:ERQ720957 FBL720957:FBM720957 FLH720957:FLI720957 FVD720957:FVE720957 GEZ720957:GFA720957 GOV720957:GOW720957 GYR720957:GYS720957 HIN720957:HIO720957 HSJ720957:HSK720957 ICF720957:ICG720957 IMB720957:IMC720957 IVX720957:IVY720957 JFT720957:JFU720957 JPP720957:JPQ720957 JZL720957:JZM720957 KJH720957:KJI720957 KTD720957:KTE720957 LCZ720957:LDA720957 LMV720957:LMW720957 LWR720957:LWS720957 MGN720957:MGO720957 MQJ720957:MQK720957 NAF720957:NAG720957 NKB720957:NKC720957 NTX720957:NTY720957 ODT720957:ODU720957 ONP720957:ONQ720957 OXL720957:OXM720957 PHH720957:PHI720957 PRD720957:PRE720957 QAZ720957:QBA720957 QKV720957:QKW720957 QUR720957:QUS720957 REN720957:REO720957 ROJ720957:ROK720957 RYF720957:RYG720957 SIB720957:SIC720957 SRX720957:SRY720957 TBT720957:TBU720957 TLP720957:TLQ720957 TVL720957:TVM720957 UFH720957:UFI720957 UPD720957:UPE720957 UYZ720957:UZA720957 VIV720957:VIW720957 VSR720957:VSS720957 WCN720957:WCO720957 WMJ720957:WMK720957 WWF720957:WWG720957 X786493:Y786493 JT786493:JU786493 TP786493:TQ786493 ADL786493:ADM786493 ANH786493:ANI786493 AXD786493:AXE786493 BGZ786493:BHA786493 BQV786493:BQW786493 CAR786493:CAS786493 CKN786493:CKO786493 CUJ786493:CUK786493 DEF786493:DEG786493 DOB786493:DOC786493 DXX786493:DXY786493 EHT786493:EHU786493 ERP786493:ERQ786493 FBL786493:FBM786493 FLH786493:FLI786493 FVD786493:FVE786493 GEZ786493:GFA786493 GOV786493:GOW786493 GYR786493:GYS786493 HIN786493:HIO786493 HSJ786493:HSK786493 ICF786493:ICG786493 IMB786493:IMC786493 IVX786493:IVY786493 JFT786493:JFU786493 JPP786493:JPQ786493 JZL786493:JZM786493 KJH786493:KJI786493 KTD786493:KTE786493 LCZ786493:LDA786493 LMV786493:LMW786493 LWR786493:LWS786493 MGN786493:MGO786493 MQJ786493:MQK786493 NAF786493:NAG786493 NKB786493:NKC786493 NTX786493:NTY786493 ODT786493:ODU786493 ONP786493:ONQ786493 OXL786493:OXM786493 PHH786493:PHI786493 PRD786493:PRE786493 QAZ786493:QBA786493 QKV786493:QKW786493 QUR786493:QUS786493 REN786493:REO786493 ROJ786493:ROK786493 RYF786493:RYG786493 SIB786493:SIC786493 SRX786493:SRY786493 TBT786493:TBU786493 TLP786493:TLQ786493 TVL786493:TVM786493 UFH786493:UFI786493 UPD786493:UPE786493 UYZ786493:UZA786493 VIV786493:VIW786493 VSR786493:VSS786493 WCN786493:WCO786493 WMJ786493:WMK786493 WWF786493:WWG786493 X852029:Y852029 JT852029:JU852029 TP852029:TQ852029 ADL852029:ADM852029 ANH852029:ANI852029 AXD852029:AXE852029 BGZ852029:BHA852029 BQV852029:BQW852029 CAR852029:CAS852029 CKN852029:CKO852029 CUJ852029:CUK852029 DEF852029:DEG852029 DOB852029:DOC852029 DXX852029:DXY852029 EHT852029:EHU852029 ERP852029:ERQ852029 FBL852029:FBM852029 FLH852029:FLI852029 FVD852029:FVE852029 GEZ852029:GFA852029 GOV852029:GOW852029 GYR852029:GYS852029 HIN852029:HIO852029 HSJ852029:HSK852029 ICF852029:ICG852029 IMB852029:IMC852029 IVX852029:IVY852029 JFT852029:JFU852029 JPP852029:JPQ852029 JZL852029:JZM852029 KJH852029:KJI852029 KTD852029:KTE852029 LCZ852029:LDA852029 LMV852029:LMW852029 LWR852029:LWS852029 MGN852029:MGO852029 MQJ852029:MQK852029 NAF852029:NAG852029 NKB852029:NKC852029 NTX852029:NTY852029 ODT852029:ODU852029 ONP852029:ONQ852029 OXL852029:OXM852029 PHH852029:PHI852029 PRD852029:PRE852029 QAZ852029:QBA852029 QKV852029:QKW852029 QUR852029:QUS852029 REN852029:REO852029 ROJ852029:ROK852029 RYF852029:RYG852029 SIB852029:SIC852029 SRX852029:SRY852029 TBT852029:TBU852029 TLP852029:TLQ852029 TVL852029:TVM852029 UFH852029:UFI852029 UPD852029:UPE852029 UYZ852029:UZA852029 VIV852029:VIW852029 VSR852029:VSS852029 WCN852029:WCO852029 WMJ852029:WMK852029 WWF852029:WWG852029 X917565:Y917565 JT917565:JU917565 TP917565:TQ917565 ADL917565:ADM917565 ANH917565:ANI917565 AXD917565:AXE917565 BGZ917565:BHA917565 BQV917565:BQW917565 CAR917565:CAS917565 CKN917565:CKO917565 CUJ917565:CUK917565 DEF917565:DEG917565 DOB917565:DOC917565 DXX917565:DXY917565 EHT917565:EHU917565 ERP917565:ERQ917565 FBL917565:FBM917565 FLH917565:FLI917565 FVD917565:FVE917565 GEZ917565:GFA917565 GOV917565:GOW917565 GYR917565:GYS917565 HIN917565:HIO917565 HSJ917565:HSK917565 ICF917565:ICG917565 IMB917565:IMC917565 IVX917565:IVY917565 JFT917565:JFU917565 JPP917565:JPQ917565 JZL917565:JZM917565 KJH917565:KJI917565 KTD917565:KTE917565 LCZ917565:LDA917565 LMV917565:LMW917565 LWR917565:LWS917565 MGN917565:MGO917565 MQJ917565:MQK917565 NAF917565:NAG917565 NKB917565:NKC917565 NTX917565:NTY917565 ODT917565:ODU917565 ONP917565:ONQ917565 OXL917565:OXM917565 PHH917565:PHI917565 PRD917565:PRE917565 QAZ917565:QBA917565 QKV917565:QKW917565 QUR917565:QUS917565 REN917565:REO917565 ROJ917565:ROK917565 RYF917565:RYG917565 SIB917565:SIC917565 SRX917565:SRY917565 TBT917565:TBU917565 TLP917565:TLQ917565 TVL917565:TVM917565 UFH917565:UFI917565 UPD917565:UPE917565 UYZ917565:UZA917565 VIV917565:VIW917565 VSR917565:VSS917565 WCN917565:WCO917565 WMJ917565:WMK917565 WWF917565:WWG917565 X983101:Y983101 JT983101:JU983101 TP983101:TQ983101 ADL983101:ADM983101 ANH983101:ANI983101 AXD983101:AXE983101 BGZ983101:BHA983101 BQV983101:BQW983101 CAR983101:CAS983101 CKN983101:CKO983101 CUJ983101:CUK983101 DEF983101:DEG983101 DOB983101:DOC983101 DXX983101:DXY983101 EHT983101:EHU983101 ERP983101:ERQ983101 FBL983101:FBM983101 FLH983101:FLI983101 FVD983101:FVE983101 GEZ983101:GFA983101 GOV983101:GOW983101 GYR983101:GYS983101 HIN983101:HIO983101 HSJ983101:HSK983101 ICF983101:ICG983101 IMB983101:IMC983101 IVX983101:IVY983101 JFT983101:JFU983101 JPP983101:JPQ983101 JZL983101:JZM983101 KJH983101:KJI983101 KTD983101:KTE983101 LCZ983101:LDA983101 LMV983101:LMW983101 LWR983101:LWS983101 MGN983101:MGO983101 MQJ983101:MQK983101 NAF983101:NAG983101 NKB983101:NKC983101 NTX983101:NTY983101 ODT983101:ODU983101 ONP983101:ONQ983101 OXL983101:OXM983101 PHH983101:PHI983101 PRD983101:PRE983101 QAZ983101:QBA983101 QKV983101:QKW983101 QUR983101:QUS983101 REN983101:REO983101 ROJ983101:ROK983101 RYF983101:RYG983101 SIB983101:SIC983101 SRX983101:SRY983101 TBT983101:TBU983101 TLP983101:TLQ983101 TVL983101:TVM983101 UFH983101:UFI983101 UPD983101:UPE983101 UYZ983101:UZA983101 VIV983101:VIW983101 VSR983101:VSS983101 WCN983101:WCO983101 WMJ983101:WMK983101 WWF983101:WWG983101 Z59:Z61 JV59:JV61 TR59:TR61 ADN59:ADN61 ANJ59:ANJ61 AXF59:AXF61 BHB59:BHB61 BQX59:BQX61 CAT59:CAT61 CKP59:CKP61 CUL59:CUL61 DEH59:DEH61 DOD59:DOD61 DXZ59:DXZ61 EHV59:EHV61 ERR59:ERR61 FBN59:FBN61 FLJ59:FLJ61 FVF59:FVF61 GFB59:GFB61 GOX59:GOX61 GYT59:GYT61 HIP59:HIP61 HSL59:HSL61 ICH59:ICH61 IMD59:IMD61 IVZ59:IVZ61 JFV59:JFV61 JPR59:JPR61 JZN59:JZN61 KJJ59:KJJ61 KTF59:KTF61 LDB59:LDB61 LMX59:LMX61 LWT59:LWT61 MGP59:MGP61 MQL59:MQL61 NAH59:NAH61 NKD59:NKD61 NTZ59:NTZ61 ODV59:ODV61 ONR59:ONR61 OXN59:OXN61 PHJ59:PHJ61 PRF59:PRF61 QBB59:QBB61 QKX59:QKX61 QUT59:QUT61 REP59:REP61 ROL59:ROL61 RYH59:RYH61 SID59:SID61 SRZ59:SRZ61 TBV59:TBV61 TLR59:TLR61 TVN59:TVN61 UFJ59:UFJ61 UPF59:UPF61 UZB59:UZB61 VIX59:VIX61 VST59:VST61 WCP59:WCP61 WML59:WML61 WWH59:WWH61 Z65595:Z65597 JV65595:JV65597 TR65595:TR65597 ADN65595:ADN65597 ANJ65595:ANJ65597 AXF65595:AXF65597 BHB65595:BHB65597 BQX65595:BQX65597 CAT65595:CAT65597 CKP65595:CKP65597 CUL65595:CUL65597 DEH65595:DEH65597 DOD65595:DOD65597 DXZ65595:DXZ65597 EHV65595:EHV65597 ERR65595:ERR65597 FBN65595:FBN65597 FLJ65595:FLJ65597 FVF65595:FVF65597 GFB65595:GFB65597 GOX65595:GOX65597 GYT65595:GYT65597 HIP65595:HIP65597 HSL65595:HSL65597 ICH65595:ICH65597 IMD65595:IMD65597 IVZ65595:IVZ65597 JFV65595:JFV65597 JPR65595:JPR65597 JZN65595:JZN65597 KJJ65595:KJJ65597 KTF65595:KTF65597 LDB65595:LDB65597 LMX65595:LMX65597 LWT65595:LWT65597 MGP65595:MGP65597 MQL65595:MQL65597 NAH65595:NAH65597 NKD65595:NKD65597 NTZ65595:NTZ65597 ODV65595:ODV65597 ONR65595:ONR65597 OXN65595:OXN65597 PHJ65595:PHJ65597 PRF65595:PRF65597 QBB65595:QBB65597 QKX65595:QKX65597 QUT65595:QUT65597 REP65595:REP65597 ROL65595:ROL65597 RYH65595:RYH65597 SID65595:SID65597 SRZ65595:SRZ65597 TBV65595:TBV65597 TLR65595:TLR65597 TVN65595:TVN65597 UFJ65595:UFJ65597 UPF65595:UPF65597 UZB65595:UZB65597 VIX65595:VIX65597 VST65595:VST65597 WCP65595:WCP65597 WML65595:WML65597 WWH65595:WWH65597 Z131131:Z131133 JV131131:JV131133 TR131131:TR131133 ADN131131:ADN131133 ANJ131131:ANJ131133 AXF131131:AXF131133 BHB131131:BHB131133 BQX131131:BQX131133 CAT131131:CAT131133 CKP131131:CKP131133 CUL131131:CUL131133 DEH131131:DEH131133 DOD131131:DOD131133 DXZ131131:DXZ131133 EHV131131:EHV131133 ERR131131:ERR131133 FBN131131:FBN131133 FLJ131131:FLJ131133 FVF131131:FVF131133 GFB131131:GFB131133 GOX131131:GOX131133 GYT131131:GYT131133 HIP131131:HIP131133 HSL131131:HSL131133 ICH131131:ICH131133 IMD131131:IMD131133 IVZ131131:IVZ131133 JFV131131:JFV131133 JPR131131:JPR131133 JZN131131:JZN131133 KJJ131131:KJJ131133 KTF131131:KTF131133 LDB131131:LDB131133 LMX131131:LMX131133 LWT131131:LWT131133 MGP131131:MGP131133 MQL131131:MQL131133 NAH131131:NAH131133 NKD131131:NKD131133 NTZ131131:NTZ131133 ODV131131:ODV131133 ONR131131:ONR131133 OXN131131:OXN131133 PHJ131131:PHJ131133 PRF131131:PRF131133 QBB131131:QBB131133 QKX131131:QKX131133 QUT131131:QUT131133 REP131131:REP131133 ROL131131:ROL131133 RYH131131:RYH131133 SID131131:SID131133 SRZ131131:SRZ131133 TBV131131:TBV131133 TLR131131:TLR131133 TVN131131:TVN131133 UFJ131131:UFJ131133 UPF131131:UPF131133 UZB131131:UZB131133 VIX131131:VIX131133 VST131131:VST131133 WCP131131:WCP131133 WML131131:WML131133 WWH131131:WWH131133 Z196667:Z196669 JV196667:JV196669 TR196667:TR196669 ADN196667:ADN196669 ANJ196667:ANJ196669 AXF196667:AXF196669 BHB196667:BHB196669 BQX196667:BQX196669 CAT196667:CAT196669 CKP196667:CKP196669 CUL196667:CUL196669 DEH196667:DEH196669 DOD196667:DOD196669 DXZ196667:DXZ196669 EHV196667:EHV196669 ERR196667:ERR196669 FBN196667:FBN196669 FLJ196667:FLJ196669 FVF196667:FVF196669 GFB196667:GFB196669 GOX196667:GOX196669 GYT196667:GYT196669 HIP196667:HIP196669 HSL196667:HSL196669 ICH196667:ICH196669 IMD196667:IMD196669 IVZ196667:IVZ196669 JFV196667:JFV196669 JPR196667:JPR196669 JZN196667:JZN196669 KJJ196667:KJJ196669 KTF196667:KTF196669 LDB196667:LDB196669 LMX196667:LMX196669 LWT196667:LWT196669 MGP196667:MGP196669 MQL196667:MQL196669 NAH196667:NAH196669 NKD196667:NKD196669 NTZ196667:NTZ196669 ODV196667:ODV196669 ONR196667:ONR196669 OXN196667:OXN196669 PHJ196667:PHJ196669 PRF196667:PRF196669 QBB196667:QBB196669 QKX196667:QKX196669 QUT196667:QUT196669 REP196667:REP196669 ROL196667:ROL196669 RYH196667:RYH196669 SID196667:SID196669 SRZ196667:SRZ196669 TBV196667:TBV196669 TLR196667:TLR196669 TVN196667:TVN196669 UFJ196667:UFJ196669 UPF196667:UPF196669 UZB196667:UZB196669 VIX196667:VIX196669 VST196667:VST196669 WCP196667:WCP196669 WML196667:WML196669 WWH196667:WWH196669 Z262203:Z262205 JV262203:JV262205 TR262203:TR262205 ADN262203:ADN262205 ANJ262203:ANJ262205 AXF262203:AXF262205 BHB262203:BHB262205 BQX262203:BQX262205 CAT262203:CAT262205 CKP262203:CKP262205 CUL262203:CUL262205 DEH262203:DEH262205 DOD262203:DOD262205 DXZ262203:DXZ262205 EHV262203:EHV262205 ERR262203:ERR262205 FBN262203:FBN262205 FLJ262203:FLJ262205 FVF262203:FVF262205 GFB262203:GFB262205 GOX262203:GOX262205 GYT262203:GYT262205 HIP262203:HIP262205 HSL262203:HSL262205 ICH262203:ICH262205 IMD262203:IMD262205 IVZ262203:IVZ262205 JFV262203:JFV262205 JPR262203:JPR262205 JZN262203:JZN262205 KJJ262203:KJJ262205 KTF262203:KTF262205 LDB262203:LDB262205 LMX262203:LMX262205 LWT262203:LWT262205 MGP262203:MGP262205 MQL262203:MQL262205 NAH262203:NAH262205 NKD262203:NKD262205 NTZ262203:NTZ262205 ODV262203:ODV262205 ONR262203:ONR262205 OXN262203:OXN262205 PHJ262203:PHJ262205 PRF262203:PRF262205 QBB262203:QBB262205 QKX262203:QKX262205 QUT262203:QUT262205 REP262203:REP262205 ROL262203:ROL262205 RYH262203:RYH262205 SID262203:SID262205 SRZ262203:SRZ262205 TBV262203:TBV262205 TLR262203:TLR262205 TVN262203:TVN262205 UFJ262203:UFJ262205 UPF262203:UPF262205 UZB262203:UZB262205 VIX262203:VIX262205 VST262203:VST262205 WCP262203:WCP262205 WML262203:WML262205 WWH262203:WWH262205 Z327739:Z327741 JV327739:JV327741 TR327739:TR327741 ADN327739:ADN327741 ANJ327739:ANJ327741 AXF327739:AXF327741 BHB327739:BHB327741 BQX327739:BQX327741 CAT327739:CAT327741 CKP327739:CKP327741 CUL327739:CUL327741 DEH327739:DEH327741 DOD327739:DOD327741 DXZ327739:DXZ327741 EHV327739:EHV327741 ERR327739:ERR327741 FBN327739:FBN327741 FLJ327739:FLJ327741 FVF327739:FVF327741 GFB327739:GFB327741 GOX327739:GOX327741 GYT327739:GYT327741 HIP327739:HIP327741 HSL327739:HSL327741 ICH327739:ICH327741 IMD327739:IMD327741 IVZ327739:IVZ327741 JFV327739:JFV327741 JPR327739:JPR327741 JZN327739:JZN327741 KJJ327739:KJJ327741 KTF327739:KTF327741 LDB327739:LDB327741 LMX327739:LMX327741 LWT327739:LWT327741 MGP327739:MGP327741 MQL327739:MQL327741 NAH327739:NAH327741 NKD327739:NKD327741 NTZ327739:NTZ327741 ODV327739:ODV327741 ONR327739:ONR327741 OXN327739:OXN327741 PHJ327739:PHJ327741 PRF327739:PRF327741 QBB327739:QBB327741 QKX327739:QKX327741 QUT327739:QUT327741 REP327739:REP327741 ROL327739:ROL327741 RYH327739:RYH327741 SID327739:SID327741 SRZ327739:SRZ327741 TBV327739:TBV327741 TLR327739:TLR327741 TVN327739:TVN327741 UFJ327739:UFJ327741 UPF327739:UPF327741 UZB327739:UZB327741 VIX327739:VIX327741 VST327739:VST327741 WCP327739:WCP327741 WML327739:WML327741 WWH327739:WWH327741 Z393275:Z393277 JV393275:JV393277 TR393275:TR393277 ADN393275:ADN393277 ANJ393275:ANJ393277 AXF393275:AXF393277 BHB393275:BHB393277 BQX393275:BQX393277 CAT393275:CAT393277 CKP393275:CKP393277 CUL393275:CUL393277 DEH393275:DEH393277 DOD393275:DOD393277 DXZ393275:DXZ393277 EHV393275:EHV393277 ERR393275:ERR393277 FBN393275:FBN393277 FLJ393275:FLJ393277 FVF393275:FVF393277 GFB393275:GFB393277 GOX393275:GOX393277 GYT393275:GYT393277 HIP393275:HIP393277 HSL393275:HSL393277 ICH393275:ICH393277 IMD393275:IMD393277 IVZ393275:IVZ393277 JFV393275:JFV393277 JPR393275:JPR393277 JZN393275:JZN393277 KJJ393275:KJJ393277 KTF393275:KTF393277 LDB393275:LDB393277 LMX393275:LMX393277 LWT393275:LWT393277 MGP393275:MGP393277 MQL393275:MQL393277 NAH393275:NAH393277 NKD393275:NKD393277 NTZ393275:NTZ393277 ODV393275:ODV393277 ONR393275:ONR393277 OXN393275:OXN393277 PHJ393275:PHJ393277 PRF393275:PRF393277 QBB393275:QBB393277 QKX393275:QKX393277 QUT393275:QUT393277 REP393275:REP393277 ROL393275:ROL393277 RYH393275:RYH393277 SID393275:SID393277 SRZ393275:SRZ393277 TBV393275:TBV393277 TLR393275:TLR393277 TVN393275:TVN393277 UFJ393275:UFJ393277 UPF393275:UPF393277 UZB393275:UZB393277 VIX393275:VIX393277 VST393275:VST393277 WCP393275:WCP393277 WML393275:WML393277 WWH393275:WWH393277 Z458811:Z458813 JV458811:JV458813 TR458811:TR458813 ADN458811:ADN458813 ANJ458811:ANJ458813 AXF458811:AXF458813 BHB458811:BHB458813 BQX458811:BQX458813 CAT458811:CAT458813 CKP458811:CKP458813 CUL458811:CUL458813 DEH458811:DEH458813 DOD458811:DOD458813 DXZ458811:DXZ458813 EHV458811:EHV458813 ERR458811:ERR458813 FBN458811:FBN458813 FLJ458811:FLJ458813 FVF458811:FVF458813 GFB458811:GFB458813 GOX458811:GOX458813 GYT458811:GYT458813 HIP458811:HIP458813 HSL458811:HSL458813 ICH458811:ICH458813 IMD458811:IMD458813 IVZ458811:IVZ458813 JFV458811:JFV458813 JPR458811:JPR458813 JZN458811:JZN458813 KJJ458811:KJJ458813 KTF458811:KTF458813 LDB458811:LDB458813 LMX458811:LMX458813 LWT458811:LWT458813 MGP458811:MGP458813 MQL458811:MQL458813 NAH458811:NAH458813 NKD458811:NKD458813 NTZ458811:NTZ458813 ODV458811:ODV458813 ONR458811:ONR458813 OXN458811:OXN458813 PHJ458811:PHJ458813 PRF458811:PRF458813 QBB458811:QBB458813 QKX458811:QKX458813 QUT458811:QUT458813 REP458811:REP458813 ROL458811:ROL458813 RYH458811:RYH458813 SID458811:SID458813 SRZ458811:SRZ458813 TBV458811:TBV458813 TLR458811:TLR458813 TVN458811:TVN458813 UFJ458811:UFJ458813 UPF458811:UPF458813 UZB458811:UZB458813 VIX458811:VIX458813 VST458811:VST458813 WCP458811:WCP458813 WML458811:WML458813 WWH458811:WWH458813 Z524347:Z524349 JV524347:JV524349 TR524347:TR524349 ADN524347:ADN524349 ANJ524347:ANJ524349 AXF524347:AXF524349 BHB524347:BHB524349 BQX524347:BQX524349 CAT524347:CAT524349 CKP524347:CKP524349 CUL524347:CUL524349 DEH524347:DEH524349 DOD524347:DOD524349 DXZ524347:DXZ524349 EHV524347:EHV524349 ERR524347:ERR524349 FBN524347:FBN524349 FLJ524347:FLJ524349 FVF524347:FVF524349 GFB524347:GFB524349 GOX524347:GOX524349 GYT524347:GYT524349 HIP524347:HIP524349 HSL524347:HSL524349 ICH524347:ICH524349 IMD524347:IMD524349 IVZ524347:IVZ524349 JFV524347:JFV524349 JPR524347:JPR524349 JZN524347:JZN524349 KJJ524347:KJJ524349 KTF524347:KTF524349 LDB524347:LDB524349 LMX524347:LMX524349 LWT524347:LWT524349 MGP524347:MGP524349 MQL524347:MQL524349 NAH524347:NAH524349 NKD524347:NKD524349 NTZ524347:NTZ524349 ODV524347:ODV524349 ONR524347:ONR524349 OXN524347:OXN524349 PHJ524347:PHJ524349 PRF524347:PRF524349 QBB524347:QBB524349 QKX524347:QKX524349 QUT524347:QUT524349 REP524347:REP524349 ROL524347:ROL524349 RYH524347:RYH524349 SID524347:SID524349 SRZ524347:SRZ524349 TBV524347:TBV524349 TLR524347:TLR524349 TVN524347:TVN524349 UFJ524347:UFJ524349 UPF524347:UPF524349 UZB524347:UZB524349 VIX524347:VIX524349 VST524347:VST524349 WCP524347:WCP524349 WML524347:WML524349 WWH524347:WWH524349 Z589883:Z589885 JV589883:JV589885 TR589883:TR589885 ADN589883:ADN589885 ANJ589883:ANJ589885 AXF589883:AXF589885 BHB589883:BHB589885 BQX589883:BQX589885 CAT589883:CAT589885 CKP589883:CKP589885 CUL589883:CUL589885 DEH589883:DEH589885 DOD589883:DOD589885 DXZ589883:DXZ589885 EHV589883:EHV589885 ERR589883:ERR589885 FBN589883:FBN589885 FLJ589883:FLJ589885 FVF589883:FVF589885 GFB589883:GFB589885 GOX589883:GOX589885 GYT589883:GYT589885 HIP589883:HIP589885 HSL589883:HSL589885 ICH589883:ICH589885 IMD589883:IMD589885 IVZ589883:IVZ589885 JFV589883:JFV589885 JPR589883:JPR589885 JZN589883:JZN589885 KJJ589883:KJJ589885 KTF589883:KTF589885 LDB589883:LDB589885 LMX589883:LMX589885 LWT589883:LWT589885 MGP589883:MGP589885 MQL589883:MQL589885 NAH589883:NAH589885 NKD589883:NKD589885 NTZ589883:NTZ589885 ODV589883:ODV589885 ONR589883:ONR589885 OXN589883:OXN589885 PHJ589883:PHJ589885 PRF589883:PRF589885 QBB589883:QBB589885 QKX589883:QKX589885 QUT589883:QUT589885 REP589883:REP589885 ROL589883:ROL589885 RYH589883:RYH589885 SID589883:SID589885 SRZ589883:SRZ589885 TBV589883:TBV589885 TLR589883:TLR589885 TVN589883:TVN589885 UFJ589883:UFJ589885 UPF589883:UPF589885 UZB589883:UZB589885 VIX589883:VIX589885 VST589883:VST589885 WCP589883:WCP589885 WML589883:WML589885 WWH589883:WWH589885 Z655419:Z655421 JV655419:JV655421 TR655419:TR655421 ADN655419:ADN655421 ANJ655419:ANJ655421 AXF655419:AXF655421 BHB655419:BHB655421 BQX655419:BQX655421 CAT655419:CAT655421 CKP655419:CKP655421 CUL655419:CUL655421 DEH655419:DEH655421 DOD655419:DOD655421 DXZ655419:DXZ655421 EHV655419:EHV655421 ERR655419:ERR655421 FBN655419:FBN655421 FLJ655419:FLJ655421 FVF655419:FVF655421 GFB655419:GFB655421 GOX655419:GOX655421 GYT655419:GYT655421 HIP655419:HIP655421 HSL655419:HSL655421 ICH655419:ICH655421 IMD655419:IMD655421 IVZ655419:IVZ655421 JFV655419:JFV655421 JPR655419:JPR655421 JZN655419:JZN655421 KJJ655419:KJJ655421 KTF655419:KTF655421 LDB655419:LDB655421 LMX655419:LMX655421 LWT655419:LWT655421 MGP655419:MGP655421 MQL655419:MQL655421 NAH655419:NAH655421 NKD655419:NKD655421 NTZ655419:NTZ655421 ODV655419:ODV655421 ONR655419:ONR655421 OXN655419:OXN655421 PHJ655419:PHJ655421 PRF655419:PRF655421 QBB655419:QBB655421 QKX655419:QKX655421 QUT655419:QUT655421 REP655419:REP655421 ROL655419:ROL655421 RYH655419:RYH655421 SID655419:SID655421 SRZ655419:SRZ655421 TBV655419:TBV655421 TLR655419:TLR655421 TVN655419:TVN655421 UFJ655419:UFJ655421 UPF655419:UPF655421 UZB655419:UZB655421 VIX655419:VIX655421 VST655419:VST655421 WCP655419:WCP655421 WML655419:WML655421 WWH655419:WWH655421 Z720955:Z720957 JV720955:JV720957 TR720955:TR720957 ADN720955:ADN720957 ANJ720955:ANJ720957 AXF720955:AXF720957 BHB720955:BHB720957 BQX720955:BQX720957 CAT720955:CAT720957 CKP720955:CKP720957 CUL720955:CUL720957 DEH720955:DEH720957 DOD720955:DOD720957 DXZ720955:DXZ720957 EHV720955:EHV720957 ERR720955:ERR720957 FBN720955:FBN720957 FLJ720955:FLJ720957 FVF720955:FVF720957 GFB720955:GFB720957 GOX720955:GOX720957 GYT720955:GYT720957 HIP720955:HIP720957 HSL720955:HSL720957 ICH720955:ICH720957 IMD720955:IMD720957 IVZ720955:IVZ720957 JFV720955:JFV720957 JPR720955:JPR720957 JZN720955:JZN720957 KJJ720955:KJJ720957 KTF720955:KTF720957 LDB720955:LDB720957 LMX720955:LMX720957 LWT720955:LWT720957 MGP720955:MGP720957 MQL720955:MQL720957 NAH720955:NAH720957 NKD720955:NKD720957 NTZ720955:NTZ720957 ODV720955:ODV720957 ONR720955:ONR720957 OXN720955:OXN720957 PHJ720955:PHJ720957 PRF720955:PRF720957 QBB720955:QBB720957 QKX720955:QKX720957 QUT720955:QUT720957 REP720955:REP720957 ROL720955:ROL720957 RYH720955:RYH720957 SID720955:SID720957 SRZ720955:SRZ720957 TBV720955:TBV720957 TLR720955:TLR720957 TVN720955:TVN720957 UFJ720955:UFJ720957 UPF720955:UPF720957 UZB720955:UZB720957 VIX720955:VIX720957 VST720955:VST720957 WCP720955:WCP720957 WML720955:WML720957 WWH720955:WWH720957 Z786491:Z786493 JV786491:JV786493 TR786491:TR786493 ADN786491:ADN786493 ANJ786491:ANJ786493 AXF786491:AXF786493 BHB786491:BHB786493 BQX786491:BQX786493 CAT786491:CAT786493 CKP786491:CKP786493 CUL786491:CUL786493 DEH786491:DEH786493 DOD786491:DOD786493 DXZ786491:DXZ786493 EHV786491:EHV786493 ERR786491:ERR786493 FBN786491:FBN786493 FLJ786491:FLJ786493 FVF786491:FVF786493 GFB786491:GFB786493 GOX786491:GOX786493 GYT786491:GYT786493 HIP786491:HIP786493 HSL786491:HSL786493 ICH786491:ICH786493 IMD786491:IMD786493 IVZ786491:IVZ786493 JFV786491:JFV786493 JPR786491:JPR786493 JZN786491:JZN786493 KJJ786491:KJJ786493 KTF786491:KTF786493 LDB786491:LDB786493 LMX786491:LMX786493 LWT786491:LWT786493 MGP786491:MGP786493 MQL786491:MQL786493 NAH786491:NAH786493 NKD786491:NKD786493 NTZ786491:NTZ786493 ODV786491:ODV786493 ONR786491:ONR786493 OXN786491:OXN786493 PHJ786491:PHJ786493 PRF786491:PRF786493 QBB786491:QBB786493 QKX786491:QKX786493 QUT786491:QUT786493 REP786491:REP786493 ROL786491:ROL786493 RYH786491:RYH786493 SID786491:SID786493 SRZ786491:SRZ786493 TBV786491:TBV786493 TLR786491:TLR786493 TVN786491:TVN786493 UFJ786491:UFJ786493 UPF786491:UPF786493 UZB786491:UZB786493 VIX786491:VIX786493 VST786491:VST786493 WCP786491:WCP786493 WML786491:WML786493 WWH786491:WWH786493 Z852027:Z852029 JV852027:JV852029 TR852027:TR852029 ADN852027:ADN852029 ANJ852027:ANJ852029 AXF852027:AXF852029 BHB852027:BHB852029 BQX852027:BQX852029 CAT852027:CAT852029 CKP852027:CKP852029 CUL852027:CUL852029 DEH852027:DEH852029 DOD852027:DOD852029 DXZ852027:DXZ852029 EHV852027:EHV852029 ERR852027:ERR852029 FBN852027:FBN852029 FLJ852027:FLJ852029 FVF852027:FVF852029 GFB852027:GFB852029 GOX852027:GOX852029 GYT852027:GYT852029 HIP852027:HIP852029 HSL852027:HSL852029 ICH852027:ICH852029 IMD852027:IMD852029 IVZ852027:IVZ852029 JFV852027:JFV852029 JPR852027:JPR852029 JZN852027:JZN852029 KJJ852027:KJJ852029 KTF852027:KTF852029 LDB852027:LDB852029 LMX852027:LMX852029 LWT852027:LWT852029 MGP852027:MGP852029 MQL852027:MQL852029 NAH852027:NAH852029 NKD852027:NKD852029 NTZ852027:NTZ852029 ODV852027:ODV852029 ONR852027:ONR852029 OXN852027:OXN852029 PHJ852027:PHJ852029 PRF852027:PRF852029 QBB852027:QBB852029 QKX852027:QKX852029 QUT852027:QUT852029 REP852027:REP852029 ROL852027:ROL852029 RYH852027:RYH852029 SID852027:SID852029 SRZ852027:SRZ852029 TBV852027:TBV852029 TLR852027:TLR852029 TVN852027:TVN852029 UFJ852027:UFJ852029 UPF852027:UPF852029 UZB852027:UZB852029 VIX852027:VIX852029 VST852027:VST852029 WCP852027:WCP852029 WML852027:WML852029 WWH852027:WWH852029 Z917563:Z917565 JV917563:JV917565 TR917563:TR917565 ADN917563:ADN917565 ANJ917563:ANJ917565 AXF917563:AXF917565 BHB917563:BHB917565 BQX917563:BQX917565 CAT917563:CAT917565 CKP917563:CKP917565 CUL917563:CUL917565 DEH917563:DEH917565 DOD917563:DOD917565 DXZ917563:DXZ917565 EHV917563:EHV917565 ERR917563:ERR917565 FBN917563:FBN917565 FLJ917563:FLJ917565 FVF917563:FVF917565 GFB917563:GFB917565 GOX917563:GOX917565 GYT917563:GYT917565 HIP917563:HIP917565 HSL917563:HSL917565 ICH917563:ICH917565 IMD917563:IMD917565 IVZ917563:IVZ917565 JFV917563:JFV917565 JPR917563:JPR917565 JZN917563:JZN917565 KJJ917563:KJJ917565 KTF917563:KTF917565 LDB917563:LDB917565 LMX917563:LMX917565 LWT917563:LWT917565 MGP917563:MGP917565 MQL917563:MQL917565 NAH917563:NAH917565 NKD917563:NKD917565 NTZ917563:NTZ917565 ODV917563:ODV917565 ONR917563:ONR917565 OXN917563:OXN917565 PHJ917563:PHJ917565 PRF917563:PRF917565 QBB917563:QBB917565 QKX917563:QKX917565 QUT917563:QUT917565 REP917563:REP917565 ROL917563:ROL917565 RYH917563:RYH917565 SID917563:SID917565 SRZ917563:SRZ917565 TBV917563:TBV917565 TLR917563:TLR917565 TVN917563:TVN917565 UFJ917563:UFJ917565 UPF917563:UPF917565 UZB917563:UZB917565 VIX917563:VIX917565 VST917563:VST917565 WCP917563:WCP917565 WML917563:WML917565 WWH917563:WWH917565 Z983099:Z983101 JV983099:JV983101 TR983099:TR983101 ADN983099:ADN983101 ANJ983099:ANJ983101 AXF983099:AXF983101 BHB983099:BHB983101 BQX983099:BQX983101 CAT983099:CAT983101 CKP983099:CKP983101 CUL983099:CUL983101 DEH983099:DEH983101 DOD983099:DOD983101 DXZ983099:DXZ983101 EHV983099:EHV983101 ERR983099:ERR983101 FBN983099:FBN983101 FLJ983099:FLJ983101 FVF983099:FVF983101 GFB983099:GFB983101 GOX983099:GOX983101 GYT983099:GYT983101 HIP983099:HIP983101 HSL983099:HSL983101 ICH983099:ICH983101 IMD983099:IMD983101 IVZ983099:IVZ983101 JFV983099:JFV983101 JPR983099:JPR983101 JZN983099:JZN983101 KJJ983099:KJJ983101 KTF983099:KTF983101 LDB983099:LDB983101 LMX983099:LMX983101 LWT983099:LWT983101 MGP983099:MGP983101 MQL983099:MQL983101 NAH983099:NAH983101 NKD983099:NKD983101 NTZ983099:NTZ983101 ODV983099:ODV983101 ONR983099:ONR983101 OXN983099:OXN983101 PHJ983099:PHJ983101 PRF983099:PRF983101 QBB983099:QBB983101 QKX983099:QKX983101 QUT983099:QUT983101 REP983099:REP983101 ROL983099:ROL983101 RYH983099:RYH983101 SID983099:SID983101 SRZ983099:SRZ983101 TBV983099:TBV983101 TLR983099:TLR983101 TVN983099:TVN983101 UFJ983099:UFJ983101 UPF983099:UPF983101 UZB983099:UZB983101 VIX983099:VIX983101 VST983099:VST983101 WCP983099:WCP983101 WML983099:WML983101 WWH983099:WWH983101 AA61:AB61 JW61:JX61 TS61:TT61 ADO61:ADP61 ANK61:ANL61 AXG61:AXH61 BHC61:BHD61 BQY61:BQZ61 CAU61:CAV61 CKQ61:CKR61 CUM61:CUN61 DEI61:DEJ61 DOE61:DOF61 DYA61:DYB61 EHW61:EHX61 ERS61:ERT61 FBO61:FBP61 FLK61:FLL61 FVG61:FVH61 GFC61:GFD61 GOY61:GOZ61 GYU61:GYV61 HIQ61:HIR61 HSM61:HSN61 ICI61:ICJ61 IME61:IMF61 IWA61:IWB61 JFW61:JFX61 JPS61:JPT61 JZO61:JZP61 KJK61:KJL61 KTG61:KTH61 LDC61:LDD61 LMY61:LMZ61 LWU61:LWV61 MGQ61:MGR61 MQM61:MQN61 NAI61:NAJ61 NKE61:NKF61 NUA61:NUB61 ODW61:ODX61 ONS61:ONT61 OXO61:OXP61 PHK61:PHL61 PRG61:PRH61 QBC61:QBD61 QKY61:QKZ61 QUU61:QUV61 REQ61:RER61 ROM61:RON61 RYI61:RYJ61 SIE61:SIF61 SSA61:SSB61 TBW61:TBX61 TLS61:TLT61 TVO61:TVP61 UFK61:UFL61 UPG61:UPH61 UZC61:UZD61 VIY61:VIZ61 VSU61:VSV61 WCQ61:WCR61 WMM61:WMN61 WWI61:WWJ61 AA65597:AB65597 JW65597:JX65597 TS65597:TT65597 ADO65597:ADP65597 ANK65597:ANL65597 AXG65597:AXH65597 BHC65597:BHD65597 BQY65597:BQZ65597 CAU65597:CAV65597 CKQ65597:CKR65597 CUM65597:CUN65597 DEI65597:DEJ65597 DOE65597:DOF65597 DYA65597:DYB65597 EHW65597:EHX65597 ERS65597:ERT65597 FBO65597:FBP65597 FLK65597:FLL65597 FVG65597:FVH65597 GFC65597:GFD65597 GOY65597:GOZ65597 GYU65597:GYV65597 HIQ65597:HIR65597 HSM65597:HSN65597 ICI65597:ICJ65597 IME65597:IMF65597 IWA65597:IWB65597 JFW65597:JFX65597 JPS65597:JPT65597 JZO65597:JZP65597 KJK65597:KJL65597 KTG65597:KTH65597 LDC65597:LDD65597 LMY65597:LMZ65597 LWU65597:LWV65597 MGQ65597:MGR65597 MQM65597:MQN65597 NAI65597:NAJ65597 NKE65597:NKF65597 NUA65597:NUB65597 ODW65597:ODX65597 ONS65597:ONT65597 OXO65597:OXP65597 PHK65597:PHL65597 PRG65597:PRH65597 QBC65597:QBD65597 QKY65597:QKZ65597 QUU65597:QUV65597 REQ65597:RER65597 ROM65597:RON65597 RYI65597:RYJ65597 SIE65597:SIF65597 SSA65597:SSB65597 TBW65597:TBX65597 TLS65597:TLT65597 TVO65597:TVP65597 UFK65597:UFL65597 UPG65597:UPH65597 UZC65597:UZD65597 VIY65597:VIZ65597 VSU65597:VSV65597 WCQ65597:WCR65597 WMM65597:WMN65597 WWI65597:WWJ65597 AA131133:AB131133 JW131133:JX131133 TS131133:TT131133 ADO131133:ADP131133 ANK131133:ANL131133 AXG131133:AXH131133 BHC131133:BHD131133 BQY131133:BQZ131133 CAU131133:CAV131133 CKQ131133:CKR131133 CUM131133:CUN131133 DEI131133:DEJ131133 DOE131133:DOF131133 DYA131133:DYB131133 EHW131133:EHX131133 ERS131133:ERT131133 FBO131133:FBP131133 FLK131133:FLL131133 FVG131133:FVH131133 GFC131133:GFD131133 GOY131133:GOZ131133 GYU131133:GYV131133 HIQ131133:HIR131133 HSM131133:HSN131133 ICI131133:ICJ131133 IME131133:IMF131133 IWA131133:IWB131133 JFW131133:JFX131133 JPS131133:JPT131133 JZO131133:JZP131133 KJK131133:KJL131133 KTG131133:KTH131133 LDC131133:LDD131133 LMY131133:LMZ131133 LWU131133:LWV131133 MGQ131133:MGR131133 MQM131133:MQN131133 NAI131133:NAJ131133 NKE131133:NKF131133 NUA131133:NUB131133 ODW131133:ODX131133 ONS131133:ONT131133 OXO131133:OXP131133 PHK131133:PHL131133 PRG131133:PRH131133 QBC131133:QBD131133 QKY131133:QKZ131133 QUU131133:QUV131133 REQ131133:RER131133 ROM131133:RON131133 RYI131133:RYJ131133 SIE131133:SIF131133 SSA131133:SSB131133 TBW131133:TBX131133 TLS131133:TLT131133 TVO131133:TVP131133 UFK131133:UFL131133 UPG131133:UPH131133 UZC131133:UZD131133 VIY131133:VIZ131133 VSU131133:VSV131133 WCQ131133:WCR131133 WMM131133:WMN131133 WWI131133:WWJ131133 AA196669:AB196669 JW196669:JX196669 TS196669:TT196669 ADO196669:ADP196669 ANK196669:ANL196669 AXG196669:AXH196669 BHC196669:BHD196669 BQY196669:BQZ196669 CAU196669:CAV196669 CKQ196669:CKR196669 CUM196669:CUN196669 DEI196669:DEJ196669 DOE196669:DOF196669 DYA196669:DYB196669 EHW196669:EHX196669 ERS196669:ERT196669 FBO196669:FBP196669 FLK196669:FLL196669 FVG196669:FVH196669 GFC196669:GFD196669 GOY196669:GOZ196669 GYU196669:GYV196669 HIQ196669:HIR196669 HSM196669:HSN196669 ICI196669:ICJ196669 IME196669:IMF196669 IWA196669:IWB196669 JFW196669:JFX196669 JPS196669:JPT196669 JZO196669:JZP196669 KJK196669:KJL196669 KTG196669:KTH196669 LDC196669:LDD196669 LMY196669:LMZ196669 LWU196669:LWV196669 MGQ196669:MGR196669 MQM196669:MQN196669 NAI196669:NAJ196669 NKE196669:NKF196669 NUA196669:NUB196669 ODW196669:ODX196669 ONS196669:ONT196669 OXO196669:OXP196669 PHK196669:PHL196669 PRG196669:PRH196669 QBC196669:QBD196669 QKY196669:QKZ196669 QUU196669:QUV196669 REQ196669:RER196669 ROM196669:RON196669 RYI196669:RYJ196669 SIE196669:SIF196669 SSA196669:SSB196669 TBW196669:TBX196669 TLS196669:TLT196669 TVO196669:TVP196669 UFK196669:UFL196669 UPG196669:UPH196669 UZC196669:UZD196669 VIY196669:VIZ196669 VSU196669:VSV196669 WCQ196669:WCR196669 WMM196669:WMN196669 WWI196669:WWJ196669 AA262205:AB262205 JW262205:JX262205 TS262205:TT262205 ADO262205:ADP262205 ANK262205:ANL262205 AXG262205:AXH262205 BHC262205:BHD262205 BQY262205:BQZ262205 CAU262205:CAV262205 CKQ262205:CKR262205 CUM262205:CUN262205 DEI262205:DEJ262205 DOE262205:DOF262205 DYA262205:DYB262205 EHW262205:EHX262205 ERS262205:ERT262205 FBO262205:FBP262205 FLK262205:FLL262205 FVG262205:FVH262205 GFC262205:GFD262205 GOY262205:GOZ262205 GYU262205:GYV262205 HIQ262205:HIR262205 HSM262205:HSN262205 ICI262205:ICJ262205 IME262205:IMF262205 IWA262205:IWB262205 JFW262205:JFX262205 JPS262205:JPT262205 JZO262205:JZP262205 KJK262205:KJL262205 KTG262205:KTH262205 LDC262205:LDD262205 LMY262205:LMZ262205 LWU262205:LWV262205 MGQ262205:MGR262205 MQM262205:MQN262205 NAI262205:NAJ262205 NKE262205:NKF262205 NUA262205:NUB262205 ODW262205:ODX262205 ONS262205:ONT262205 OXO262205:OXP262205 PHK262205:PHL262205 PRG262205:PRH262205 QBC262205:QBD262205 QKY262205:QKZ262205 QUU262205:QUV262205 REQ262205:RER262205 ROM262205:RON262205 RYI262205:RYJ262205 SIE262205:SIF262205 SSA262205:SSB262205 TBW262205:TBX262205 TLS262205:TLT262205 TVO262205:TVP262205 UFK262205:UFL262205 UPG262205:UPH262205 UZC262205:UZD262205 VIY262205:VIZ262205 VSU262205:VSV262205 WCQ262205:WCR262205 WMM262205:WMN262205 WWI262205:WWJ262205 AA327741:AB327741 JW327741:JX327741 TS327741:TT327741 ADO327741:ADP327741 ANK327741:ANL327741 AXG327741:AXH327741 BHC327741:BHD327741 BQY327741:BQZ327741 CAU327741:CAV327741 CKQ327741:CKR327741 CUM327741:CUN327741 DEI327741:DEJ327741 DOE327741:DOF327741 DYA327741:DYB327741 EHW327741:EHX327741 ERS327741:ERT327741 FBO327741:FBP327741 FLK327741:FLL327741 FVG327741:FVH327741 GFC327741:GFD327741 GOY327741:GOZ327741 GYU327741:GYV327741 HIQ327741:HIR327741 HSM327741:HSN327741 ICI327741:ICJ327741 IME327741:IMF327741 IWA327741:IWB327741 JFW327741:JFX327741 JPS327741:JPT327741 JZO327741:JZP327741 KJK327741:KJL327741 KTG327741:KTH327741 LDC327741:LDD327741 LMY327741:LMZ327741 LWU327741:LWV327741 MGQ327741:MGR327741 MQM327741:MQN327741 NAI327741:NAJ327741 NKE327741:NKF327741 NUA327741:NUB327741 ODW327741:ODX327741 ONS327741:ONT327741 OXO327741:OXP327741 PHK327741:PHL327741 PRG327741:PRH327741 QBC327741:QBD327741 QKY327741:QKZ327741 QUU327741:QUV327741 REQ327741:RER327741 ROM327741:RON327741 RYI327741:RYJ327741 SIE327741:SIF327741 SSA327741:SSB327741 TBW327741:TBX327741 TLS327741:TLT327741 TVO327741:TVP327741 UFK327741:UFL327741 UPG327741:UPH327741 UZC327741:UZD327741 VIY327741:VIZ327741 VSU327741:VSV327741 WCQ327741:WCR327741 WMM327741:WMN327741 WWI327741:WWJ327741 AA393277:AB393277 JW393277:JX393277 TS393277:TT393277 ADO393277:ADP393277 ANK393277:ANL393277 AXG393277:AXH393277 BHC393277:BHD393277 BQY393277:BQZ393277 CAU393277:CAV393277 CKQ393277:CKR393277 CUM393277:CUN393277 DEI393277:DEJ393277 DOE393277:DOF393277 DYA393277:DYB393277 EHW393277:EHX393277 ERS393277:ERT393277 FBO393277:FBP393277 FLK393277:FLL393277 FVG393277:FVH393277 GFC393277:GFD393277 GOY393277:GOZ393277 GYU393277:GYV393277 HIQ393277:HIR393277 HSM393277:HSN393277 ICI393277:ICJ393277 IME393277:IMF393277 IWA393277:IWB393277 JFW393277:JFX393277 JPS393277:JPT393277 JZO393277:JZP393277 KJK393277:KJL393277 KTG393277:KTH393277 LDC393277:LDD393277 LMY393277:LMZ393277 LWU393277:LWV393277 MGQ393277:MGR393277 MQM393277:MQN393277 NAI393277:NAJ393277 NKE393277:NKF393277 NUA393277:NUB393277 ODW393277:ODX393277 ONS393277:ONT393277 OXO393277:OXP393277 PHK393277:PHL393277 PRG393277:PRH393277 QBC393277:QBD393277 QKY393277:QKZ393277 QUU393277:QUV393277 REQ393277:RER393277 ROM393277:RON393277 RYI393277:RYJ393277 SIE393277:SIF393277 SSA393277:SSB393277 TBW393277:TBX393277 TLS393277:TLT393277 TVO393277:TVP393277 UFK393277:UFL393277 UPG393277:UPH393277 UZC393277:UZD393277 VIY393277:VIZ393277 VSU393277:VSV393277 WCQ393277:WCR393277 WMM393277:WMN393277 WWI393277:WWJ393277 AA458813:AB458813 JW458813:JX458813 TS458813:TT458813 ADO458813:ADP458813 ANK458813:ANL458813 AXG458813:AXH458813 BHC458813:BHD458813 BQY458813:BQZ458813 CAU458813:CAV458813 CKQ458813:CKR458813 CUM458813:CUN458813 DEI458813:DEJ458813 DOE458813:DOF458813 DYA458813:DYB458813 EHW458813:EHX458813 ERS458813:ERT458813 FBO458813:FBP458813 FLK458813:FLL458813 FVG458813:FVH458813 GFC458813:GFD458813 GOY458813:GOZ458813 GYU458813:GYV458813 HIQ458813:HIR458813 HSM458813:HSN458813 ICI458813:ICJ458813 IME458813:IMF458813 IWA458813:IWB458813 JFW458813:JFX458813 JPS458813:JPT458813 JZO458813:JZP458813 KJK458813:KJL458813 KTG458813:KTH458813 LDC458813:LDD458813 LMY458813:LMZ458813 LWU458813:LWV458813 MGQ458813:MGR458813 MQM458813:MQN458813 NAI458813:NAJ458813 NKE458813:NKF458813 NUA458813:NUB458813 ODW458813:ODX458813 ONS458813:ONT458813 OXO458813:OXP458813 PHK458813:PHL458813 PRG458813:PRH458813 QBC458813:QBD458813 QKY458813:QKZ458813 QUU458813:QUV458813 REQ458813:RER458813 ROM458813:RON458813 RYI458813:RYJ458813 SIE458813:SIF458813 SSA458813:SSB458813 TBW458813:TBX458813 TLS458813:TLT458813 TVO458813:TVP458813 UFK458813:UFL458813 UPG458813:UPH458813 UZC458813:UZD458813 VIY458813:VIZ458813 VSU458813:VSV458813 WCQ458813:WCR458813 WMM458813:WMN458813 WWI458813:WWJ458813 AA524349:AB524349 JW524349:JX524349 TS524349:TT524349 ADO524349:ADP524349 ANK524349:ANL524349 AXG524349:AXH524349 BHC524349:BHD524349 BQY524349:BQZ524349 CAU524349:CAV524349 CKQ524349:CKR524349 CUM524349:CUN524349 DEI524349:DEJ524349 DOE524349:DOF524349 DYA524349:DYB524349 EHW524349:EHX524349 ERS524349:ERT524349 FBO524349:FBP524349 FLK524349:FLL524349 FVG524349:FVH524349 GFC524349:GFD524349 GOY524349:GOZ524349 GYU524349:GYV524349 HIQ524349:HIR524349 HSM524349:HSN524349 ICI524349:ICJ524349 IME524349:IMF524349 IWA524349:IWB524349 JFW524349:JFX524349 JPS524349:JPT524349 JZO524349:JZP524349 KJK524349:KJL524349 KTG524349:KTH524349 LDC524349:LDD524349 LMY524349:LMZ524349 LWU524349:LWV524349 MGQ524349:MGR524349 MQM524349:MQN524349 NAI524349:NAJ524349 NKE524349:NKF524349 NUA524349:NUB524349 ODW524349:ODX524349 ONS524349:ONT524349 OXO524349:OXP524349 PHK524349:PHL524349 PRG524349:PRH524349 QBC524349:QBD524349 QKY524349:QKZ524349 QUU524349:QUV524349 REQ524349:RER524349 ROM524349:RON524349 RYI524349:RYJ524349 SIE524349:SIF524349 SSA524349:SSB524349 TBW524349:TBX524349 TLS524349:TLT524349 TVO524349:TVP524349 UFK524349:UFL524349 UPG524349:UPH524349 UZC524349:UZD524349 VIY524349:VIZ524349 VSU524349:VSV524349 WCQ524349:WCR524349 WMM524349:WMN524349 WWI524349:WWJ524349 AA589885:AB589885 JW589885:JX589885 TS589885:TT589885 ADO589885:ADP589885 ANK589885:ANL589885 AXG589885:AXH589885 BHC589885:BHD589885 BQY589885:BQZ589885 CAU589885:CAV589885 CKQ589885:CKR589885 CUM589885:CUN589885 DEI589885:DEJ589885 DOE589885:DOF589885 DYA589885:DYB589885 EHW589885:EHX589885 ERS589885:ERT589885 FBO589885:FBP589885 FLK589885:FLL589885 FVG589885:FVH589885 GFC589885:GFD589885 GOY589885:GOZ589885 GYU589885:GYV589885 HIQ589885:HIR589885 HSM589885:HSN589885 ICI589885:ICJ589885 IME589885:IMF589885 IWA589885:IWB589885 JFW589885:JFX589885 JPS589885:JPT589885 JZO589885:JZP589885 KJK589885:KJL589885 KTG589885:KTH589885 LDC589885:LDD589885 LMY589885:LMZ589885 LWU589885:LWV589885 MGQ589885:MGR589885 MQM589885:MQN589885 NAI589885:NAJ589885 NKE589885:NKF589885 NUA589885:NUB589885 ODW589885:ODX589885 ONS589885:ONT589885 OXO589885:OXP589885 PHK589885:PHL589885 PRG589885:PRH589885 QBC589885:QBD589885 QKY589885:QKZ589885 QUU589885:QUV589885 REQ589885:RER589885 ROM589885:RON589885 RYI589885:RYJ589885 SIE589885:SIF589885 SSA589885:SSB589885 TBW589885:TBX589885 TLS589885:TLT589885 TVO589885:TVP589885 UFK589885:UFL589885 UPG589885:UPH589885 UZC589885:UZD589885 VIY589885:VIZ589885 VSU589885:VSV589885 WCQ589885:WCR589885 WMM589885:WMN589885 WWI589885:WWJ589885 AA655421:AB655421 JW655421:JX655421 TS655421:TT655421 ADO655421:ADP655421 ANK655421:ANL655421 AXG655421:AXH655421 BHC655421:BHD655421 BQY655421:BQZ655421 CAU655421:CAV655421 CKQ655421:CKR655421 CUM655421:CUN655421 DEI655421:DEJ655421 DOE655421:DOF655421 DYA655421:DYB655421 EHW655421:EHX655421 ERS655421:ERT655421 FBO655421:FBP655421 FLK655421:FLL655421 FVG655421:FVH655421 GFC655421:GFD655421 GOY655421:GOZ655421 GYU655421:GYV655421 HIQ655421:HIR655421 HSM655421:HSN655421 ICI655421:ICJ655421 IME655421:IMF655421 IWA655421:IWB655421 JFW655421:JFX655421 JPS655421:JPT655421 JZO655421:JZP655421 KJK655421:KJL655421 KTG655421:KTH655421 LDC655421:LDD655421 LMY655421:LMZ655421 LWU655421:LWV655421 MGQ655421:MGR655421 MQM655421:MQN655421 NAI655421:NAJ655421 NKE655421:NKF655421 NUA655421:NUB655421 ODW655421:ODX655421 ONS655421:ONT655421 OXO655421:OXP655421 PHK655421:PHL655421 PRG655421:PRH655421 QBC655421:QBD655421 QKY655421:QKZ655421 QUU655421:QUV655421 REQ655421:RER655421 ROM655421:RON655421 RYI655421:RYJ655421 SIE655421:SIF655421 SSA655421:SSB655421 TBW655421:TBX655421 TLS655421:TLT655421 TVO655421:TVP655421 UFK655421:UFL655421 UPG655421:UPH655421 UZC655421:UZD655421 VIY655421:VIZ655421 VSU655421:VSV655421 WCQ655421:WCR655421 WMM655421:WMN655421 WWI655421:WWJ655421 AA720957:AB720957 JW720957:JX720957 TS720957:TT720957 ADO720957:ADP720957 ANK720957:ANL720957 AXG720957:AXH720957 BHC720957:BHD720957 BQY720957:BQZ720957 CAU720957:CAV720957 CKQ720957:CKR720957 CUM720957:CUN720957 DEI720957:DEJ720957 DOE720957:DOF720957 DYA720957:DYB720957 EHW720957:EHX720957 ERS720957:ERT720957 FBO720957:FBP720957 FLK720957:FLL720957 FVG720957:FVH720957 GFC720957:GFD720957 GOY720957:GOZ720957 GYU720957:GYV720957 HIQ720957:HIR720957 HSM720957:HSN720957 ICI720957:ICJ720957 IME720957:IMF720957 IWA720957:IWB720957 JFW720957:JFX720957 JPS720957:JPT720957 JZO720957:JZP720957 KJK720957:KJL720957 KTG720957:KTH720957 LDC720957:LDD720957 LMY720957:LMZ720957 LWU720957:LWV720957 MGQ720957:MGR720957 MQM720957:MQN720957 NAI720957:NAJ720957 NKE720957:NKF720957 NUA720957:NUB720957 ODW720957:ODX720957 ONS720957:ONT720957 OXO720957:OXP720957 PHK720957:PHL720957 PRG720957:PRH720957 QBC720957:QBD720957 QKY720957:QKZ720957 QUU720957:QUV720957 REQ720957:RER720957 ROM720957:RON720957 RYI720957:RYJ720957 SIE720957:SIF720957 SSA720957:SSB720957 TBW720957:TBX720957 TLS720957:TLT720957 TVO720957:TVP720957 UFK720957:UFL720957 UPG720957:UPH720957 UZC720957:UZD720957 VIY720957:VIZ720957 VSU720957:VSV720957 WCQ720957:WCR720957 WMM720957:WMN720957 WWI720957:WWJ720957 AA786493:AB786493 JW786493:JX786493 TS786493:TT786493 ADO786493:ADP786493 ANK786493:ANL786493 AXG786493:AXH786493 BHC786493:BHD786493 BQY786493:BQZ786493 CAU786493:CAV786493 CKQ786493:CKR786493 CUM786493:CUN786493 DEI786493:DEJ786493 DOE786493:DOF786493 DYA786493:DYB786493 EHW786493:EHX786493 ERS786493:ERT786493 FBO786493:FBP786493 FLK786493:FLL786493 FVG786493:FVH786493 GFC786493:GFD786493 GOY786493:GOZ786493 GYU786493:GYV786493 HIQ786493:HIR786493 HSM786493:HSN786493 ICI786493:ICJ786493 IME786493:IMF786493 IWA786493:IWB786493 JFW786493:JFX786493 JPS786493:JPT786493 JZO786493:JZP786493 KJK786493:KJL786493 KTG786493:KTH786493 LDC786493:LDD786493 LMY786493:LMZ786493 LWU786493:LWV786493 MGQ786493:MGR786493 MQM786493:MQN786493 NAI786493:NAJ786493 NKE786493:NKF786493 NUA786493:NUB786493 ODW786493:ODX786493 ONS786493:ONT786493 OXO786493:OXP786493 PHK786493:PHL786493 PRG786493:PRH786493 QBC786493:QBD786493 QKY786493:QKZ786493 QUU786493:QUV786493 REQ786493:RER786493 ROM786493:RON786493 RYI786493:RYJ786493 SIE786493:SIF786493 SSA786493:SSB786493 TBW786493:TBX786493 TLS786493:TLT786493 TVO786493:TVP786493 UFK786493:UFL786493 UPG786493:UPH786493 UZC786493:UZD786493 VIY786493:VIZ786493 VSU786493:VSV786493 WCQ786493:WCR786493 WMM786493:WMN786493 WWI786493:WWJ786493 AA852029:AB852029 JW852029:JX852029 TS852029:TT852029 ADO852029:ADP852029 ANK852029:ANL852029 AXG852029:AXH852029 BHC852029:BHD852029 BQY852029:BQZ852029 CAU852029:CAV852029 CKQ852029:CKR852029 CUM852029:CUN852029 DEI852029:DEJ852029 DOE852029:DOF852029 DYA852029:DYB852029 EHW852029:EHX852029 ERS852029:ERT852029 FBO852029:FBP852029 FLK852029:FLL852029 FVG852029:FVH852029 GFC852029:GFD852029 GOY852029:GOZ852029 GYU852029:GYV852029 HIQ852029:HIR852029 HSM852029:HSN852029 ICI852029:ICJ852029 IME852029:IMF852029 IWA852029:IWB852029 JFW852029:JFX852029 JPS852029:JPT852029 JZO852029:JZP852029 KJK852029:KJL852029 KTG852029:KTH852029 LDC852029:LDD852029 LMY852029:LMZ852029 LWU852029:LWV852029 MGQ852029:MGR852029 MQM852029:MQN852029 NAI852029:NAJ852029 NKE852029:NKF852029 NUA852029:NUB852029 ODW852029:ODX852029 ONS852029:ONT852029 OXO852029:OXP852029 PHK852029:PHL852029 PRG852029:PRH852029 QBC852029:QBD852029 QKY852029:QKZ852029 QUU852029:QUV852029 REQ852029:RER852029 ROM852029:RON852029 RYI852029:RYJ852029 SIE852029:SIF852029 SSA852029:SSB852029 TBW852029:TBX852029 TLS852029:TLT852029 TVO852029:TVP852029 UFK852029:UFL852029 UPG852029:UPH852029 UZC852029:UZD852029 VIY852029:VIZ852029 VSU852029:VSV852029 WCQ852029:WCR852029 WMM852029:WMN852029 WWI852029:WWJ852029 AA917565:AB917565 JW917565:JX917565 TS917565:TT917565 ADO917565:ADP917565 ANK917565:ANL917565 AXG917565:AXH917565 BHC917565:BHD917565 BQY917565:BQZ917565 CAU917565:CAV917565 CKQ917565:CKR917565 CUM917565:CUN917565 DEI917565:DEJ917565 DOE917565:DOF917565 DYA917565:DYB917565 EHW917565:EHX917565 ERS917565:ERT917565 FBO917565:FBP917565 FLK917565:FLL917565 FVG917565:FVH917565 GFC917565:GFD917565 GOY917565:GOZ917565 GYU917565:GYV917565 HIQ917565:HIR917565 HSM917565:HSN917565 ICI917565:ICJ917565 IME917565:IMF917565 IWA917565:IWB917565 JFW917565:JFX917565 JPS917565:JPT917565 JZO917565:JZP917565 KJK917565:KJL917565 KTG917565:KTH917565 LDC917565:LDD917565 LMY917565:LMZ917565 LWU917565:LWV917565 MGQ917565:MGR917565 MQM917565:MQN917565 NAI917565:NAJ917565 NKE917565:NKF917565 NUA917565:NUB917565 ODW917565:ODX917565 ONS917565:ONT917565 OXO917565:OXP917565 PHK917565:PHL917565 PRG917565:PRH917565 QBC917565:QBD917565 QKY917565:QKZ917565 QUU917565:QUV917565 REQ917565:RER917565 ROM917565:RON917565 RYI917565:RYJ917565 SIE917565:SIF917565 SSA917565:SSB917565 TBW917565:TBX917565 TLS917565:TLT917565 TVO917565:TVP917565 UFK917565:UFL917565 UPG917565:UPH917565 UZC917565:UZD917565 VIY917565:VIZ917565 VSU917565:VSV917565 WCQ917565:WCR917565 WMM917565:WMN917565 WWI917565:WWJ917565 AA983101:AB983101 JW983101:JX983101 TS983101:TT983101 ADO983101:ADP983101 ANK983101:ANL983101 AXG983101:AXH983101 BHC983101:BHD983101 BQY983101:BQZ983101 CAU983101:CAV983101 CKQ983101:CKR983101 CUM983101:CUN983101 DEI983101:DEJ983101 DOE983101:DOF983101 DYA983101:DYB983101 EHW983101:EHX983101 ERS983101:ERT983101 FBO983101:FBP983101 FLK983101:FLL983101 FVG983101:FVH983101 GFC983101:GFD983101 GOY983101:GOZ983101 GYU983101:GYV983101 HIQ983101:HIR983101 HSM983101:HSN983101 ICI983101:ICJ983101 IME983101:IMF983101 IWA983101:IWB983101 JFW983101:JFX983101 JPS983101:JPT983101 JZO983101:JZP983101 KJK983101:KJL983101 KTG983101:KTH983101 LDC983101:LDD983101 LMY983101:LMZ983101 LWU983101:LWV983101 MGQ983101:MGR983101 MQM983101:MQN983101 NAI983101:NAJ983101 NKE983101:NKF983101 NUA983101:NUB983101 ODW983101:ODX983101 ONS983101:ONT983101 OXO983101:OXP983101 PHK983101:PHL983101 PRG983101:PRH983101 QBC983101:QBD983101 QKY983101:QKZ983101 QUU983101:QUV983101 REQ983101:RER983101 ROM983101:RON983101 RYI983101:RYJ983101 SIE983101:SIF983101 SSA983101:SSB983101 TBW983101:TBX983101 TLS983101:TLT983101 TVO983101:TVP983101 UFK983101:UFL983101 UPG983101:UPH983101 UZC983101:UZD983101 VIY983101:VIZ983101 VSU983101:VSV983101 WCQ983101:WCR983101 WMM983101:WMN983101 WWI983101:WWJ983101 AF53:AF54 KB53:KB54 TX53:TX54 ADT53:ADT54 ANP53:ANP54 AXL53:AXL54 BHH53:BHH54 BRD53:BRD54 CAZ53:CAZ54 CKV53:CKV54 CUR53:CUR54 DEN53:DEN54 DOJ53:DOJ54 DYF53:DYF54 EIB53:EIB54 ERX53:ERX54 FBT53:FBT54 FLP53:FLP54 FVL53:FVL54 GFH53:GFH54 GPD53:GPD54 GYZ53:GYZ54 HIV53:HIV54 HSR53:HSR54 ICN53:ICN54 IMJ53:IMJ54 IWF53:IWF54 JGB53:JGB54 JPX53:JPX54 JZT53:JZT54 KJP53:KJP54 KTL53:KTL54 LDH53:LDH54 LND53:LND54 LWZ53:LWZ54 MGV53:MGV54 MQR53:MQR54 NAN53:NAN54 NKJ53:NKJ54 NUF53:NUF54 OEB53:OEB54 ONX53:ONX54 OXT53:OXT54 PHP53:PHP54 PRL53:PRL54 QBH53:QBH54 QLD53:QLD54 QUZ53:QUZ54 REV53:REV54 ROR53:ROR54 RYN53:RYN54 SIJ53:SIJ54 SSF53:SSF54 TCB53:TCB54 TLX53:TLX54 TVT53:TVT54 UFP53:UFP54 UPL53:UPL54 UZH53:UZH54 VJD53:VJD54 VSZ53:VSZ54 WCV53:WCV54 WMR53:WMR54 WWN53:WWN54 AF65589:AF65590 KB65589:KB65590 TX65589:TX65590 ADT65589:ADT65590 ANP65589:ANP65590 AXL65589:AXL65590 BHH65589:BHH65590 BRD65589:BRD65590 CAZ65589:CAZ65590 CKV65589:CKV65590 CUR65589:CUR65590 DEN65589:DEN65590 DOJ65589:DOJ65590 DYF65589:DYF65590 EIB65589:EIB65590 ERX65589:ERX65590 FBT65589:FBT65590 FLP65589:FLP65590 FVL65589:FVL65590 GFH65589:GFH65590 GPD65589:GPD65590 GYZ65589:GYZ65590 HIV65589:HIV65590 HSR65589:HSR65590 ICN65589:ICN65590 IMJ65589:IMJ65590 IWF65589:IWF65590 JGB65589:JGB65590 JPX65589:JPX65590 JZT65589:JZT65590 KJP65589:KJP65590 KTL65589:KTL65590 LDH65589:LDH65590 LND65589:LND65590 LWZ65589:LWZ65590 MGV65589:MGV65590 MQR65589:MQR65590 NAN65589:NAN65590 NKJ65589:NKJ65590 NUF65589:NUF65590 OEB65589:OEB65590 ONX65589:ONX65590 OXT65589:OXT65590 PHP65589:PHP65590 PRL65589:PRL65590 QBH65589:QBH65590 QLD65589:QLD65590 QUZ65589:QUZ65590 REV65589:REV65590 ROR65589:ROR65590 RYN65589:RYN65590 SIJ65589:SIJ65590 SSF65589:SSF65590 TCB65589:TCB65590 TLX65589:TLX65590 TVT65589:TVT65590 UFP65589:UFP65590 UPL65589:UPL65590 UZH65589:UZH65590 VJD65589:VJD65590 VSZ65589:VSZ65590 WCV65589:WCV65590 WMR65589:WMR65590 WWN65589:WWN65590 AF131125:AF131126 KB131125:KB131126 TX131125:TX131126 ADT131125:ADT131126 ANP131125:ANP131126 AXL131125:AXL131126 BHH131125:BHH131126 BRD131125:BRD131126 CAZ131125:CAZ131126 CKV131125:CKV131126 CUR131125:CUR131126 DEN131125:DEN131126 DOJ131125:DOJ131126 DYF131125:DYF131126 EIB131125:EIB131126 ERX131125:ERX131126 FBT131125:FBT131126 FLP131125:FLP131126 FVL131125:FVL131126 GFH131125:GFH131126 GPD131125:GPD131126 GYZ131125:GYZ131126 HIV131125:HIV131126 HSR131125:HSR131126 ICN131125:ICN131126 IMJ131125:IMJ131126 IWF131125:IWF131126 JGB131125:JGB131126 JPX131125:JPX131126 JZT131125:JZT131126 KJP131125:KJP131126 KTL131125:KTL131126 LDH131125:LDH131126 LND131125:LND131126 LWZ131125:LWZ131126 MGV131125:MGV131126 MQR131125:MQR131126 NAN131125:NAN131126 NKJ131125:NKJ131126 NUF131125:NUF131126 OEB131125:OEB131126 ONX131125:ONX131126 OXT131125:OXT131126 PHP131125:PHP131126 PRL131125:PRL131126 QBH131125:QBH131126 QLD131125:QLD131126 QUZ131125:QUZ131126 REV131125:REV131126 ROR131125:ROR131126 RYN131125:RYN131126 SIJ131125:SIJ131126 SSF131125:SSF131126 TCB131125:TCB131126 TLX131125:TLX131126 TVT131125:TVT131126 UFP131125:UFP131126 UPL131125:UPL131126 UZH131125:UZH131126 VJD131125:VJD131126 VSZ131125:VSZ131126 WCV131125:WCV131126 WMR131125:WMR131126 WWN131125:WWN131126 AF196661:AF196662 KB196661:KB196662 TX196661:TX196662 ADT196661:ADT196662 ANP196661:ANP196662 AXL196661:AXL196662 BHH196661:BHH196662 BRD196661:BRD196662 CAZ196661:CAZ196662 CKV196661:CKV196662 CUR196661:CUR196662 DEN196661:DEN196662 DOJ196661:DOJ196662 DYF196661:DYF196662 EIB196661:EIB196662 ERX196661:ERX196662 FBT196661:FBT196662 FLP196661:FLP196662 FVL196661:FVL196662 GFH196661:GFH196662 GPD196661:GPD196662 GYZ196661:GYZ196662 HIV196661:HIV196662 HSR196661:HSR196662 ICN196661:ICN196662 IMJ196661:IMJ196662 IWF196661:IWF196662 JGB196661:JGB196662 JPX196661:JPX196662 JZT196661:JZT196662 KJP196661:KJP196662 KTL196661:KTL196662 LDH196661:LDH196662 LND196661:LND196662 LWZ196661:LWZ196662 MGV196661:MGV196662 MQR196661:MQR196662 NAN196661:NAN196662 NKJ196661:NKJ196662 NUF196661:NUF196662 OEB196661:OEB196662 ONX196661:ONX196662 OXT196661:OXT196662 PHP196661:PHP196662 PRL196661:PRL196662 QBH196661:QBH196662 QLD196661:QLD196662 QUZ196661:QUZ196662 REV196661:REV196662 ROR196661:ROR196662 RYN196661:RYN196662 SIJ196661:SIJ196662 SSF196661:SSF196662 TCB196661:TCB196662 TLX196661:TLX196662 TVT196661:TVT196662 UFP196661:UFP196662 UPL196661:UPL196662 UZH196661:UZH196662 VJD196661:VJD196662 VSZ196661:VSZ196662 WCV196661:WCV196662 WMR196661:WMR196662 WWN196661:WWN196662 AF262197:AF262198 KB262197:KB262198 TX262197:TX262198 ADT262197:ADT262198 ANP262197:ANP262198 AXL262197:AXL262198 BHH262197:BHH262198 BRD262197:BRD262198 CAZ262197:CAZ262198 CKV262197:CKV262198 CUR262197:CUR262198 DEN262197:DEN262198 DOJ262197:DOJ262198 DYF262197:DYF262198 EIB262197:EIB262198 ERX262197:ERX262198 FBT262197:FBT262198 FLP262197:FLP262198 FVL262197:FVL262198 GFH262197:GFH262198 GPD262197:GPD262198 GYZ262197:GYZ262198 HIV262197:HIV262198 HSR262197:HSR262198 ICN262197:ICN262198 IMJ262197:IMJ262198 IWF262197:IWF262198 JGB262197:JGB262198 JPX262197:JPX262198 JZT262197:JZT262198 KJP262197:KJP262198 KTL262197:KTL262198 LDH262197:LDH262198 LND262197:LND262198 LWZ262197:LWZ262198 MGV262197:MGV262198 MQR262197:MQR262198 NAN262197:NAN262198 NKJ262197:NKJ262198 NUF262197:NUF262198 OEB262197:OEB262198 ONX262197:ONX262198 OXT262197:OXT262198 PHP262197:PHP262198 PRL262197:PRL262198 QBH262197:QBH262198 QLD262197:QLD262198 QUZ262197:QUZ262198 REV262197:REV262198 ROR262197:ROR262198 RYN262197:RYN262198 SIJ262197:SIJ262198 SSF262197:SSF262198 TCB262197:TCB262198 TLX262197:TLX262198 TVT262197:TVT262198 UFP262197:UFP262198 UPL262197:UPL262198 UZH262197:UZH262198 VJD262197:VJD262198 VSZ262197:VSZ262198 WCV262197:WCV262198 WMR262197:WMR262198 WWN262197:WWN262198 AF327733:AF327734 KB327733:KB327734 TX327733:TX327734 ADT327733:ADT327734 ANP327733:ANP327734 AXL327733:AXL327734 BHH327733:BHH327734 BRD327733:BRD327734 CAZ327733:CAZ327734 CKV327733:CKV327734 CUR327733:CUR327734 DEN327733:DEN327734 DOJ327733:DOJ327734 DYF327733:DYF327734 EIB327733:EIB327734 ERX327733:ERX327734 FBT327733:FBT327734 FLP327733:FLP327734 FVL327733:FVL327734 GFH327733:GFH327734 GPD327733:GPD327734 GYZ327733:GYZ327734 HIV327733:HIV327734 HSR327733:HSR327734 ICN327733:ICN327734 IMJ327733:IMJ327734 IWF327733:IWF327734 JGB327733:JGB327734 JPX327733:JPX327734 JZT327733:JZT327734 KJP327733:KJP327734 KTL327733:KTL327734 LDH327733:LDH327734 LND327733:LND327734 LWZ327733:LWZ327734 MGV327733:MGV327734 MQR327733:MQR327734 NAN327733:NAN327734 NKJ327733:NKJ327734 NUF327733:NUF327734 OEB327733:OEB327734 ONX327733:ONX327734 OXT327733:OXT327734 PHP327733:PHP327734 PRL327733:PRL327734 QBH327733:QBH327734 QLD327733:QLD327734 QUZ327733:QUZ327734 REV327733:REV327734 ROR327733:ROR327734 RYN327733:RYN327734 SIJ327733:SIJ327734 SSF327733:SSF327734 TCB327733:TCB327734 TLX327733:TLX327734 TVT327733:TVT327734 UFP327733:UFP327734 UPL327733:UPL327734 UZH327733:UZH327734 VJD327733:VJD327734 VSZ327733:VSZ327734 WCV327733:WCV327734 WMR327733:WMR327734 WWN327733:WWN327734 AF393269:AF393270 KB393269:KB393270 TX393269:TX393270 ADT393269:ADT393270 ANP393269:ANP393270 AXL393269:AXL393270 BHH393269:BHH393270 BRD393269:BRD393270 CAZ393269:CAZ393270 CKV393269:CKV393270 CUR393269:CUR393270 DEN393269:DEN393270 DOJ393269:DOJ393270 DYF393269:DYF393270 EIB393269:EIB393270 ERX393269:ERX393270 FBT393269:FBT393270 FLP393269:FLP393270 FVL393269:FVL393270 GFH393269:GFH393270 GPD393269:GPD393270 GYZ393269:GYZ393270 HIV393269:HIV393270 HSR393269:HSR393270 ICN393269:ICN393270 IMJ393269:IMJ393270 IWF393269:IWF393270 JGB393269:JGB393270 JPX393269:JPX393270 JZT393269:JZT393270 KJP393269:KJP393270 KTL393269:KTL393270 LDH393269:LDH393270 LND393269:LND393270 LWZ393269:LWZ393270 MGV393269:MGV393270 MQR393269:MQR393270 NAN393269:NAN393270 NKJ393269:NKJ393270 NUF393269:NUF393270 OEB393269:OEB393270 ONX393269:ONX393270 OXT393269:OXT393270 PHP393269:PHP393270 PRL393269:PRL393270 QBH393269:QBH393270 QLD393269:QLD393270 QUZ393269:QUZ393270 REV393269:REV393270 ROR393269:ROR393270 RYN393269:RYN393270 SIJ393269:SIJ393270 SSF393269:SSF393270 TCB393269:TCB393270 TLX393269:TLX393270 TVT393269:TVT393270 UFP393269:UFP393270 UPL393269:UPL393270 UZH393269:UZH393270 VJD393269:VJD393270 VSZ393269:VSZ393270 WCV393269:WCV393270 WMR393269:WMR393270 WWN393269:WWN393270 AF458805:AF458806 KB458805:KB458806 TX458805:TX458806 ADT458805:ADT458806 ANP458805:ANP458806 AXL458805:AXL458806 BHH458805:BHH458806 BRD458805:BRD458806 CAZ458805:CAZ458806 CKV458805:CKV458806 CUR458805:CUR458806 DEN458805:DEN458806 DOJ458805:DOJ458806 DYF458805:DYF458806 EIB458805:EIB458806 ERX458805:ERX458806 FBT458805:FBT458806 FLP458805:FLP458806 FVL458805:FVL458806 GFH458805:GFH458806 GPD458805:GPD458806 GYZ458805:GYZ458806 HIV458805:HIV458806 HSR458805:HSR458806 ICN458805:ICN458806 IMJ458805:IMJ458806 IWF458805:IWF458806 JGB458805:JGB458806 JPX458805:JPX458806 JZT458805:JZT458806 KJP458805:KJP458806 KTL458805:KTL458806 LDH458805:LDH458806 LND458805:LND458806 LWZ458805:LWZ458806 MGV458805:MGV458806 MQR458805:MQR458806 NAN458805:NAN458806 NKJ458805:NKJ458806 NUF458805:NUF458806 OEB458805:OEB458806 ONX458805:ONX458806 OXT458805:OXT458806 PHP458805:PHP458806 PRL458805:PRL458806 QBH458805:QBH458806 QLD458805:QLD458806 QUZ458805:QUZ458806 REV458805:REV458806 ROR458805:ROR458806 RYN458805:RYN458806 SIJ458805:SIJ458806 SSF458805:SSF458806 TCB458805:TCB458806 TLX458805:TLX458806 TVT458805:TVT458806 UFP458805:UFP458806 UPL458805:UPL458806 UZH458805:UZH458806 VJD458805:VJD458806 VSZ458805:VSZ458806 WCV458805:WCV458806 WMR458805:WMR458806 WWN458805:WWN458806 AF524341:AF524342 KB524341:KB524342 TX524341:TX524342 ADT524341:ADT524342 ANP524341:ANP524342 AXL524341:AXL524342 BHH524341:BHH524342 BRD524341:BRD524342 CAZ524341:CAZ524342 CKV524341:CKV524342 CUR524341:CUR524342 DEN524341:DEN524342 DOJ524341:DOJ524342 DYF524341:DYF524342 EIB524341:EIB524342 ERX524341:ERX524342 FBT524341:FBT524342 FLP524341:FLP524342 FVL524341:FVL524342 GFH524341:GFH524342 GPD524341:GPD524342 GYZ524341:GYZ524342 HIV524341:HIV524342 HSR524341:HSR524342 ICN524341:ICN524342 IMJ524341:IMJ524342 IWF524341:IWF524342 JGB524341:JGB524342 JPX524341:JPX524342 JZT524341:JZT524342 KJP524341:KJP524342 KTL524341:KTL524342 LDH524341:LDH524342 LND524341:LND524342 LWZ524341:LWZ524342 MGV524341:MGV524342 MQR524341:MQR524342 NAN524341:NAN524342 NKJ524341:NKJ524342 NUF524341:NUF524342 OEB524341:OEB524342 ONX524341:ONX524342 OXT524341:OXT524342 PHP524341:PHP524342 PRL524341:PRL524342 QBH524341:QBH524342 QLD524341:QLD524342 QUZ524341:QUZ524342 REV524341:REV524342 ROR524341:ROR524342 RYN524341:RYN524342 SIJ524341:SIJ524342 SSF524341:SSF524342 TCB524341:TCB524342 TLX524341:TLX524342 TVT524341:TVT524342 UFP524341:UFP524342 UPL524341:UPL524342 UZH524341:UZH524342 VJD524341:VJD524342 VSZ524341:VSZ524342 WCV524341:WCV524342 WMR524341:WMR524342 WWN524341:WWN524342 AF589877:AF589878 KB589877:KB589878 TX589877:TX589878 ADT589877:ADT589878 ANP589877:ANP589878 AXL589877:AXL589878 BHH589877:BHH589878 BRD589877:BRD589878 CAZ589877:CAZ589878 CKV589877:CKV589878 CUR589877:CUR589878 DEN589877:DEN589878 DOJ589877:DOJ589878 DYF589877:DYF589878 EIB589877:EIB589878 ERX589877:ERX589878 FBT589877:FBT589878 FLP589877:FLP589878 FVL589877:FVL589878 GFH589877:GFH589878 GPD589877:GPD589878 GYZ589877:GYZ589878 HIV589877:HIV589878 HSR589877:HSR589878 ICN589877:ICN589878 IMJ589877:IMJ589878 IWF589877:IWF589878 JGB589877:JGB589878 JPX589877:JPX589878 JZT589877:JZT589878 KJP589877:KJP589878 KTL589877:KTL589878 LDH589877:LDH589878 LND589877:LND589878 LWZ589877:LWZ589878 MGV589877:MGV589878 MQR589877:MQR589878 NAN589877:NAN589878 NKJ589877:NKJ589878 NUF589877:NUF589878 OEB589877:OEB589878 ONX589877:ONX589878 OXT589877:OXT589878 PHP589877:PHP589878 PRL589877:PRL589878 QBH589877:QBH589878 QLD589877:QLD589878 QUZ589877:QUZ589878 REV589877:REV589878 ROR589877:ROR589878 RYN589877:RYN589878 SIJ589877:SIJ589878 SSF589877:SSF589878 TCB589877:TCB589878 TLX589877:TLX589878 TVT589877:TVT589878 UFP589877:UFP589878 UPL589877:UPL589878 UZH589877:UZH589878 VJD589877:VJD589878 VSZ589877:VSZ589878 WCV589877:WCV589878 WMR589877:WMR589878 WWN589877:WWN589878 AF655413:AF655414 KB655413:KB655414 TX655413:TX655414 ADT655413:ADT655414 ANP655413:ANP655414 AXL655413:AXL655414 BHH655413:BHH655414 BRD655413:BRD655414 CAZ655413:CAZ655414 CKV655413:CKV655414 CUR655413:CUR655414 DEN655413:DEN655414 DOJ655413:DOJ655414 DYF655413:DYF655414 EIB655413:EIB655414 ERX655413:ERX655414 FBT655413:FBT655414 FLP655413:FLP655414 FVL655413:FVL655414 GFH655413:GFH655414 GPD655413:GPD655414 GYZ655413:GYZ655414 HIV655413:HIV655414 HSR655413:HSR655414 ICN655413:ICN655414 IMJ655413:IMJ655414 IWF655413:IWF655414 JGB655413:JGB655414 JPX655413:JPX655414 JZT655413:JZT655414 KJP655413:KJP655414 KTL655413:KTL655414 LDH655413:LDH655414 LND655413:LND655414 LWZ655413:LWZ655414 MGV655413:MGV655414 MQR655413:MQR655414 NAN655413:NAN655414 NKJ655413:NKJ655414 NUF655413:NUF655414 OEB655413:OEB655414 ONX655413:ONX655414 OXT655413:OXT655414 PHP655413:PHP655414 PRL655413:PRL655414 QBH655413:QBH655414 QLD655413:QLD655414 QUZ655413:QUZ655414 REV655413:REV655414 ROR655413:ROR655414 RYN655413:RYN655414 SIJ655413:SIJ655414 SSF655413:SSF655414 TCB655413:TCB655414 TLX655413:TLX655414 TVT655413:TVT655414 UFP655413:UFP655414 UPL655413:UPL655414 UZH655413:UZH655414 VJD655413:VJD655414 VSZ655413:VSZ655414 WCV655413:WCV655414 WMR655413:WMR655414 WWN655413:WWN655414 AF720949:AF720950 KB720949:KB720950 TX720949:TX720950 ADT720949:ADT720950 ANP720949:ANP720950 AXL720949:AXL720950 BHH720949:BHH720950 BRD720949:BRD720950 CAZ720949:CAZ720950 CKV720949:CKV720950 CUR720949:CUR720950 DEN720949:DEN720950 DOJ720949:DOJ720950 DYF720949:DYF720950 EIB720949:EIB720950 ERX720949:ERX720950 FBT720949:FBT720950 FLP720949:FLP720950 FVL720949:FVL720950 GFH720949:GFH720950 GPD720949:GPD720950 GYZ720949:GYZ720950 HIV720949:HIV720950 HSR720949:HSR720950 ICN720949:ICN720950 IMJ720949:IMJ720950 IWF720949:IWF720950 JGB720949:JGB720950 JPX720949:JPX720950 JZT720949:JZT720950 KJP720949:KJP720950 KTL720949:KTL720950 LDH720949:LDH720950 LND720949:LND720950 LWZ720949:LWZ720950 MGV720949:MGV720950 MQR720949:MQR720950 NAN720949:NAN720950 NKJ720949:NKJ720950 NUF720949:NUF720950 OEB720949:OEB720950 ONX720949:ONX720950 OXT720949:OXT720950 PHP720949:PHP720950 PRL720949:PRL720950 QBH720949:QBH720950 QLD720949:QLD720950 QUZ720949:QUZ720950 REV720949:REV720950 ROR720949:ROR720950 RYN720949:RYN720950 SIJ720949:SIJ720950 SSF720949:SSF720950 TCB720949:TCB720950 TLX720949:TLX720950 TVT720949:TVT720950 UFP720949:UFP720950 UPL720949:UPL720950 UZH720949:UZH720950 VJD720949:VJD720950 VSZ720949:VSZ720950 WCV720949:WCV720950 WMR720949:WMR720950 WWN720949:WWN720950 AF786485:AF786486 KB786485:KB786486 TX786485:TX786486 ADT786485:ADT786486 ANP786485:ANP786486 AXL786485:AXL786486 BHH786485:BHH786486 BRD786485:BRD786486 CAZ786485:CAZ786486 CKV786485:CKV786486 CUR786485:CUR786486 DEN786485:DEN786486 DOJ786485:DOJ786486 DYF786485:DYF786486 EIB786485:EIB786486 ERX786485:ERX786486 FBT786485:FBT786486 FLP786485:FLP786486 FVL786485:FVL786486 GFH786485:GFH786486 GPD786485:GPD786486 GYZ786485:GYZ786486 HIV786485:HIV786486 HSR786485:HSR786486 ICN786485:ICN786486 IMJ786485:IMJ786486 IWF786485:IWF786486 JGB786485:JGB786486 JPX786485:JPX786486 JZT786485:JZT786486 KJP786485:KJP786486 KTL786485:KTL786486 LDH786485:LDH786486 LND786485:LND786486 LWZ786485:LWZ786486 MGV786485:MGV786486 MQR786485:MQR786486 NAN786485:NAN786486 NKJ786485:NKJ786486 NUF786485:NUF786486 OEB786485:OEB786486 ONX786485:ONX786486 OXT786485:OXT786486 PHP786485:PHP786486 PRL786485:PRL786486 QBH786485:QBH786486 QLD786485:QLD786486 QUZ786485:QUZ786486 REV786485:REV786486 ROR786485:ROR786486 RYN786485:RYN786486 SIJ786485:SIJ786486 SSF786485:SSF786486 TCB786485:TCB786486 TLX786485:TLX786486 TVT786485:TVT786486 UFP786485:UFP786486 UPL786485:UPL786486 UZH786485:UZH786486 VJD786485:VJD786486 VSZ786485:VSZ786486 WCV786485:WCV786486 WMR786485:WMR786486 WWN786485:WWN786486 AF852021:AF852022 KB852021:KB852022 TX852021:TX852022 ADT852021:ADT852022 ANP852021:ANP852022 AXL852021:AXL852022 BHH852021:BHH852022 BRD852021:BRD852022 CAZ852021:CAZ852022 CKV852021:CKV852022 CUR852021:CUR852022 DEN852021:DEN852022 DOJ852021:DOJ852022 DYF852021:DYF852022 EIB852021:EIB852022 ERX852021:ERX852022 FBT852021:FBT852022 FLP852021:FLP852022 FVL852021:FVL852022 GFH852021:GFH852022 GPD852021:GPD852022 GYZ852021:GYZ852022 HIV852021:HIV852022 HSR852021:HSR852022 ICN852021:ICN852022 IMJ852021:IMJ852022 IWF852021:IWF852022 JGB852021:JGB852022 JPX852021:JPX852022 JZT852021:JZT852022 KJP852021:KJP852022 KTL852021:KTL852022 LDH852021:LDH852022 LND852021:LND852022 LWZ852021:LWZ852022 MGV852021:MGV852022 MQR852021:MQR852022 NAN852021:NAN852022 NKJ852021:NKJ852022 NUF852021:NUF852022 OEB852021:OEB852022 ONX852021:ONX852022 OXT852021:OXT852022 PHP852021:PHP852022 PRL852021:PRL852022 QBH852021:QBH852022 QLD852021:QLD852022 QUZ852021:QUZ852022 REV852021:REV852022 ROR852021:ROR852022 RYN852021:RYN852022 SIJ852021:SIJ852022 SSF852021:SSF852022 TCB852021:TCB852022 TLX852021:TLX852022 TVT852021:TVT852022 UFP852021:UFP852022 UPL852021:UPL852022 UZH852021:UZH852022 VJD852021:VJD852022 VSZ852021:VSZ852022 WCV852021:WCV852022 WMR852021:WMR852022 WWN852021:WWN852022 AF917557:AF917558 KB917557:KB917558 TX917557:TX917558 ADT917557:ADT917558 ANP917557:ANP917558 AXL917557:AXL917558 BHH917557:BHH917558 BRD917557:BRD917558 CAZ917557:CAZ917558 CKV917557:CKV917558 CUR917557:CUR917558 DEN917557:DEN917558 DOJ917557:DOJ917558 DYF917557:DYF917558 EIB917557:EIB917558 ERX917557:ERX917558 FBT917557:FBT917558 FLP917557:FLP917558 FVL917557:FVL917558 GFH917557:GFH917558 GPD917557:GPD917558 GYZ917557:GYZ917558 HIV917557:HIV917558 HSR917557:HSR917558 ICN917557:ICN917558 IMJ917557:IMJ917558 IWF917557:IWF917558 JGB917557:JGB917558 JPX917557:JPX917558 JZT917557:JZT917558 KJP917557:KJP917558 KTL917557:KTL917558 LDH917557:LDH917558 LND917557:LND917558 LWZ917557:LWZ917558 MGV917557:MGV917558 MQR917557:MQR917558 NAN917557:NAN917558 NKJ917557:NKJ917558 NUF917557:NUF917558 OEB917557:OEB917558 ONX917557:ONX917558 OXT917557:OXT917558 PHP917557:PHP917558 PRL917557:PRL917558 QBH917557:QBH917558 QLD917557:QLD917558 QUZ917557:QUZ917558 REV917557:REV917558 ROR917557:ROR917558 RYN917557:RYN917558 SIJ917557:SIJ917558 SSF917557:SSF917558 TCB917557:TCB917558 TLX917557:TLX917558 TVT917557:TVT917558 UFP917557:UFP917558 UPL917557:UPL917558 UZH917557:UZH917558 VJD917557:VJD917558 VSZ917557:VSZ917558 WCV917557:WCV917558 WMR917557:WMR917558 WWN917557:WWN917558 AF983093:AF983094 KB983093:KB983094 TX983093:TX983094 ADT983093:ADT983094 ANP983093:ANP983094 AXL983093:AXL983094 BHH983093:BHH983094 BRD983093:BRD983094 CAZ983093:CAZ983094 CKV983093:CKV983094 CUR983093:CUR983094 DEN983093:DEN983094 DOJ983093:DOJ983094 DYF983093:DYF983094 EIB983093:EIB983094 ERX983093:ERX983094 FBT983093:FBT983094 FLP983093:FLP983094 FVL983093:FVL983094 GFH983093:GFH983094 GPD983093:GPD983094 GYZ983093:GYZ983094 HIV983093:HIV983094 HSR983093:HSR983094 ICN983093:ICN983094 IMJ983093:IMJ983094 IWF983093:IWF983094 JGB983093:JGB983094 JPX983093:JPX983094 JZT983093:JZT983094 KJP983093:KJP983094 KTL983093:KTL983094 LDH983093:LDH983094 LND983093:LND983094 LWZ983093:LWZ983094 MGV983093:MGV983094 MQR983093:MQR983094 NAN983093:NAN983094 NKJ983093:NKJ983094 NUF983093:NUF983094 OEB983093:OEB983094 ONX983093:ONX983094 OXT983093:OXT983094 PHP983093:PHP983094 PRL983093:PRL983094 QBH983093:QBH983094 QLD983093:QLD983094 QUZ983093:QUZ983094 REV983093:REV983094 ROR983093:ROR983094 RYN983093:RYN983094 SIJ983093:SIJ983094 SSF983093:SSF983094 TCB983093:TCB983094 TLX983093:TLX983094 TVT983093:TVT983094 UFP983093:UFP983094 UPL983093:UPL983094 UZH983093:UZH983094 VJD983093:VJD983094 VSZ983093:VSZ983094 WCV983093:WCV983094 WMR983093:WMR983094 WWN983093:WWN983094 L61:M61 JH61:JI61 TD61:TE61 ACZ61:ADA61 AMV61:AMW61 AWR61:AWS61 BGN61:BGO61 BQJ61:BQK61 CAF61:CAG61 CKB61:CKC61 CTX61:CTY61 DDT61:DDU61 DNP61:DNQ61 DXL61:DXM61 EHH61:EHI61 ERD61:ERE61 FAZ61:FBA61 FKV61:FKW61 FUR61:FUS61 GEN61:GEO61 GOJ61:GOK61 GYF61:GYG61 HIB61:HIC61 HRX61:HRY61 IBT61:IBU61 ILP61:ILQ61 IVL61:IVM61 JFH61:JFI61 JPD61:JPE61 JYZ61:JZA61 KIV61:KIW61 KSR61:KSS61 LCN61:LCO61 LMJ61:LMK61 LWF61:LWG61 MGB61:MGC61 MPX61:MPY61 MZT61:MZU61 NJP61:NJQ61 NTL61:NTM61 ODH61:ODI61 OND61:ONE61 OWZ61:OXA61 PGV61:PGW61 PQR61:PQS61 QAN61:QAO61 QKJ61:QKK61 QUF61:QUG61 REB61:REC61 RNX61:RNY61 RXT61:RXU61 SHP61:SHQ61 SRL61:SRM61 TBH61:TBI61 TLD61:TLE61 TUZ61:TVA61 UEV61:UEW61 UOR61:UOS61 UYN61:UYO61 VIJ61:VIK61 VSF61:VSG61 WCB61:WCC61 WLX61:WLY61 WVT61:WVU61 L65597:M65597 JH65597:JI65597 TD65597:TE65597 ACZ65597:ADA65597 AMV65597:AMW65597 AWR65597:AWS65597 BGN65597:BGO65597 BQJ65597:BQK65597 CAF65597:CAG65597 CKB65597:CKC65597 CTX65597:CTY65597 DDT65597:DDU65597 DNP65597:DNQ65597 DXL65597:DXM65597 EHH65597:EHI65597 ERD65597:ERE65597 FAZ65597:FBA65597 FKV65597:FKW65597 FUR65597:FUS65597 GEN65597:GEO65597 GOJ65597:GOK65597 GYF65597:GYG65597 HIB65597:HIC65597 HRX65597:HRY65597 IBT65597:IBU65597 ILP65597:ILQ65597 IVL65597:IVM65597 JFH65597:JFI65597 JPD65597:JPE65597 JYZ65597:JZA65597 KIV65597:KIW65597 KSR65597:KSS65597 LCN65597:LCO65597 LMJ65597:LMK65597 LWF65597:LWG65597 MGB65597:MGC65597 MPX65597:MPY65597 MZT65597:MZU65597 NJP65597:NJQ65597 NTL65597:NTM65597 ODH65597:ODI65597 OND65597:ONE65597 OWZ65597:OXA65597 PGV65597:PGW65597 PQR65597:PQS65597 QAN65597:QAO65597 QKJ65597:QKK65597 QUF65597:QUG65597 REB65597:REC65597 RNX65597:RNY65597 RXT65597:RXU65597 SHP65597:SHQ65597 SRL65597:SRM65597 TBH65597:TBI65597 TLD65597:TLE65597 TUZ65597:TVA65597 UEV65597:UEW65597 UOR65597:UOS65597 UYN65597:UYO65597 VIJ65597:VIK65597 VSF65597:VSG65597 WCB65597:WCC65597 WLX65597:WLY65597 WVT65597:WVU65597 L131133:M131133 JH131133:JI131133 TD131133:TE131133 ACZ131133:ADA131133 AMV131133:AMW131133 AWR131133:AWS131133 BGN131133:BGO131133 BQJ131133:BQK131133 CAF131133:CAG131133 CKB131133:CKC131133 CTX131133:CTY131133 DDT131133:DDU131133 DNP131133:DNQ131133 DXL131133:DXM131133 EHH131133:EHI131133 ERD131133:ERE131133 FAZ131133:FBA131133 FKV131133:FKW131133 FUR131133:FUS131133 GEN131133:GEO131133 GOJ131133:GOK131133 GYF131133:GYG131133 HIB131133:HIC131133 HRX131133:HRY131133 IBT131133:IBU131133 ILP131133:ILQ131133 IVL131133:IVM131133 JFH131133:JFI131133 JPD131133:JPE131133 JYZ131133:JZA131133 KIV131133:KIW131133 KSR131133:KSS131133 LCN131133:LCO131133 LMJ131133:LMK131133 LWF131133:LWG131133 MGB131133:MGC131133 MPX131133:MPY131133 MZT131133:MZU131133 NJP131133:NJQ131133 NTL131133:NTM131133 ODH131133:ODI131133 OND131133:ONE131133 OWZ131133:OXA131133 PGV131133:PGW131133 PQR131133:PQS131133 QAN131133:QAO131133 QKJ131133:QKK131133 QUF131133:QUG131133 REB131133:REC131133 RNX131133:RNY131133 RXT131133:RXU131133 SHP131133:SHQ131133 SRL131133:SRM131133 TBH131133:TBI131133 TLD131133:TLE131133 TUZ131133:TVA131133 UEV131133:UEW131133 UOR131133:UOS131133 UYN131133:UYO131133 VIJ131133:VIK131133 VSF131133:VSG131133 WCB131133:WCC131133 WLX131133:WLY131133 WVT131133:WVU131133 L196669:M196669 JH196669:JI196669 TD196669:TE196669 ACZ196669:ADA196669 AMV196669:AMW196669 AWR196669:AWS196669 BGN196669:BGO196669 BQJ196669:BQK196669 CAF196669:CAG196669 CKB196669:CKC196669 CTX196669:CTY196669 DDT196669:DDU196669 DNP196669:DNQ196669 DXL196669:DXM196669 EHH196669:EHI196669 ERD196669:ERE196669 FAZ196669:FBA196669 FKV196669:FKW196669 FUR196669:FUS196669 GEN196669:GEO196669 GOJ196669:GOK196669 GYF196669:GYG196669 HIB196669:HIC196669 HRX196669:HRY196669 IBT196669:IBU196669 ILP196669:ILQ196669 IVL196669:IVM196669 JFH196669:JFI196669 JPD196669:JPE196669 JYZ196669:JZA196669 KIV196669:KIW196669 KSR196669:KSS196669 LCN196669:LCO196669 LMJ196669:LMK196669 LWF196669:LWG196669 MGB196669:MGC196669 MPX196669:MPY196669 MZT196669:MZU196669 NJP196669:NJQ196669 NTL196669:NTM196669 ODH196669:ODI196669 OND196669:ONE196669 OWZ196669:OXA196669 PGV196669:PGW196669 PQR196669:PQS196669 QAN196669:QAO196669 QKJ196669:QKK196669 QUF196669:QUG196669 REB196669:REC196669 RNX196669:RNY196669 RXT196669:RXU196669 SHP196669:SHQ196669 SRL196669:SRM196669 TBH196669:TBI196669 TLD196669:TLE196669 TUZ196669:TVA196669 UEV196669:UEW196669 UOR196669:UOS196669 UYN196669:UYO196669 VIJ196669:VIK196669 VSF196669:VSG196669 WCB196669:WCC196669 WLX196669:WLY196669 WVT196669:WVU196669 L262205:M262205 JH262205:JI262205 TD262205:TE262205 ACZ262205:ADA262205 AMV262205:AMW262205 AWR262205:AWS262205 BGN262205:BGO262205 BQJ262205:BQK262205 CAF262205:CAG262205 CKB262205:CKC262205 CTX262205:CTY262205 DDT262205:DDU262205 DNP262205:DNQ262205 DXL262205:DXM262205 EHH262205:EHI262205 ERD262205:ERE262205 FAZ262205:FBA262205 FKV262205:FKW262205 FUR262205:FUS262205 GEN262205:GEO262205 GOJ262205:GOK262205 GYF262205:GYG262205 HIB262205:HIC262205 HRX262205:HRY262205 IBT262205:IBU262205 ILP262205:ILQ262205 IVL262205:IVM262205 JFH262205:JFI262205 JPD262205:JPE262205 JYZ262205:JZA262205 KIV262205:KIW262205 KSR262205:KSS262205 LCN262205:LCO262205 LMJ262205:LMK262205 LWF262205:LWG262205 MGB262205:MGC262205 MPX262205:MPY262205 MZT262205:MZU262205 NJP262205:NJQ262205 NTL262205:NTM262205 ODH262205:ODI262205 OND262205:ONE262205 OWZ262205:OXA262205 PGV262205:PGW262205 PQR262205:PQS262205 QAN262205:QAO262205 QKJ262205:QKK262205 QUF262205:QUG262205 REB262205:REC262205 RNX262205:RNY262205 RXT262205:RXU262205 SHP262205:SHQ262205 SRL262205:SRM262205 TBH262205:TBI262205 TLD262205:TLE262205 TUZ262205:TVA262205 UEV262205:UEW262205 UOR262205:UOS262205 UYN262205:UYO262205 VIJ262205:VIK262205 VSF262205:VSG262205 WCB262205:WCC262205 WLX262205:WLY262205 WVT262205:WVU262205 L327741:M327741 JH327741:JI327741 TD327741:TE327741 ACZ327741:ADA327741 AMV327741:AMW327741 AWR327741:AWS327741 BGN327741:BGO327741 BQJ327741:BQK327741 CAF327741:CAG327741 CKB327741:CKC327741 CTX327741:CTY327741 DDT327741:DDU327741 DNP327741:DNQ327741 DXL327741:DXM327741 EHH327741:EHI327741 ERD327741:ERE327741 FAZ327741:FBA327741 FKV327741:FKW327741 FUR327741:FUS327741 GEN327741:GEO327741 GOJ327741:GOK327741 GYF327741:GYG327741 HIB327741:HIC327741 HRX327741:HRY327741 IBT327741:IBU327741 ILP327741:ILQ327741 IVL327741:IVM327741 JFH327741:JFI327741 JPD327741:JPE327741 JYZ327741:JZA327741 KIV327741:KIW327741 KSR327741:KSS327741 LCN327741:LCO327741 LMJ327741:LMK327741 LWF327741:LWG327741 MGB327741:MGC327741 MPX327741:MPY327741 MZT327741:MZU327741 NJP327741:NJQ327741 NTL327741:NTM327741 ODH327741:ODI327741 OND327741:ONE327741 OWZ327741:OXA327741 PGV327741:PGW327741 PQR327741:PQS327741 QAN327741:QAO327741 QKJ327741:QKK327741 QUF327741:QUG327741 REB327741:REC327741 RNX327741:RNY327741 RXT327741:RXU327741 SHP327741:SHQ327741 SRL327741:SRM327741 TBH327741:TBI327741 TLD327741:TLE327741 TUZ327741:TVA327741 UEV327741:UEW327741 UOR327741:UOS327741 UYN327741:UYO327741 VIJ327741:VIK327741 VSF327741:VSG327741 WCB327741:WCC327741 WLX327741:WLY327741 WVT327741:WVU327741 L393277:M393277 JH393277:JI393277 TD393277:TE393277 ACZ393277:ADA393277 AMV393277:AMW393277 AWR393277:AWS393277 BGN393277:BGO393277 BQJ393277:BQK393277 CAF393277:CAG393277 CKB393277:CKC393277 CTX393277:CTY393277 DDT393277:DDU393277 DNP393277:DNQ393277 DXL393277:DXM393277 EHH393277:EHI393277 ERD393277:ERE393277 FAZ393277:FBA393277 FKV393277:FKW393277 FUR393277:FUS393277 GEN393277:GEO393277 GOJ393277:GOK393277 GYF393277:GYG393277 HIB393277:HIC393277 HRX393277:HRY393277 IBT393277:IBU393277 ILP393277:ILQ393277 IVL393277:IVM393277 JFH393277:JFI393277 JPD393277:JPE393277 JYZ393277:JZA393277 KIV393277:KIW393277 KSR393277:KSS393277 LCN393277:LCO393277 LMJ393277:LMK393277 LWF393277:LWG393277 MGB393277:MGC393277 MPX393277:MPY393277 MZT393277:MZU393277 NJP393277:NJQ393277 NTL393277:NTM393277 ODH393277:ODI393277 OND393277:ONE393277 OWZ393277:OXA393277 PGV393277:PGW393277 PQR393277:PQS393277 QAN393277:QAO393277 QKJ393277:QKK393277 QUF393277:QUG393277 REB393277:REC393277 RNX393277:RNY393277 RXT393277:RXU393277 SHP393277:SHQ393277 SRL393277:SRM393277 TBH393277:TBI393277 TLD393277:TLE393277 TUZ393277:TVA393277 UEV393277:UEW393277 UOR393277:UOS393277 UYN393277:UYO393277 VIJ393277:VIK393277 VSF393277:VSG393277 WCB393277:WCC393277 WLX393277:WLY393277 WVT393277:WVU393277 L458813:M458813 JH458813:JI458813 TD458813:TE458813 ACZ458813:ADA458813 AMV458813:AMW458813 AWR458813:AWS458813 BGN458813:BGO458813 BQJ458813:BQK458813 CAF458813:CAG458813 CKB458813:CKC458813 CTX458813:CTY458813 DDT458813:DDU458813 DNP458813:DNQ458813 DXL458813:DXM458813 EHH458813:EHI458813 ERD458813:ERE458813 FAZ458813:FBA458813 FKV458813:FKW458813 FUR458813:FUS458813 GEN458813:GEO458813 GOJ458813:GOK458813 GYF458813:GYG458813 HIB458813:HIC458813 HRX458813:HRY458813 IBT458813:IBU458813 ILP458813:ILQ458813 IVL458813:IVM458813 JFH458813:JFI458813 JPD458813:JPE458813 JYZ458813:JZA458813 KIV458813:KIW458813 KSR458813:KSS458813 LCN458813:LCO458813 LMJ458813:LMK458813 LWF458813:LWG458813 MGB458813:MGC458813 MPX458813:MPY458813 MZT458813:MZU458813 NJP458813:NJQ458813 NTL458813:NTM458813 ODH458813:ODI458813 OND458813:ONE458813 OWZ458813:OXA458813 PGV458813:PGW458813 PQR458813:PQS458813 QAN458813:QAO458813 QKJ458813:QKK458813 QUF458813:QUG458813 REB458813:REC458813 RNX458813:RNY458813 RXT458813:RXU458813 SHP458813:SHQ458813 SRL458813:SRM458813 TBH458813:TBI458813 TLD458813:TLE458813 TUZ458813:TVA458813 UEV458813:UEW458813 UOR458813:UOS458813 UYN458813:UYO458813 VIJ458813:VIK458813 VSF458813:VSG458813 WCB458813:WCC458813 WLX458813:WLY458813 WVT458813:WVU458813 L524349:M524349 JH524349:JI524349 TD524349:TE524349 ACZ524349:ADA524349 AMV524349:AMW524349 AWR524349:AWS524349 BGN524349:BGO524349 BQJ524349:BQK524349 CAF524349:CAG524349 CKB524349:CKC524349 CTX524349:CTY524349 DDT524349:DDU524349 DNP524349:DNQ524349 DXL524349:DXM524349 EHH524349:EHI524349 ERD524349:ERE524349 FAZ524349:FBA524349 FKV524349:FKW524349 FUR524349:FUS524349 GEN524349:GEO524349 GOJ524349:GOK524349 GYF524349:GYG524349 HIB524349:HIC524349 HRX524349:HRY524349 IBT524349:IBU524349 ILP524349:ILQ524349 IVL524349:IVM524349 JFH524349:JFI524349 JPD524349:JPE524349 JYZ524349:JZA524349 KIV524349:KIW524349 KSR524349:KSS524349 LCN524349:LCO524349 LMJ524349:LMK524349 LWF524349:LWG524349 MGB524349:MGC524349 MPX524349:MPY524349 MZT524349:MZU524349 NJP524349:NJQ524349 NTL524349:NTM524349 ODH524349:ODI524349 OND524349:ONE524349 OWZ524349:OXA524349 PGV524349:PGW524349 PQR524349:PQS524349 QAN524349:QAO524349 QKJ524349:QKK524349 QUF524349:QUG524349 REB524349:REC524349 RNX524349:RNY524349 RXT524349:RXU524349 SHP524349:SHQ524349 SRL524349:SRM524349 TBH524349:TBI524349 TLD524349:TLE524349 TUZ524349:TVA524349 UEV524349:UEW524349 UOR524349:UOS524349 UYN524349:UYO524349 VIJ524349:VIK524349 VSF524349:VSG524349 WCB524349:WCC524349 WLX524349:WLY524349 WVT524349:WVU524349 L589885:M589885 JH589885:JI589885 TD589885:TE589885 ACZ589885:ADA589885 AMV589885:AMW589885 AWR589885:AWS589885 BGN589885:BGO589885 BQJ589885:BQK589885 CAF589885:CAG589885 CKB589885:CKC589885 CTX589885:CTY589885 DDT589885:DDU589885 DNP589885:DNQ589885 DXL589885:DXM589885 EHH589885:EHI589885 ERD589885:ERE589885 FAZ589885:FBA589885 FKV589885:FKW589885 FUR589885:FUS589885 GEN589885:GEO589885 GOJ589885:GOK589885 GYF589885:GYG589885 HIB589885:HIC589885 HRX589885:HRY589885 IBT589885:IBU589885 ILP589885:ILQ589885 IVL589885:IVM589885 JFH589885:JFI589885 JPD589885:JPE589885 JYZ589885:JZA589885 KIV589885:KIW589885 KSR589885:KSS589885 LCN589885:LCO589885 LMJ589885:LMK589885 LWF589885:LWG589885 MGB589885:MGC589885 MPX589885:MPY589885 MZT589885:MZU589885 NJP589885:NJQ589885 NTL589885:NTM589885 ODH589885:ODI589885 OND589885:ONE589885 OWZ589885:OXA589885 PGV589885:PGW589885 PQR589885:PQS589885 QAN589885:QAO589885 QKJ589885:QKK589885 QUF589885:QUG589885 REB589885:REC589885 RNX589885:RNY589885 RXT589885:RXU589885 SHP589885:SHQ589885 SRL589885:SRM589885 TBH589885:TBI589885 TLD589885:TLE589885 TUZ589885:TVA589885 UEV589885:UEW589885 UOR589885:UOS589885 UYN589885:UYO589885 VIJ589885:VIK589885 VSF589885:VSG589885 WCB589885:WCC589885 WLX589885:WLY589885 WVT589885:WVU589885 L655421:M655421 JH655421:JI655421 TD655421:TE655421 ACZ655421:ADA655421 AMV655421:AMW655421 AWR655421:AWS655421 BGN655421:BGO655421 BQJ655421:BQK655421 CAF655421:CAG655421 CKB655421:CKC655421 CTX655421:CTY655421 DDT655421:DDU655421 DNP655421:DNQ655421 DXL655421:DXM655421 EHH655421:EHI655421 ERD655421:ERE655421 FAZ655421:FBA655421 FKV655421:FKW655421 FUR655421:FUS655421 GEN655421:GEO655421 GOJ655421:GOK655421 GYF655421:GYG655421 HIB655421:HIC655421 HRX655421:HRY655421 IBT655421:IBU655421 ILP655421:ILQ655421 IVL655421:IVM655421 JFH655421:JFI655421 JPD655421:JPE655421 JYZ655421:JZA655421 KIV655421:KIW655421 KSR655421:KSS655421 LCN655421:LCO655421 LMJ655421:LMK655421 LWF655421:LWG655421 MGB655421:MGC655421 MPX655421:MPY655421 MZT655421:MZU655421 NJP655421:NJQ655421 NTL655421:NTM655421 ODH655421:ODI655421 OND655421:ONE655421 OWZ655421:OXA655421 PGV655421:PGW655421 PQR655421:PQS655421 QAN655421:QAO655421 QKJ655421:QKK655421 QUF655421:QUG655421 REB655421:REC655421 RNX655421:RNY655421 RXT655421:RXU655421 SHP655421:SHQ655421 SRL655421:SRM655421 TBH655421:TBI655421 TLD655421:TLE655421 TUZ655421:TVA655421 UEV655421:UEW655421 UOR655421:UOS655421 UYN655421:UYO655421 VIJ655421:VIK655421 VSF655421:VSG655421 WCB655421:WCC655421 WLX655421:WLY655421 WVT655421:WVU655421 L720957:M720957 JH720957:JI720957 TD720957:TE720957 ACZ720957:ADA720957 AMV720957:AMW720957 AWR720957:AWS720957 BGN720957:BGO720957 BQJ720957:BQK720957 CAF720957:CAG720957 CKB720957:CKC720957 CTX720957:CTY720957 DDT720957:DDU720957 DNP720957:DNQ720957 DXL720957:DXM720957 EHH720957:EHI720957 ERD720957:ERE720957 FAZ720957:FBA720957 FKV720957:FKW720957 FUR720957:FUS720957 GEN720957:GEO720957 GOJ720957:GOK720957 GYF720957:GYG720957 HIB720957:HIC720957 HRX720957:HRY720957 IBT720957:IBU720957 ILP720957:ILQ720957 IVL720957:IVM720957 JFH720957:JFI720957 JPD720957:JPE720957 JYZ720957:JZA720957 KIV720957:KIW720957 KSR720957:KSS720957 LCN720957:LCO720957 LMJ720957:LMK720957 LWF720957:LWG720957 MGB720957:MGC720957 MPX720957:MPY720957 MZT720957:MZU720957 NJP720957:NJQ720957 NTL720957:NTM720957 ODH720957:ODI720957 OND720957:ONE720957 OWZ720957:OXA720957 PGV720957:PGW720957 PQR720957:PQS720957 QAN720957:QAO720957 QKJ720957:QKK720957 QUF720957:QUG720957 REB720957:REC720957 RNX720957:RNY720957 RXT720957:RXU720957 SHP720957:SHQ720957 SRL720957:SRM720957 TBH720957:TBI720957 TLD720957:TLE720957 TUZ720957:TVA720957 UEV720957:UEW720957 UOR720957:UOS720957 UYN720957:UYO720957 VIJ720957:VIK720957 VSF720957:VSG720957 WCB720957:WCC720957 WLX720957:WLY720957 WVT720957:WVU720957 L786493:M786493 JH786493:JI786493 TD786493:TE786493 ACZ786493:ADA786493 AMV786493:AMW786493 AWR786493:AWS786493 BGN786493:BGO786493 BQJ786493:BQK786493 CAF786493:CAG786493 CKB786493:CKC786493 CTX786493:CTY786493 DDT786493:DDU786493 DNP786493:DNQ786493 DXL786493:DXM786493 EHH786493:EHI786493 ERD786493:ERE786493 FAZ786493:FBA786493 FKV786493:FKW786493 FUR786493:FUS786493 GEN786493:GEO786493 GOJ786493:GOK786493 GYF786493:GYG786493 HIB786493:HIC786493 HRX786493:HRY786493 IBT786493:IBU786493 ILP786493:ILQ786493 IVL786493:IVM786493 JFH786493:JFI786493 JPD786493:JPE786493 JYZ786493:JZA786493 KIV786493:KIW786493 KSR786493:KSS786493 LCN786493:LCO786493 LMJ786493:LMK786493 LWF786493:LWG786493 MGB786493:MGC786493 MPX786493:MPY786493 MZT786493:MZU786493 NJP786493:NJQ786493 NTL786493:NTM786493 ODH786493:ODI786493 OND786493:ONE786493 OWZ786493:OXA786493 PGV786493:PGW786493 PQR786493:PQS786493 QAN786493:QAO786493 QKJ786493:QKK786493 QUF786493:QUG786493 REB786493:REC786493 RNX786493:RNY786493 RXT786493:RXU786493 SHP786493:SHQ786493 SRL786493:SRM786493 TBH786493:TBI786493 TLD786493:TLE786493 TUZ786493:TVA786493 UEV786493:UEW786493 UOR786493:UOS786493 UYN786493:UYO786493 VIJ786493:VIK786493 VSF786493:VSG786493 WCB786493:WCC786493 WLX786493:WLY786493 WVT786493:WVU786493 L852029:M852029 JH852029:JI852029 TD852029:TE852029 ACZ852029:ADA852029 AMV852029:AMW852029 AWR852029:AWS852029 BGN852029:BGO852029 BQJ852029:BQK852029 CAF852029:CAG852029 CKB852029:CKC852029 CTX852029:CTY852029 DDT852029:DDU852029 DNP852029:DNQ852029 DXL852029:DXM852029 EHH852029:EHI852029 ERD852029:ERE852029 FAZ852029:FBA852029 FKV852029:FKW852029 FUR852029:FUS852029 GEN852029:GEO852029 GOJ852029:GOK852029 GYF852029:GYG852029 HIB852029:HIC852029 HRX852029:HRY852029 IBT852029:IBU852029 ILP852029:ILQ852029 IVL852029:IVM852029 JFH852029:JFI852029 JPD852029:JPE852029 JYZ852029:JZA852029 KIV852029:KIW852029 KSR852029:KSS852029 LCN852029:LCO852029 LMJ852029:LMK852029 LWF852029:LWG852029 MGB852029:MGC852029 MPX852029:MPY852029 MZT852029:MZU852029 NJP852029:NJQ852029 NTL852029:NTM852029 ODH852029:ODI852029 OND852029:ONE852029 OWZ852029:OXA852029 PGV852029:PGW852029 PQR852029:PQS852029 QAN852029:QAO852029 QKJ852029:QKK852029 QUF852029:QUG852029 REB852029:REC852029 RNX852029:RNY852029 RXT852029:RXU852029 SHP852029:SHQ852029 SRL852029:SRM852029 TBH852029:TBI852029 TLD852029:TLE852029 TUZ852029:TVA852029 UEV852029:UEW852029 UOR852029:UOS852029 UYN852029:UYO852029 VIJ852029:VIK852029 VSF852029:VSG852029 WCB852029:WCC852029 WLX852029:WLY852029 WVT852029:WVU852029 L917565:M917565 JH917565:JI917565 TD917565:TE917565 ACZ917565:ADA917565 AMV917565:AMW917565 AWR917565:AWS917565 BGN917565:BGO917565 BQJ917565:BQK917565 CAF917565:CAG917565 CKB917565:CKC917565 CTX917565:CTY917565 DDT917565:DDU917565 DNP917565:DNQ917565 DXL917565:DXM917565 EHH917565:EHI917565 ERD917565:ERE917565 FAZ917565:FBA917565 FKV917565:FKW917565 FUR917565:FUS917565 GEN917565:GEO917565 GOJ917565:GOK917565 GYF917565:GYG917565 HIB917565:HIC917565 HRX917565:HRY917565 IBT917565:IBU917565 ILP917565:ILQ917565 IVL917565:IVM917565 JFH917565:JFI917565 JPD917565:JPE917565 JYZ917565:JZA917565 KIV917565:KIW917565 KSR917565:KSS917565 LCN917565:LCO917565 LMJ917565:LMK917565 LWF917565:LWG917565 MGB917565:MGC917565 MPX917565:MPY917565 MZT917565:MZU917565 NJP917565:NJQ917565 NTL917565:NTM917565 ODH917565:ODI917565 OND917565:ONE917565 OWZ917565:OXA917565 PGV917565:PGW917565 PQR917565:PQS917565 QAN917565:QAO917565 QKJ917565:QKK917565 QUF917565:QUG917565 REB917565:REC917565 RNX917565:RNY917565 RXT917565:RXU917565 SHP917565:SHQ917565 SRL917565:SRM917565 TBH917565:TBI917565 TLD917565:TLE917565 TUZ917565:TVA917565 UEV917565:UEW917565 UOR917565:UOS917565 UYN917565:UYO917565 VIJ917565:VIK917565 VSF917565:VSG917565 WCB917565:WCC917565 WLX917565:WLY917565 WVT917565:WVU917565 L983101:M983101 JH983101:JI983101 TD983101:TE983101 ACZ983101:ADA983101 AMV983101:AMW983101 AWR983101:AWS983101 BGN983101:BGO983101 BQJ983101:BQK983101 CAF983101:CAG983101 CKB983101:CKC983101 CTX983101:CTY983101 DDT983101:DDU983101 DNP983101:DNQ983101 DXL983101:DXM983101 EHH983101:EHI983101 ERD983101:ERE983101 FAZ983101:FBA983101 FKV983101:FKW983101 FUR983101:FUS983101 GEN983101:GEO983101 GOJ983101:GOK983101 GYF983101:GYG983101 HIB983101:HIC983101 HRX983101:HRY983101 IBT983101:IBU983101 ILP983101:ILQ983101 IVL983101:IVM983101 JFH983101:JFI983101 JPD983101:JPE983101 JYZ983101:JZA983101 KIV983101:KIW983101 KSR983101:KSS983101 LCN983101:LCO983101 LMJ983101:LMK983101 LWF983101:LWG983101 MGB983101:MGC983101 MPX983101:MPY983101 MZT983101:MZU983101 NJP983101:NJQ983101 NTL983101:NTM983101 ODH983101:ODI983101 OND983101:ONE983101 OWZ983101:OXA983101 PGV983101:PGW983101 PQR983101:PQS983101 QAN983101:QAO983101 QKJ983101:QKK983101 QUF983101:QUG983101 REB983101:REC983101 RNX983101:RNY983101 RXT983101:RXU983101 SHP983101:SHQ983101 SRL983101:SRM983101 TBH983101:TBI983101 TLD983101:TLE983101 TUZ983101:TVA983101 UEV983101:UEW983101 UOR983101:UOS983101 UYN983101:UYO983101 VIJ983101:VIK983101 VSF983101:VSG983101 WCB983101:WCC983101 WLX983101:WLY983101 WVT983101:WVU983101 K65:AH67 JG65:KD67 TC65:TZ67 ACY65:ADV67 AMU65:ANR67 AWQ65:AXN67 BGM65:BHJ67 BQI65:BRF67 CAE65:CBB67 CKA65:CKX67 CTW65:CUT67 DDS65:DEP67 DNO65:DOL67 DXK65:DYH67 EHG65:EID67 ERC65:ERZ67 FAY65:FBV67 FKU65:FLR67 FUQ65:FVN67 GEM65:GFJ67 GOI65:GPF67 GYE65:GZB67 HIA65:HIX67 HRW65:HST67 IBS65:ICP67 ILO65:IML67 IVK65:IWH67 JFG65:JGD67 JPC65:JPZ67 JYY65:JZV67 KIU65:KJR67 KSQ65:KTN67 LCM65:LDJ67 LMI65:LNF67 LWE65:LXB67 MGA65:MGX67 MPW65:MQT67 MZS65:NAP67 NJO65:NKL67 NTK65:NUH67 ODG65:OED67 ONC65:ONZ67 OWY65:OXV67 PGU65:PHR67 PQQ65:PRN67 QAM65:QBJ67 QKI65:QLF67 QUE65:QVB67 REA65:REX67 RNW65:ROT67 RXS65:RYP67 SHO65:SIL67 SRK65:SSH67 TBG65:TCD67 TLC65:TLZ67 TUY65:TVV67 UEU65:UFR67 UOQ65:UPN67 UYM65:UZJ67 VII65:VJF67 VSE65:VTB67 WCA65:WCX67 WLW65:WMT67 WVS65:WWP67 K65601:AH65603 JG65601:KD65603 TC65601:TZ65603 ACY65601:ADV65603 AMU65601:ANR65603 AWQ65601:AXN65603 BGM65601:BHJ65603 BQI65601:BRF65603 CAE65601:CBB65603 CKA65601:CKX65603 CTW65601:CUT65603 DDS65601:DEP65603 DNO65601:DOL65603 DXK65601:DYH65603 EHG65601:EID65603 ERC65601:ERZ65603 FAY65601:FBV65603 FKU65601:FLR65603 FUQ65601:FVN65603 GEM65601:GFJ65603 GOI65601:GPF65603 GYE65601:GZB65603 HIA65601:HIX65603 HRW65601:HST65603 IBS65601:ICP65603 ILO65601:IML65603 IVK65601:IWH65603 JFG65601:JGD65603 JPC65601:JPZ65603 JYY65601:JZV65603 KIU65601:KJR65603 KSQ65601:KTN65603 LCM65601:LDJ65603 LMI65601:LNF65603 LWE65601:LXB65603 MGA65601:MGX65603 MPW65601:MQT65603 MZS65601:NAP65603 NJO65601:NKL65603 NTK65601:NUH65603 ODG65601:OED65603 ONC65601:ONZ65603 OWY65601:OXV65603 PGU65601:PHR65603 PQQ65601:PRN65603 QAM65601:QBJ65603 QKI65601:QLF65603 QUE65601:QVB65603 REA65601:REX65603 RNW65601:ROT65603 RXS65601:RYP65603 SHO65601:SIL65603 SRK65601:SSH65603 TBG65601:TCD65603 TLC65601:TLZ65603 TUY65601:TVV65603 UEU65601:UFR65603 UOQ65601:UPN65603 UYM65601:UZJ65603 VII65601:VJF65603 VSE65601:VTB65603 WCA65601:WCX65603 WLW65601:WMT65603 WVS65601:WWP65603 K131137:AH131139 JG131137:KD131139 TC131137:TZ131139 ACY131137:ADV131139 AMU131137:ANR131139 AWQ131137:AXN131139 BGM131137:BHJ131139 BQI131137:BRF131139 CAE131137:CBB131139 CKA131137:CKX131139 CTW131137:CUT131139 DDS131137:DEP131139 DNO131137:DOL131139 DXK131137:DYH131139 EHG131137:EID131139 ERC131137:ERZ131139 FAY131137:FBV131139 FKU131137:FLR131139 FUQ131137:FVN131139 GEM131137:GFJ131139 GOI131137:GPF131139 GYE131137:GZB131139 HIA131137:HIX131139 HRW131137:HST131139 IBS131137:ICP131139 ILO131137:IML131139 IVK131137:IWH131139 JFG131137:JGD131139 JPC131137:JPZ131139 JYY131137:JZV131139 KIU131137:KJR131139 KSQ131137:KTN131139 LCM131137:LDJ131139 LMI131137:LNF131139 LWE131137:LXB131139 MGA131137:MGX131139 MPW131137:MQT131139 MZS131137:NAP131139 NJO131137:NKL131139 NTK131137:NUH131139 ODG131137:OED131139 ONC131137:ONZ131139 OWY131137:OXV131139 PGU131137:PHR131139 PQQ131137:PRN131139 QAM131137:QBJ131139 QKI131137:QLF131139 QUE131137:QVB131139 REA131137:REX131139 RNW131137:ROT131139 RXS131137:RYP131139 SHO131137:SIL131139 SRK131137:SSH131139 TBG131137:TCD131139 TLC131137:TLZ131139 TUY131137:TVV131139 UEU131137:UFR131139 UOQ131137:UPN131139 UYM131137:UZJ131139 VII131137:VJF131139 VSE131137:VTB131139 WCA131137:WCX131139 WLW131137:WMT131139 WVS131137:WWP131139 K196673:AH196675 JG196673:KD196675 TC196673:TZ196675 ACY196673:ADV196675 AMU196673:ANR196675 AWQ196673:AXN196675 BGM196673:BHJ196675 BQI196673:BRF196675 CAE196673:CBB196675 CKA196673:CKX196675 CTW196673:CUT196675 DDS196673:DEP196675 DNO196673:DOL196675 DXK196673:DYH196675 EHG196673:EID196675 ERC196673:ERZ196675 FAY196673:FBV196675 FKU196673:FLR196675 FUQ196673:FVN196675 GEM196673:GFJ196675 GOI196673:GPF196675 GYE196673:GZB196675 HIA196673:HIX196675 HRW196673:HST196675 IBS196673:ICP196675 ILO196673:IML196675 IVK196673:IWH196675 JFG196673:JGD196675 JPC196673:JPZ196675 JYY196673:JZV196675 KIU196673:KJR196675 KSQ196673:KTN196675 LCM196673:LDJ196675 LMI196673:LNF196675 LWE196673:LXB196675 MGA196673:MGX196675 MPW196673:MQT196675 MZS196673:NAP196675 NJO196673:NKL196675 NTK196673:NUH196675 ODG196673:OED196675 ONC196673:ONZ196675 OWY196673:OXV196675 PGU196673:PHR196675 PQQ196673:PRN196675 QAM196673:QBJ196675 QKI196673:QLF196675 QUE196673:QVB196675 REA196673:REX196675 RNW196673:ROT196675 RXS196673:RYP196675 SHO196673:SIL196675 SRK196673:SSH196675 TBG196673:TCD196675 TLC196673:TLZ196675 TUY196673:TVV196675 UEU196673:UFR196675 UOQ196673:UPN196675 UYM196673:UZJ196675 VII196673:VJF196675 VSE196673:VTB196675 WCA196673:WCX196675 WLW196673:WMT196675 WVS196673:WWP196675 K262209:AH262211 JG262209:KD262211 TC262209:TZ262211 ACY262209:ADV262211 AMU262209:ANR262211 AWQ262209:AXN262211 BGM262209:BHJ262211 BQI262209:BRF262211 CAE262209:CBB262211 CKA262209:CKX262211 CTW262209:CUT262211 DDS262209:DEP262211 DNO262209:DOL262211 DXK262209:DYH262211 EHG262209:EID262211 ERC262209:ERZ262211 FAY262209:FBV262211 FKU262209:FLR262211 FUQ262209:FVN262211 GEM262209:GFJ262211 GOI262209:GPF262211 GYE262209:GZB262211 HIA262209:HIX262211 HRW262209:HST262211 IBS262209:ICP262211 ILO262209:IML262211 IVK262209:IWH262211 JFG262209:JGD262211 JPC262209:JPZ262211 JYY262209:JZV262211 KIU262209:KJR262211 KSQ262209:KTN262211 LCM262209:LDJ262211 LMI262209:LNF262211 LWE262209:LXB262211 MGA262209:MGX262211 MPW262209:MQT262211 MZS262209:NAP262211 NJO262209:NKL262211 NTK262209:NUH262211 ODG262209:OED262211 ONC262209:ONZ262211 OWY262209:OXV262211 PGU262209:PHR262211 PQQ262209:PRN262211 QAM262209:QBJ262211 QKI262209:QLF262211 QUE262209:QVB262211 REA262209:REX262211 RNW262209:ROT262211 RXS262209:RYP262211 SHO262209:SIL262211 SRK262209:SSH262211 TBG262209:TCD262211 TLC262209:TLZ262211 TUY262209:TVV262211 UEU262209:UFR262211 UOQ262209:UPN262211 UYM262209:UZJ262211 VII262209:VJF262211 VSE262209:VTB262211 WCA262209:WCX262211 WLW262209:WMT262211 WVS262209:WWP262211 K327745:AH327747 JG327745:KD327747 TC327745:TZ327747 ACY327745:ADV327747 AMU327745:ANR327747 AWQ327745:AXN327747 BGM327745:BHJ327747 BQI327745:BRF327747 CAE327745:CBB327747 CKA327745:CKX327747 CTW327745:CUT327747 DDS327745:DEP327747 DNO327745:DOL327747 DXK327745:DYH327747 EHG327745:EID327747 ERC327745:ERZ327747 FAY327745:FBV327747 FKU327745:FLR327747 FUQ327745:FVN327747 GEM327745:GFJ327747 GOI327745:GPF327747 GYE327745:GZB327747 HIA327745:HIX327747 HRW327745:HST327747 IBS327745:ICP327747 ILO327745:IML327747 IVK327745:IWH327747 JFG327745:JGD327747 JPC327745:JPZ327747 JYY327745:JZV327747 KIU327745:KJR327747 KSQ327745:KTN327747 LCM327745:LDJ327747 LMI327745:LNF327747 LWE327745:LXB327747 MGA327745:MGX327747 MPW327745:MQT327747 MZS327745:NAP327747 NJO327745:NKL327747 NTK327745:NUH327747 ODG327745:OED327747 ONC327745:ONZ327747 OWY327745:OXV327747 PGU327745:PHR327747 PQQ327745:PRN327747 QAM327745:QBJ327747 QKI327745:QLF327747 QUE327745:QVB327747 REA327745:REX327747 RNW327745:ROT327747 RXS327745:RYP327747 SHO327745:SIL327747 SRK327745:SSH327747 TBG327745:TCD327747 TLC327745:TLZ327747 TUY327745:TVV327747 UEU327745:UFR327747 UOQ327745:UPN327747 UYM327745:UZJ327747 VII327745:VJF327747 VSE327745:VTB327747 WCA327745:WCX327747 WLW327745:WMT327747 WVS327745:WWP327747 K393281:AH393283 JG393281:KD393283 TC393281:TZ393283 ACY393281:ADV393283 AMU393281:ANR393283 AWQ393281:AXN393283 BGM393281:BHJ393283 BQI393281:BRF393283 CAE393281:CBB393283 CKA393281:CKX393283 CTW393281:CUT393283 DDS393281:DEP393283 DNO393281:DOL393283 DXK393281:DYH393283 EHG393281:EID393283 ERC393281:ERZ393283 FAY393281:FBV393283 FKU393281:FLR393283 FUQ393281:FVN393283 GEM393281:GFJ393283 GOI393281:GPF393283 GYE393281:GZB393283 HIA393281:HIX393283 HRW393281:HST393283 IBS393281:ICP393283 ILO393281:IML393283 IVK393281:IWH393283 JFG393281:JGD393283 JPC393281:JPZ393283 JYY393281:JZV393283 KIU393281:KJR393283 KSQ393281:KTN393283 LCM393281:LDJ393283 LMI393281:LNF393283 LWE393281:LXB393283 MGA393281:MGX393283 MPW393281:MQT393283 MZS393281:NAP393283 NJO393281:NKL393283 NTK393281:NUH393283 ODG393281:OED393283 ONC393281:ONZ393283 OWY393281:OXV393283 PGU393281:PHR393283 PQQ393281:PRN393283 QAM393281:QBJ393283 QKI393281:QLF393283 QUE393281:QVB393283 REA393281:REX393283 RNW393281:ROT393283 RXS393281:RYP393283 SHO393281:SIL393283 SRK393281:SSH393283 TBG393281:TCD393283 TLC393281:TLZ393283 TUY393281:TVV393283 UEU393281:UFR393283 UOQ393281:UPN393283 UYM393281:UZJ393283 VII393281:VJF393283 VSE393281:VTB393283 WCA393281:WCX393283 WLW393281:WMT393283 WVS393281:WWP393283 K458817:AH458819 JG458817:KD458819 TC458817:TZ458819 ACY458817:ADV458819 AMU458817:ANR458819 AWQ458817:AXN458819 BGM458817:BHJ458819 BQI458817:BRF458819 CAE458817:CBB458819 CKA458817:CKX458819 CTW458817:CUT458819 DDS458817:DEP458819 DNO458817:DOL458819 DXK458817:DYH458819 EHG458817:EID458819 ERC458817:ERZ458819 FAY458817:FBV458819 FKU458817:FLR458819 FUQ458817:FVN458819 GEM458817:GFJ458819 GOI458817:GPF458819 GYE458817:GZB458819 HIA458817:HIX458819 HRW458817:HST458819 IBS458817:ICP458819 ILO458817:IML458819 IVK458817:IWH458819 JFG458817:JGD458819 JPC458817:JPZ458819 JYY458817:JZV458819 KIU458817:KJR458819 KSQ458817:KTN458819 LCM458817:LDJ458819 LMI458817:LNF458819 LWE458817:LXB458819 MGA458817:MGX458819 MPW458817:MQT458819 MZS458817:NAP458819 NJO458817:NKL458819 NTK458817:NUH458819 ODG458817:OED458819 ONC458817:ONZ458819 OWY458817:OXV458819 PGU458817:PHR458819 PQQ458817:PRN458819 QAM458817:QBJ458819 QKI458817:QLF458819 QUE458817:QVB458819 REA458817:REX458819 RNW458817:ROT458819 RXS458817:RYP458819 SHO458817:SIL458819 SRK458817:SSH458819 TBG458817:TCD458819 TLC458817:TLZ458819 TUY458817:TVV458819 UEU458817:UFR458819 UOQ458817:UPN458819 UYM458817:UZJ458819 VII458817:VJF458819 VSE458817:VTB458819 WCA458817:WCX458819 WLW458817:WMT458819 WVS458817:WWP458819 K524353:AH524355 JG524353:KD524355 TC524353:TZ524355 ACY524353:ADV524355 AMU524353:ANR524355 AWQ524353:AXN524355 BGM524353:BHJ524355 BQI524353:BRF524355 CAE524353:CBB524355 CKA524353:CKX524355 CTW524353:CUT524355 DDS524353:DEP524355 DNO524353:DOL524355 DXK524353:DYH524355 EHG524353:EID524355 ERC524353:ERZ524355 FAY524353:FBV524355 FKU524353:FLR524355 FUQ524353:FVN524355 GEM524353:GFJ524355 GOI524353:GPF524355 GYE524353:GZB524355 HIA524353:HIX524355 HRW524353:HST524355 IBS524353:ICP524355 ILO524353:IML524355 IVK524353:IWH524355 JFG524353:JGD524355 JPC524353:JPZ524355 JYY524353:JZV524355 KIU524353:KJR524355 KSQ524353:KTN524355 LCM524353:LDJ524355 LMI524353:LNF524355 LWE524353:LXB524355 MGA524353:MGX524355 MPW524353:MQT524355 MZS524353:NAP524355 NJO524353:NKL524355 NTK524353:NUH524355 ODG524353:OED524355 ONC524353:ONZ524355 OWY524353:OXV524355 PGU524353:PHR524355 PQQ524353:PRN524355 QAM524353:QBJ524355 QKI524353:QLF524355 QUE524353:QVB524355 REA524353:REX524355 RNW524353:ROT524355 RXS524353:RYP524355 SHO524353:SIL524355 SRK524353:SSH524355 TBG524353:TCD524355 TLC524353:TLZ524355 TUY524353:TVV524355 UEU524353:UFR524355 UOQ524353:UPN524355 UYM524353:UZJ524355 VII524353:VJF524355 VSE524353:VTB524355 WCA524353:WCX524355 WLW524353:WMT524355 WVS524353:WWP524355 K589889:AH589891 JG589889:KD589891 TC589889:TZ589891 ACY589889:ADV589891 AMU589889:ANR589891 AWQ589889:AXN589891 BGM589889:BHJ589891 BQI589889:BRF589891 CAE589889:CBB589891 CKA589889:CKX589891 CTW589889:CUT589891 DDS589889:DEP589891 DNO589889:DOL589891 DXK589889:DYH589891 EHG589889:EID589891 ERC589889:ERZ589891 FAY589889:FBV589891 FKU589889:FLR589891 FUQ589889:FVN589891 GEM589889:GFJ589891 GOI589889:GPF589891 GYE589889:GZB589891 HIA589889:HIX589891 HRW589889:HST589891 IBS589889:ICP589891 ILO589889:IML589891 IVK589889:IWH589891 JFG589889:JGD589891 JPC589889:JPZ589891 JYY589889:JZV589891 KIU589889:KJR589891 KSQ589889:KTN589891 LCM589889:LDJ589891 LMI589889:LNF589891 LWE589889:LXB589891 MGA589889:MGX589891 MPW589889:MQT589891 MZS589889:NAP589891 NJO589889:NKL589891 NTK589889:NUH589891 ODG589889:OED589891 ONC589889:ONZ589891 OWY589889:OXV589891 PGU589889:PHR589891 PQQ589889:PRN589891 QAM589889:QBJ589891 QKI589889:QLF589891 QUE589889:QVB589891 REA589889:REX589891 RNW589889:ROT589891 RXS589889:RYP589891 SHO589889:SIL589891 SRK589889:SSH589891 TBG589889:TCD589891 TLC589889:TLZ589891 TUY589889:TVV589891 UEU589889:UFR589891 UOQ589889:UPN589891 UYM589889:UZJ589891 VII589889:VJF589891 VSE589889:VTB589891 WCA589889:WCX589891 WLW589889:WMT589891 WVS589889:WWP589891 K655425:AH655427 JG655425:KD655427 TC655425:TZ655427 ACY655425:ADV655427 AMU655425:ANR655427 AWQ655425:AXN655427 BGM655425:BHJ655427 BQI655425:BRF655427 CAE655425:CBB655427 CKA655425:CKX655427 CTW655425:CUT655427 DDS655425:DEP655427 DNO655425:DOL655427 DXK655425:DYH655427 EHG655425:EID655427 ERC655425:ERZ655427 FAY655425:FBV655427 FKU655425:FLR655427 FUQ655425:FVN655427 GEM655425:GFJ655427 GOI655425:GPF655427 GYE655425:GZB655427 HIA655425:HIX655427 HRW655425:HST655427 IBS655425:ICP655427 ILO655425:IML655427 IVK655425:IWH655427 JFG655425:JGD655427 JPC655425:JPZ655427 JYY655425:JZV655427 KIU655425:KJR655427 KSQ655425:KTN655427 LCM655425:LDJ655427 LMI655425:LNF655427 LWE655425:LXB655427 MGA655425:MGX655427 MPW655425:MQT655427 MZS655425:NAP655427 NJO655425:NKL655427 NTK655425:NUH655427 ODG655425:OED655427 ONC655425:ONZ655427 OWY655425:OXV655427 PGU655425:PHR655427 PQQ655425:PRN655427 QAM655425:QBJ655427 QKI655425:QLF655427 QUE655425:QVB655427 REA655425:REX655427 RNW655425:ROT655427 RXS655425:RYP655427 SHO655425:SIL655427 SRK655425:SSH655427 TBG655425:TCD655427 TLC655425:TLZ655427 TUY655425:TVV655427 UEU655425:UFR655427 UOQ655425:UPN655427 UYM655425:UZJ655427 VII655425:VJF655427 VSE655425:VTB655427 WCA655425:WCX655427 WLW655425:WMT655427 WVS655425:WWP655427 K720961:AH720963 JG720961:KD720963 TC720961:TZ720963 ACY720961:ADV720963 AMU720961:ANR720963 AWQ720961:AXN720963 BGM720961:BHJ720963 BQI720961:BRF720963 CAE720961:CBB720963 CKA720961:CKX720963 CTW720961:CUT720963 DDS720961:DEP720963 DNO720961:DOL720963 DXK720961:DYH720963 EHG720961:EID720963 ERC720961:ERZ720963 FAY720961:FBV720963 FKU720961:FLR720963 FUQ720961:FVN720963 GEM720961:GFJ720963 GOI720961:GPF720963 GYE720961:GZB720963 HIA720961:HIX720963 HRW720961:HST720963 IBS720961:ICP720963 ILO720961:IML720963 IVK720961:IWH720963 JFG720961:JGD720963 JPC720961:JPZ720963 JYY720961:JZV720963 KIU720961:KJR720963 KSQ720961:KTN720963 LCM720961:LDJ720963 LMI720961:LNF720963 LWE720961:LXB720963 MGA720961:MGX720963 MPW720961:MQT720963 MZS720961:NAP720963 NJO720961:NKL720963 NTK720961:NUH720963 ODG720961:OED720963 ONC720961:ONZ720963 OWY720961:OXV720963 PGU720961:PHR720963 PQQ720961:PRN720963 QAM720961:QBJ720963 QKI720961:QLF720963 QUE720961:QVB720963 REA720961:REX720963 RNW720961:ROT720963 RXS720961:RYP720963 SHO720961:SIL720963 SRK720961:SSH720963 TBG720961:TCD720963 TLC720961:TLZ720963 TUY720961:TVV720963 UEU720961:UFR720963 UOQ720961:UPN720963 UYM720961:UZJ720963 VII720961:VJF720963 VSE720961:VTB720963 WCA720961:WCX720963 WLW720961:WMT720963 WVS720961:WWP720963 K786497:AH786499 JG786497:KD786499 TC786497:TZ786499 ACY786497:ADV786499 AMU786497:ANR786499 AWQ786497:AXN786499 BGM786497:BHJ786499 BQI786497:BRF786499 CAE786497:CBB786499 CKA786497:CKX786499 CTW786497:CUT786499 DDS786497:DEP786499 DNO786497:DOL786499 DXK786497:DYH786499 EHG786497:EID786499 ERC786497:ERZ786499 FAY786497:FBV786499 FKU786497:FLR786499 FUQ786497:FVN786499 GEM786497:GFJ786499 GOI786497:GPF786499 GYE786497:GZB786499 HIA786497:HIX786499 HRW786497:HST786499 IBS786497:ICP786499 ILO786497:IML786499 IVK786497:IWH786499 JFG786497:JGD786499 JPC786497:JPZ786499 JYY786497:JZV786499 KIU786497:KJR786499 KSQ786497:KTN786499 LCM786497:LDJ786499 LMI786497:LNF786499 LWE786497:LXB786499 MGA786497:MGX786499 MPW786497:MQT786499 MZS786497:NAP786499 NJO786497:NKL786499 NTK786497:NUH786499 ODG786497:OED786499 ONC786497:ONZ786499 OWY786497:OXV786499 PGU786497:PHR786499 PQQ786497:PRN786499 QAM786497:QBJ786499 QKI786497:QLF786499 QUE786497:QVB786499 REA786497:REX786499 RNW786497:ROT786499 RXS786497:RYP786499 SHO786497:SIL786499 SRK786497:SSH786499 TBG786497:TCD786499 TLC786497:TLZ786499 TUY786497:TVV786499 UEU786497:UFR786499 UOQ786497:UPN786499 UYM786497:UZJ786499 VII786497:VJF786499 VSE786497:VTB786499 WCA786497:WCX786499 WLW786497:WMT786499 WVS786497:WWP786499 K852033:AH852035 JG852033:KD852035 TC852033:TZ852035 ACY852033:ADV852035 AMU852033:ANR852035 AWQ852033:AXN852035 BGM852033:BHJ852035 BQI852033:BRF852035 CAE852033:CBB852035 CKA852033:CKX852035 CTW852033:CUT852035 DDS852033:DEP852035 DNO852033:DOL852035 DXK852033:DYH852035 EHG852033:EID852035 ERC852033:ERZ852035 FAY852033:FBV852035 FKU852033:FLR852035 FUQ852033:FVN852035 GEM852033:GFJ852035 GOI852033:GPF852035 GYE852033:GZB852035 HIA852033:HIX852035 HRW852033:HST852035 IBS852033:ICP852035 ILO852033:IML852035 IVK852033:IWH852035 JFG852033:JGD852035 JPC852033:JPZ852035 JYY852033:JZV852035 KIU852033:KJR852035 KSQ852033:KTN852035 LCM852033:LDJ852035 LMI852033:LNF852035 LWE852033:LXB852035 MGA852033:MGX852035 MPW852033:MQT852035 MZS852033:NAP852035 NJO852033:NKL852035 NTK852033:NUH852035 ODG852033:OED852035 ONC852033:ONZ852035 OWY852033:OXV852035 PGU852033:PHR852035 PQQ852033:PRN852035 QAM852033:QBJ852035 QKI852033:QLF852035 QUE852033:QVB852035 REA852033:REX852035 RNW852033:ROT852035 RXS852033:RYP852035 SHO852033:SIL852035 SRK852033:SSH852035 TBG852033:TCD852035 TLC852033:TLZ852035 TUY852033:TVV852035 UEU852033:UFR852035 UOQ852033:UPN852035 UYM852033:UZJ852035 VII852033:VJF852035 VSE852033:VTB852035 WCA852033:WCX852035 WLW852033:WMT852035 WVS852033:WWP852035 K917569:AH917571 JG917569:KD917571 TC917569:TZ917571 ACY917569:ADV917571 AMU917569:ANR917571 AWQ917569:AXN917571 BGM917569:BHJ917571 BQI917569:BRF917571 CAE917569:CBB917571 CKA917569:CKX917571 CTW917569:CUT917571 DDS917569:DEP917571 DNO917569:DOL917571 DXK917569:DYH917571 EHG917569:EID917571 ERC917569:ERZ917571 FAY917569:FBV917571 FKU917569:FLR917571 FUQ917569:FVN917571 GEM917569:GFJ917571 GOI917569:GPF917571 GYE917569:GZB917571 HIA917569:HIX917571 HRW917569:HST917571 IBS917569:ICP917571 ILO917569:IML917571 IVK917569:IWH917571 JFG917569:JGD917571 JPC917569:JPZ917571 JYY917569:JZV917571 KIU917569:KJR917571 KSQ917569:KTN917571 LCM917569:LDJ917571 LMI917569:LNF917571 LWE917569:LXB917571 MGA917569:MGX917571 MPW917569:MQT917571 MZS917569:NAP917571 NJO917569:NKL917571 NTK917569:NUH917571 ODG917569:OED917571 ONC917569:ONZ917571 OWY917569:OXV917571 PGU917569:PHR917571 PQQ917569:PRN917571 QAM917569:QBJ917571 QKI917569:QLF917571 QUE917569:QVB917571 REA917569:REX917571 RNW917569:ROT917571 RXS917569:RYP917571 SHO917569:SIL917571 SRK917569:SSH917571 TBG917569:TCD917571 TLC917569:TLZ917571 TUY917569:TVV917571 UEU917569:UFR917571 UOQ917569:UPN917571 UYM917569:UZJ917571 VII917569:VJF917571 VSE917569:VTB917571 WCA917569:WCX917571 WLW917569:WMT917571 WVS917569:WWP917571 K983105:AH983107 JG983105:KD983107 TC983105:TZ983107 ACY983105:ADV983107 AMU983105:ANR983107 AWQ983105:AXN983107 BGM983105:BHJ983107 BQI983105:BRF983107 CAE983105:CBB983107 CKA983105:CKX983107 CTW983105:CUT983107 DDS983105:DEP983107 DNO983105:DOL983107 DXK983105:DYH983107 EHG983105:EID983107 ERC983105:ERZ983107 FAY983105:FBV983107 FKU983105:FLR983107 FUQ983105:FVN983107 GEM983105:GFJ983107 GOI983105:GPF983107 GYE983105:GZB983107 HIA983105:HIX983107 HRW983105:HST983107 IBS983105:ICP983107 ILO983105:IML983107 IVK983105:IWH983107 JFG983105:JGD983107 JPC983105:JPZ983107 JYY983105:JZV983107 KIU983105:KJR983107 KSQ983105:KTN983107 LCM983105:LDJ983107 LMI983105:LNF983107 LWE983105:LXB983107 MGA983105:MGX983107 MPW983105:MQT983107 MZS983105:NAP983107 NJO983105:NKL983107 NTK983105:NUH983107 ODG983105:OED983107 ONC983105:ONZ983107 OWY983105:OXV983107 PGU983105:PHR983107 PQQ983105:PRN983107 QAM983105:QBJ983107 QKI983105:QLF983107 QUE983105:QVB983107 REA983105:REX983107 RNW983105:ROT983107 RXS983105:RYP983107 SHO983105:SIL983107 SRK983105:SSH983107 TBG983105:TCD983107 TLC983105:TLZ983107 TUY983105:TVV983107 UEU983105:UFR983107 UOQ983105:UPN983107 UYM983105:UZJ983107 VII983105:VJF983107 VSE983105:VTB983107 WCA983105:WCX983107 WLW983105:WMT983107 WVS983105:WWP983107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Y65537:AH65538 JU65537:KD65538 TQ65537:TZ65538 ADM65537:ADV65538 ANI65537:ANR65538 AXE65537:AXN65538 BHA65537:BHJ65538 BQW65537:BRF65538 CAS65537:CBB65538 CKO65537:CKX65538 CUK65537:CUT65538 DEG65537:DEP65538 DOC65537:DOL65538 DXY65537:DYH65538 EHU65537:EID65538 ERQ65537:ERZ65538 FBM65537:FBV65538 FLI65537:FLR65538 FVE65537:FVN65538 GFA65537:GFJ65538 GOW65537:GPF65538 GYS65537:GZB65538 HIO65537:HIX65538 HSK65537:HST65538 ICG65537:ICP65538 IMC65537:IML65538 IVY65537:IWH65538 JFU65537:JGD65538 JPQ65537:JPZ65538 JZM65537:JZV65538 KJI65537:KJR65538 KTE65537:KTN65538 LDA65537:LDJ65538 LMW65537:LNF65538 LWS65537:LXB65538 MGO65537:MGX65538 MQK65537:MQT65538 NAG65537:NAP65538 NKC65537:NKL65538 NTY65537:NUH65538 ODU65537:OED65538 ONQ65537:ONZ65538 OXM65537:OXV65538 PHI65537:PHR65538 PRE65537:PRN65538 QBA65537:QBJ65538 QKW65537:QLF65538 QUS65537:QVB65538 REO65537:REX65538 ROK65537:ROT65538 RYG65537:RYP65538 SIC65537:SIL65538 SRY65537:SSH65538 TBU65537:TCD65538 TLQ65537:TLZ65538 TVM65537:TVV65538 UFI65537:UFR65538 UPE65537:UPN65538 UZA65537:UZJ65538 VIW65537:VJF65538 VSS65537:VTB65538 WCO65537:WCX65538 WMK65537:WMT65538 WWG65537:WWP65538 Y131073:AH131074 JU131073:KD131074 TQ131073:TZ131074 ADM131073:ADV131074 ANI131073:ANR131074 AXE131073:AXN131074 BHA131073:BHJ131074 BQW131073:BRF131074 CAS131073:CBB131074 CKO131073:CKX131074 CUK131073:CUT131074 DEG131073:DEP131074 DOC131073:DOL131074 DXY131073:DYH131074 EHU131073:EID131074 ERQ131073:ERZ131074 FBM131073:FBV131074 FLI131073:FLR131074 FVE131073:FVN131074 GFA131073:GFJ131074 GOW131073:GPF131074 GYS131073:GZB131074 HIO131073:HIX131074 HSK131073:HST131074 ICG131073:ICP131074 IMC131073:IML131074 IVY131073:IWH131074 JFU131073:JGD131074 JPQ131073:JPZ131074 JZM131073:JZV131074 KJI131073:KJR131074 KTE131073:KTN131074 LDA131073:LDJ131074 LMW131073:LNF131074 LWS131073:LXB131074 MGO131073:MGX131074 MQK131073:MQT131074 NAG131073:NAP131074 NKC131073:NKL131074 NTY131073:NUH131074 ODU131073:OED131074 ONQ131073:ONZ131074 OXM131073:OXV131074 PHI131073:PHR131074 PRE131073:PRN131074 QBA131073:QBJ131074 QKW131073:QLF131074 QUS131073:QVB131074 REO131073:REX131074 ROK131073:ROT131074 RYG131073:RYP131074 SIC131073:SIL131074 SRY131073:SSH131074 TBU131073:TCD131074 TLQ131073:TLZ131074 TVM131073:TVV131074 UFI131073:UFR131074 UPE131073:UPN131074 UZA131073:UZJ131074 VIW131073:VJF131074 VSS131073:VTB131074 WCO131073:WCX131074 WMK131073:WMT131074 WWG131073:WWP131074 Y196609:AH196610 JU196609:KD196610 TQ196609:TZ196610 ADM196609:ADV196610 ANI196609:ANR196610 AXE196609:AXN196610 BHA196609:BHJ196610 BQW196609:BRF196610 CAS196609:CBB196610 CKO196609:CKX196610 CUK196609:CUT196610 DEG196609:DEP196610 DOC196609:DOL196610 DXY196609:DYH196610 EHU196609:EID196610 ERQ196609:ERZ196610 FBM196609:FBV196610 FLI196609:FLR196610 FVE196609:FVN196610 GFA196609:GFJ196610 GOW196609:GPF196610 GYS196609:GZB196610 HIO196609:HIX196610 HSK196609:HST196610 ICG196609:ICP196610 IMC196609:IML196610 IVY196609:IWH196610 JFU196609:JGD196610 JPQ196609:JPZ196610 JZM196609:JZV196610 KJI196609:KJR196610 KTE196609:KTN196610 LDA196609:LDJ196610 LMW196609:LNF196610 LWS196609:LXB196610 MGO196609:MGX196610 MQK196609:MQT196610 NAG196609:NAP196610 NKC196609:NKL196610 NTY196609:NUH196610 ODU196609:OED196610 ONQ196609:ONZ196610 OXM196609:OXV196610 PHI196609:PHR196610 PRE196609:PRN196610 QBA196609:QBJ196610 QKW196609:QLF196610 QUS196609:QVB196610 REO196609:REX196610 ROK196609:ROT196610 RYG196609:RYP196610 SIC196609:SIL196610 SRY196609:SSH196610 TBU196609:TCD196610 TLQ196609:TLZ196610 TVM196609:TVV196610 UFI196609:UFR196610 UPE196609:UPN196610 UZA196609:UZJ196610 VIW196609:VJF196610 VSS196609:VTB196610 WCO196609:WCX196610 WMK196609:WMT196610 WWG196609:WWP196610 Y262145:AH262146 JU262145:KD262146 TQ262145:TZ262146 ADM262145:ADV262146 ANI262145:ANR262146 AXE262145:AXN262146 BHA262145:BHJ262146 BQW262145:BRF262146 CAS262145:CBB262146 CKO262145:CKX262146 CUK262145:CUT262146 DEG262145:DEP262146 DOC262145:DOL262146 DXY262145:DYH262146 EHU262145:EID262146 ERQ262145:ERZ262146 FBM262145:FBV262146 FLI262145:FLR262146 FVE262145:FVN262146 GFA262145:GFJ262146 GOW262145:GPF262146 GYS262145:GZB262146 HIO262145:HIX262146 HSK262145:HST262146 ICG262145:ICP262146 IMC262145:IML262146 IVY262145:IWH262146 JFU262145:JGD262146 JPQ262145:JPZ262146 JZM262145:JZV262146 KJI262145:KJR262146 KTE262145:KTN262146 LDA262145:LDJ262146 LMW262145:LNF262146 LWS262145:LXB262146 MGO262145:MGX262146 MQK262145:MQT262146 NAG262145:NAP262146 NKC262145:NKL262146 NTY262145:NUH262146 ODU262145:OED262146 ONQ262145:ONZ262146 OXM262145:OXV262146 PHI262145:PHR262146 PRE262145:PRN262146 QBA262145:QBJ262146 QKW262145:QLF262146 QUS262145:QVB262146 REO262145:REX262146 ROK262145:ROT262146 RYG262145:RYP262146 SIC262145:SIL262146 SRY262145:SSH262146 TBU262145:TCD262146 TLQ262145:TLZ262146 TVM262145:TVV262146 UFI262145:UFR262146 UPE262145:UPN262146 UZA262145:UZJ262146 VIW262145:VJF262146 VSS262145:VTB262146 WCO262145:WCX262146 WMK262145:WMT262146 WWG262145:WWP262146 Y327681:AH327682 JU327681:KD327682 TQ327681:TZ327682 ADM327681:ADV327682 ANI327681:ANR327682 AXE327681:AXN327682 BHA327681:BHJ327682 BQW327681:BRF327682 CAS327681:CBB327682 CKO327681:CKX327682 CUK327681:CUT327682 DEG327681:DEP327682 DOC327681:DOL327682 DXY327681:DYH327682 EHU327681:EID327682 ERQ327681:ERZ327682 FBM327681:FBV327682 FLI327681:FLR327682 FVE327681:FVN327682 GFA327681:GFJ327682 GOW327681:GPF327682 GYS327681:GZB327682 HIO327681:HIX327682 HSK327681:HST327682 ICG327681:ICP327682 IMC327681:IML327682 IVY327681:IWH327682 JFU327681:JGD327682 JPQ327681:JPZ327682 JZM327681:JZV327682 KJI327681:KJR327682 KTE327681:KTN327682 LDA327681:LDJ327682 LMW327681:LNF327682 LWS327681:LXB327682 MGO327681:MGX327682 MQK327681:MQT327682 NAG327681:NAP327682 NKC327681:NKL327682 NTY327681:NUH327682 ODU327681:OED327682 ONQ327681:ONZ327682 OXM327681:OXV327682 PHI327681:PHR327682 PRE327681:PRN327682 QBA327681:QBJ327682 QKW327681:QLF327682 QUS327681:QVB327682 REO327681:REX327682 ROK327681:ROT327682 RYG327681:RYP327682 SIC327681:SIL327682 SRY327681:SSH327682 TBU327681:TCD327682 TLQ327681:TLZ327682 TVM327681:TVV327682 UFI327681:UFR327682 UPE327681:UPN327682 UZA327681:UZJ327682 VIW327681:VJF327682 VSS327681:VTB327682 WCO327681:WCX327682 WMK327681:WMT327682 WWG327681:WWP327682 Y393217:AH393218 JU393217:KD393218 TQ393217:TZ393218 ADM393217:ADV393218 ANI393217:ANR393218 AXE393217:AXN393218 BHA393217:BHJ393218 BQW393217:BRF393218 CAS393217:CBB393218 CKO393217:CKX393218 CUK393217:CUT393218 DEG393217:DEP393218 DOC393217:DOL393218 DXY393217:DYH393218 EHU393217:EID393218 ERQ393217:ERZ393218 FBM393217:FBV393218 FLI393217:FLR393218 FVE393217:FVN393218 GFA393217:GFJ393218 GOW393217:GPF393218 GYS393217:GZB393218 HIO393217:HIX393218 HSK393217:HST393218 ICG393217:ICP393218 IMC393217:IML393218 IVY393217:IWH393218 JFU393217:JGD393218 JPQ393217:JPZ393218 JZM393217:JZV393218 KJI393217:KJR393218 KTE393217:KTN393218 LDA393217:LDJ393218 LMW393217:LNF393218 LWS393217:LXB393218 MGO393217:MGX393218 MQK393217:MQT393218 NAG393217:NAP393218 NKC393217:NKL393218 NTY393217:NUH393218 ODU393217:OED393218 ONQ393217:ONZ393218 OXM393217:OXV393218 PHI393217:PHR393218 PRE393217:PRN393218 QBA393217:QBJ393218 QKW393217:QLF393218 QUS393217:QVB393218 REO393217:REX393218 ROK393217:ROT393218 RYG393217:RYP393218 SIC393217:SIL393218 SRY393217:SSH393218 TBU393217:TCD393218 TLQ393217:TLZ393218 TVM393217:TVV393218 UFI393217:UFR393218 UPE393217:UPN393218 UZA393217:UZJ393218 VIW393217:VJF393218 VSS393217:VTB393218 WCO393217:WCX393218 WMK393217:WMT393218 WWG393217:WWP393218 Y458753:AH458754 JU458753:KD458754 TQ458753:TZ458754 ADM458753:ADV458754 ANI458753:ANR458754 AXE458753:AXN458754 BHA458753:BHJ458754 BQW458753:BRF458754 CAS458753:CBB458754 CKO458753:CKX458754 CUK458753:CUT458754 DEG458753:DEP458754 DOC458753:DOL458754 DXY458753:DYH458754 EHU458753:EID458754 ERQ458753:ERZ458754 FBM458753:FBV458754 FLI458753:FLR458754 FVE458753:FVN458754 GFA458753:GFJ458754 GOW458753:GPF458754 GYS458753:GZB458754 HIO458753:HIX458754 HSK458753:HST458754 ICG458753:ICP458754 IMC458753:IML458754 IVY458753:IWH458754 JFU458753:JGD458754 JPQ458753:JPZ458754 JZM458753:JZV458754 KJI458753:KJR458754 KTE458753:KTN458754 LDA458753:LDJ458754 LMW458753:LNF458754 LWS458753:LXB458754 MGO458753:MGX458754 MQK458753:MQT458754 NAG458753:NAP458754 NKC458753:NKL458754 NTY458753:NUH458754 ODU458753:OED458754 ONQ458753:ONZ458754 OXM458753:OXV458754 PHI458753:PHR458754 PRE458753:PRN458754 QBA458753:QBJ458754 QKW458753:QLF458754 QUS458753:QVB458754 REO458753:REX458754 ROK458753:ROT458754 RYG458753:RYP458754 SIC458753:SIL458754 SRY458753:SSH458754 TBU458753:TCD458754 TLQ458753:TLZ458754 TVM458753:TVV458754 UFI458753:UFR458754 UPE458753:UPN458754 UZA458753:UZJ458754 VIW458753:VJF458754 VSS458753:VTB458754 WCO458753:WCX458754 WMK458753:WMT458754 WWG458753:WWP458754 Y524289:AH524290 JU524289:KD524290 TQ524289:TZ524290 ADM524289:ADV524290 ANI524289:ANR524290 AXE524289:AXN524290 BHA524289:BHJ524290 BQW524289:BRF524290 CAS524289:CBB524290 CKO524289:CKX524290 CUK524289:CUT524290 DEG524289:DEP524290 DOC524289:DOL524290 DXY524289:DYH524290 EHU524289:EID524290 ERQ524289:ERZ524290 FBM524289:FBV524290 FLI524289:FLR524290 FVE524289:FVN524290 GFA524289:GFJ524290 GOW524289:GPF524290 GYS524289:GZB524290 HIO524289:HIX524290 HSK524289:HST524290 ICG524289:ICP524290 IMC524289:IML524290 IVY524289:IWH524290 JFU524289:JGD524290 JPQ524289:JPZ524290 JZM524289:JZV524290 KJI524289:KJR524290 KTE524289:KTN524290 LDA524289:LDJ524290 LMW524289:LNF524290 LWS524289:LXB524290 MGO524289:MGX524290 MQK524289:MQT524290 NAG524289:NAP524290 NKC524289:NKL524290 NTY524289:NUH524290 ODU524289:OED524290 ONQ524289:ONZ524290 OXM524289:OXV524290 PHI524289:PHR524290 PRE524289:PRN524290 QBA524289:QBJ524290 QKW524289:QLF524290 QUS524289:QVB524290 REO524289:REX524290 ROK524289:ROT524290 RYG524289:RYP524290 SIC524289:SIL524290 SRY524289:SSH524290 TBU524289:TCD524290 TLQ524289:TLZ524290 TVM524289:TVV524290 UFI524289:UFR524290 UPE524289:UPN524290 UZA524289:UZJ524290 VIW524289:VJF524290 VSS524289:VTB524290 WCO524289:WCX524290 WMK524289:WMT524290 WWG524289:WWP524290 Y589825:AH589826 JU589825:KD589826 TQ589825:TZ589826 ADM589825:ADV589826 ANI589825:ANR589826 AXE589825:AXN589826 BHA589825:BHJ589826 BQW589825:BRF589826 CAS589825:CBB589826 CKO589825:CKX589826 CUK589825:CUT589826 DEG589825:DEP589826 DOC589825:DOL589826 DXY589825:DYH589826 EHU589825:EID589826 ERQ589825:ERZ589826 FBM589825:FBV589826 FLI589825:FLR589826 FVE589825:FVN589826 GFA589825:GFJ589826 GOW589825:GPF589826 GYS589825:GZB589826 HIO589825:HIX589826 HSK589825:HST589826 ICG589825:ICP589826 IMC589825:IML589826 IVY589825:IWH589826 JFU589825:JGD589826 JPQ589825:JPZ589826 JZM589825:JZV589826 KJI589825:KJR589826 KTE589825:KTN589826 LDA589825:LDJ589826 LMW589825:LNF589826 LWS589825:LXB589826 MGO589825:MGX589826 MQK589825:MQT589826 NAG589825:NAP589826 NKC589825:NKL589826 NTY589825:NUH589826 ODU589825:OED589826 ONQ589825:ONZ589826 OXM589825:OXV589826 PHI589825:PHR589826 PRE589825:PRN589826 QBA589825:QBJ589826 QKW589825:QLF589826 QUS589825:QVB589826 REO589825:REX589826 ROK589825:ROT589826 RYG589825:RYP589826 SIC589825:SIL589826 SRY589825:SSH589826 TBU589825:TCD589826 TLQ589825:TLZ589826 TVM589825:TVV589826 UFI589825:UFR589826 UPE589825:UPN589826 UZA589825:UZJ589826 VIW589825:VJF589826 VSS589825:VTB589826 WCO589825:WCX589826 WMK589825:WMT589826 WWG589825:WWP589826 Y655361:AH655362 JU655361:KD655362 TQ655361:TZ655362 ADM655361:ADV655362 ANI655361:ANR655362 AXE655361:AXN655362 BHA655361:BHJ655362 BQW655361:BRF655362 CAS655361:CBB655362 CKO655361:CKX655362 CUK655361:CUT655362 DEG655361:DEP655362 DOC655361:DOL655362 DXY655361:DYH655362 EHU655361:EID655362 ERQ655361:ERZ655362 FBM655361:FBV655362 FLI655361:FLR655362 FVE655361:FVN655362 GFA655361:GFJ655362 GOW655361:GPF655362 GYS655361:GZB655362 HIO655361:HIX655362 HSK655361:HST655362 ICG655361:ICP655362 IMC655361:IML655362 IVY655361:IWH655362 JFU655361:JGD655362 JPQ655361:JPZ655362 JZM655361:JZV655362 KJI655361:KJR655362 KTE655361:KTN655362 LDA655361:LDJ655362 LMW655361:LNF655362 LWS655361:LXB655362 MGO655361:MGX655362 MQK655361:MQT655362 NAG655361:NAP655362 NKC655361:NKL655362 NTY655361:NUH655362 ODU655361:OED655362 ONQ655361:ONZ655362 OXM655361:OXV655362 PHI655361:PHR655362 PRE655361:PRN655362 QBA655361:QBJ655362 QKW655361:QLF655362 QUS655361:QVB655362 REO655361:REX655362 ROK655361:ROT655362 RYG655361:RYP655362 SIC655361:SIL655362 SRY655361:SSH655362 TBU655361:TCD655362 TLQ655361:TLZ655362 TVM655361:TVV655362 UFI655361:UFR655362 UPE655361:UPN655362 UZA655361:UZJ655362 VIW655361:VJF655362 VSS655361:VTB655362 WCO655361:WCX655362 WMK655361:WMT655362 WWG655361:WWP655362 Y720897:AH720898 JU720897:KD720898 TQ720897:TZ720898 ADM720897:ADV720898 ANI720897:ANR720898 AXE720897:AXN720898 BHA720897:BHJ720898 BQW720897:BRF720898 CAS720897:CBB720898 CKO720897:CKX720898 CUK720897:CUT720898 DEG720897:DEP720898 DOC720897:DOL720898 DXY720897:DYH720898 EHU720897:EID720898 ERQ720897:ERZ720898 FBM720897:FBV720898 FLI720897:FLR720898 FVE720897:FVN720898 GFA720897:GFJ720898 GOW720897:GPF720898 GYS720897:GZB720898 HIO720897:HIX720898 HSK720897:HST720898 ICG720897:ICP720898 IMC720897:IML720898 IVY720897:IWH720898 JFU720897:JGD720898 JPQ720897:JPZ720898 JZM720897:JZV720898 KJI720897:KJR720898 KTE720897:KTN720898 LDA720897:LDJ720898 LMW720897:LNF720898 LWS720897:LXB720898 MGO720897:MGX720898 MQK720897:MQT720898 NAG720897:NAP720898 NKC720897:NKL720898 NTY720897:NUH720898 ODU720897:OED720898 ONQ720897:ONZ720898 OXM720897:OXV720898 PHI720897:PHR720898 PRE720897:PRN720898 QBA720897:QBJ720898 QKW720897:QLF720898 QUS720897:QVB720898 REO720897:REX720898 ROK720897:ROT720898 RYG720897:RYP720898 SIC720897:SIL720898 SRY720897:SSH720898 TBU720897:TCD720898 TLQ720897:TLZ720898 TVM720897:TVV720898 UFI720897:UFR720898 UPE720897:UPN720898 UZA720897:UZJ720898 VIW720897:VJF720898 VSS720897:VTB720898 WCO720897:WCX720898 WMK720897:WMT720898 WWG720897:WWP720898 Y786433:AH786434 JU786433:KD786434 TQ786433:TZ786434 ADM786433:ADV786434 ANI786433:ANR786434 AXE786433:AXN786434 BHA786433:BHJ786434 BQW786433:BRF786434 CAS786433:CBB786434 CKO786433:CKX786434 CUK786433:CUT786434 DEG786433:DEP786434 DOC786433:DOL786434 DXY786433:DYH786434 EHU786433:EID786434 ERQ786433:ERZ786434 FBM786433:FBV786434 FLI786433:FLR786434 FVE786433:FVN786434 GFA786433:GFJ786434 GOW786433:GPF786434 GYS786433:GZB786434 HIO786433:HIX786434 HSK786433:HST786434 ICG786433:ICP786434 IMC786433:IML786434 IVY786433:IWH786434 JFU786433:JGD786434 JPQ786433:JPZ786434 JZM786433:JZV786434 KJI786433:KJR786434 KTE786433:KTN786434 LDA786433:LDJ786434 LMW786433:LNF786434 LWS786433:LXB786434 MGO786433:MGX786434 MQK786433:MQT786434 NAG786433:NAP786434 NKC786433:NKL786434 NTY786433:NUH786434 ODU786433:OED786434 ONQ786433:ONZ786434 OXM786433:OXV786434 PHI786433:PHR786434 PRE786433:PRN786434 QBA786433:QBJ786434 QKW786433:QLF786434 QUS786433:QVB786434 REO786433:REX786434 ROK786433:ROT786434 RYG786433:RYP786434 SIC786433:SIL786434 SRY786433:SSH786434 TBU786433:TCD786434 TLQ786433:TLZ786434 TVM786433:TVV786434 UFI786433:UFR786434 UPE786433:UPN786434 UZA786433:UZJ786434 VIW786433:VJF786434 VSS786433:VTB786434 WCO786433:WCX786434 WMK786433:WMT786434 WWG786433:WWP786434 Y851969:AH851970 JU851969:KD851970 TQ851969:TZ851970 ADM851969:ADV851970 ANI851969:ANR851970 AXE851969:AXN851970 BHA851969:BHJ851970 BQW851969:BRF851970 CAS851969:CBB851970 CKO851969:CKX851970 CUK851969:CUT851970 DEG851969:DEP851970 DOC851969:DOL851970 DXY851969:DYH851970 EHU851969:EID851970 ERQ851969:ERZ851970 FBM851969:FBV851970 FLI851969:FLR851970 FVE851969:FVN851970 GFA851969:GFJ851970 GOW851969:GPF851970 GYS851969:GZB851970 HIO851969:HIX851970 HSK851969:HST851970 ICG851969:ICP851970 IMC851969:IML851970 IVY851969:IWH851970 JFU851969:JGD851970 JPQ851969:JPZ851970 JZM851969:JZV851970 KJI851969:KJR851970 KTE851969:KTN851970 LDA851969:LDJ851970 LMW851969:LNF851970 LWS851969:LXB851970 MGO851969:MGX851970 MQK851969:MQT851970 NAG851969:NAP851970 NKC851969:NKL851970 NTY851969:NUH851970 ODU851969:OED851970 ONQ851969:ONZ851970 OXM851969:OXV851970 PHI851969:PHR851970 PRE851969:PRN851970 QBA851969:QBJ851970 QKW851969:QLF851970 QUS851969:QVB851970 REO851969:REX851970 ROK851969:ROT851970 RYG851969:RYP851970 SIC851969:SIL851970 SRY851969:SSH851970 TBU851969:TCD851970 TLQ851969:TLZ851970 TVM851969:TVV851970 UFI851969:UFR851970 UPE851969:UPN851970 UZA851969:UZJ851970 VIW851969:VJF851970 VSS851969:VTB851970 WCO851969:WCX851970 WMK851969:WMT851970 WWG851969:WWP851970 Y917505:AH917506 JU917505:KD917506 TQ917505:TZ917506 ADM917505:ADV917506 ANI917505:ANR917506 AXE917505:AXN917506 BHA917505:BHJ917506 BQW917505:BRF917506 CAS917505:CBB917506 CKO917505:CKX917506 CUK917505:CUT917506 DEG917505:DEP917506 DOC917505:DOL917506 DXY917505:DYH917506 EHU917505:EID917506 ERQ917505:ERZ917506 FBM917505:FBV917506 FLI917505:FLR917506 FVE917505:FVN917506 GFA917505:GFJ917506 GOW917505:GPF917506 GYS917505:GZB917506 HIO917505:HIX917506 HSK917505:HST917506 ICG917505:ICP917506 IMC917505:IML917506 IVY917505:IWH917506 JFU917505:JGD917506 JPQ917505:JPZ917506 JZM917505:JZV917506 KJI917505:KJR917506 KTE917505:KTN917506 LDA917505:LDJ917506 LMW917505:LNF917506 LWS917505:LXB917506 MGO917505:MGX917506 MQK917505:MQT917506 NAG917505:NAP917506 NKC917505:NKL917506 NTY917505:NUH917506 ODU917505:OED917506 ONQ917505:ONZ917506 OXM917505:OXV917506 PHI917505:PHR917506 PRE917505:PRN917506 QBA917505:QBJ917506 QKW917505:QLF917506 QUS917505:QVB917506 REO917505:REX917506 ROK917505:ROT917506 RYG917505:RYP917506 SIC917505:SIL917506 SRY917505:SSH917506 TBU917505:TCD917506 TLQ917505:TLZ917506 TVM917505:TVV917506 UFI917505:UFR917506 UPE917505:UPN917506 UZA917505:UZJ917506 VIW917505:VJF917506 VSS917505:VTB917506 WCO917505:WCX917506 WMK917505:WMT917506 WWG917505:WWP917506 Y983041:AH983042 JU983041:KD983042 TQ983041:TZ983042 ADM983041:ADV983042 ANI983041:ANR983042 AXE983041:AXN983042 BHA983041:BHJ983042 BQW983041:BRF983042 CAS983041:CBB983042 CKO983041:CKX983042 CUK983041:CUT983042 DEG983041:DEP983042 DOC983041:DOL983042 DXY983041:DYH983042 EHU983041:EID983042 ERQ983041:ERZ983042 FBM983041:FBV983042 FLI983041:FLR983042 FVE983041:FVN983042 GFA983041:GFJ983042 GOW983041:GPF983042 GYS983041:GZB983042 HIO983041:HIX983042 HSK983041:HST983042 ICG983041:ICP983042 IMC983041:IML983042 IVY983041:IWH983042 JFU983041:JGD983042 JPQ983041:JPZ983042 JZM983041:JZV983042 KJI983041:KJR983042 KTE983041:KTN983042 LDA983041:LDJ983042 LMW983041:LNF983042 LWS983041:LXB983042 MGO983041:MGX983042 MQK983041:MQT983042 NAG983041:NAP983042 NKC983041:NKL983042 NTY983041:NUH983042 ODU983041:OED983042 ONQ983041:ONZ983042 OXM983041:OXV983042 PHI983041:PHR983042 PRE983041:PRN983042 QBA983041:QBJ983042 QKW983041:QLF983042 QUS983041:QVB983042 REO983041:REX983042 ROK983041:ROT983042 RYG983041:RYP983042 SIC983041:SIL983042 SRY983041:SSH983042 TBU983041:TCD983042 TLQ983041:TLZ983042 TVM983041:TVV983042 UFI983041:UFR983042 UPE983041:UPN983042 UZA983041:UZJ983042 VIW983041:VJF983042 VSS983041:VTB983042 WCO983041:WCX983042 WMK983041:WMT983042 WWG983041:WWP983042 O61:P61 JK61:JL61 TG61:TH61 ADC61:ADD61 AMY61:AMZ61 AWU61:AWV61 BGQ61:BGR61 BQM61:BQN61 CAI61:CAJ61 CKE61:CKF61 CUA61:CUB61 DDW61:DDX61 DNS61:DNT61 DXO61:DXP61 EHK61:EHL61 ERG61:ERH61 FBC61:FBD61 FKY61:FKZ61 FUU61:FUV61 GEQ61:GER61 GOM61:GON61 GYI61:GYJ61 HIE61:HIF61 HSA61:HSB61 IBW61:IBX61 ILS61:ILT61 IVO61:IVP61 JFK61:JFL61 JPG61:JPH61 JZC61:JZD61 KIY61:KIZ61 KSU61:KSV61 LCQ61:LCR61 LMM61:LMN61 LWI61:LWJ61 MGE61:MGF61 MQA61:MQB61 MZW61:MZX61 NJS61:NJT61 NTO61:NTP61 ODK61:ODL61 ONG61:ONH61 OXC61:OXD61 PGY61:PGZ61 PQU61:PQV61 QAQ61:QAR61 QKM61:QKN61 QUI61:QUJ61 REE61:REF61 ROA61:ROB61 RXW61:RXX61 SHS61:SHT61 SRO61:SRP61 TBK61:TBL61 TLG61:TLH61 TVC61:TVD61 UEY61:UEZ61 UOU61:UOV61 UYQ61:UYR61 VIM61:VIN61 VSI61:VSJ61 WCE61:WCF61 WMA61:WMB61 WVW61:WVX61 O65597:P65597 JK65597:JL65597 TG65597:TH65597 ADC65597:ADD65597 AMY65597:AMZ65597 AWU65597:AWV65597 BGQ65597:BGR65597 BQM65597:BQN65597 CAI65597:CAJ65597 CKE65597:CKF65597 CUA65597:CUB65597 DDW65597:DDX65597 DNS65597:DNT65597 DXO65597:DXP65597 EHK65597:EHL65597 ERG65597:ERH65597 FBC65597:FBD65597 FKY65597:FKZ65597 FUU65597:FUV65597 GEQ65597:GER65597 GOM65597:GON65597 GYI65597:GYJ65597 HIE65597:HIF65597 HSA65597:HSB65597 IBW65597:IBX65597 ILS65597:ILT65597 IVO65597:IVP65597 JFK65597:JFL65597 JPG65597:JPH65597 JZC65597:JZD65597 KIY65597:KIZ65597 KSU65597:KSV65597 LCQ65597:LCR65597 LMM65597:LMN65597 LWI65597:LWJ65597 MGE65597:MGF65597 MQA65597:MQB65597 MZW65597:MZX65597 NJS65597:NJT65597 NTO65597:NTP65597 ODK65597:ODL65597 ONG65597:ONH65597 OXC65597:OXD65597 PGY65597:PGZ65597 PQU65597:PQV65597 QAQ65597:QAR65597 QKM65597:QKN65597 QUI65597:QUJ65597 REE65597:REF65597 ROA65597:ROB65597 RXW65597:RXX65597 SHS65597:SHT65597 SRO65597:SRP65597 TBK65597:TBL65597 TLG65597:TLH65597 TVC65597:TVD65597 UEY65597:UEZ65597 UOU65597:UOV65597 UYQ65597:UYR65597 VIM65597:VIN65597 VSI65597:VSJ65597 WCE65597:WCF65597 WMA65597:WMB65597 WVW65597:WVX65597 O131133:P131133 JK131133:JL131133 TG131133:TH131133 ADC131133:ADD131133 AMY131133:AMZ131133 AWU131133:AWV131133 BGQ131133:BGR131133 BQM131133:BQN131133 CAI131133:CAJ131133 CKE131133:CKF131133 CUA131133:CUB131133 DDW131133:DDX131133 DNS131133:DNT131133 DXO131133:DXP131133 EHK131133:EHL131133 ERG131133:ERH131133 FBC131133:FBD131133 FKY131133:FKZ131133 FUU131133:FUV131133 GEQ131133:GER131133 GOM131133:GON131133 GYI131133:GYJ131133 HIE131133:HIF131133 HSA131133:HSB131133 IBW131133:IBX131133 ILS131133:ILT131133 IVO131133:IVP131133 JFK131133:JFL131133 JPG131133:JPH131133 JZC131133:JZD131133 KIY131133:KIZ131133 KSU131133:KSV131133 LCQ131133:LCR131133 LMM131133:LMN131133 LWI131133:LWJ131133 MGE131133:MGF131133 MQA131133:MQB131133 MZW131133:MZX131133 NJS131133:NJT131133 NTO131133:NTP131133 ODK131133:ODL131133 ONG131133:ONH131133 OXC131133:OXD131133 PGY131133:PGZ131133 PQU131133:PQV131133 QAQ131133:QAR131133 QKM131133:QKN131133 QUI131133:QUJ131133 REE131133:REF131133 ROA131133:ROB131133 RXW131133:RXX131133 SHS131133:SHT131133 SRO131133:SRP131133 TBK131133:TBL131133 TLG131133:TLH131133 TVC131133:TVD131133 UEY131133:UEZ131133 UOU131133:UOV131133 UYQ131133:UYR131133 VIM131133:VIN131133 VSI131133:VSJ131133 WCE131133:WCF131133 WMA131133:WMB131133 WVW131133:WVX131133 O196669:P196669 JK196669:JL196669 TG196669:TH196669 ADC196669:ADD196669 AMY196669:AMZ196669 AWU196669:AWV196669 BGQ196669:BGR196669 BQM196669:BQN196669 CAI196669:CAJ196669 CKE196669:CKF196669 CUA196669:CUB196669 DDW196669:DDX196669 DNS196669:DNT196669 DXO196669:DXP196669 EHK196669:EHL196669 ERG196669:ERH196669 FBC196669:FBD196669 FKY196669:FKZ196669 FUU196669:FUV196669 GEQ196669:GER196669 GOM196669:GON196669 GYI196669:GYJ196669 HIE196669:HIF196669 HSA196669:HSB196669 IBW196669:IBX196669 ILS196669:ILT196669 IVO196669:IVP196669 JFK196669:JFL196669 JPG196669:JPH196669 JZC196669:JZD196669 KIY196669:KIZ196669 KSU196669:KSV196669 LCQ196669:LCR196669 LMM196669:LMN196669 LWI196669:LWJ196669 MGE196669:MGF196669 MQA196669:MQB196669 MZW196669:MZX196669 NJS196669:NJT196669 NTO196669:NTP196669 ODK196669:ODL196669 ONG196669:ONH196669 OXC196669:OXD196669 PGY196669:PGZ196669 PQU196669:PQV196669 QAQ196669:QAR196669 QKM196669:QKN196669 QUI196669:QUJ196669 REE196669:REF196669 ROA196669:ROB196669 RXW196669:RXX196669 SHS196669:SHT196669 SRO196669:SRP196669 TBK196669:TBL196669 TLG196669:TLH196669 TVC196669:TVD196669 UEY196669:UEZ196669 UOU196669:UOV196669 UYQ196669:UYR196669 VIM196669:VIN196669 VSI196669:VSJ196669 WCE196669:WCF196669 WMA196669:WMB196669 WVW196669:WVX196669 O262205:P262205 JK262205:JL262205 TG262205:TH262205 ADC262205:ADD262205 AMY262205:AMZ262205 AWU262205:AWV262205 BGQ262205:BGR262205 BQM262205:BQN262205 CAI262205:CAJ262205 CKE262205:CKF262205 CUA262205:CUB262205 DDW262205:DDX262205 DNS262205:DNT262205 DXO262205:DXP262205 EHK262205:EHL262205 ERG262205:ERH262205 FBC262205:FBD262205 FKY262205:FKZ262205 FUU262205:FUV262205 GEQ262205:GER262205 GOM262205:GON262205 GYI262205:GYJ262205 HIE262205:HIF262205 HSA262205:HSB262205 IBW262205:IBX262205 ILS262205:ILT262205 IVO262205:IVP262205 JFK262205:JFL262205 JPG262205:JPH262205 JZC262205:JZD262205 KIY262205:KIZ262205 KSU262205:KSV262205 LCQ262205:LCR262205 LMM262205:LMN262205 LWI262205:LWJ262205 MGE262205:MGF262205 MQA262205:MQB262205 MZW262205:MZX262205 NJS262205:NJT262205 NTO262205:NTP262205 ODK262205:ODL262205 ONG262205:ONH262205 OXC262205:OXD262205 PGY262205:PGZ262205 PQU262205:PQV262205 QAQ262205:QAR262205 QKM262205:QKN262205 QUI262205:QUJ262205 REE262205:REF262205 ROA262205:ROB262205 RXW262205:RXX262205 SHS262205:SHT262205 SRO262205:SRP262205 TBK262205:TBL262205 TLG262205:TLH262205 TVC262205:TVD262205 UEY262205:UEZ262205 UOU262205:UOV262205 UYQ262205:UYR262205 VIM262205:VIN262205 VSI262205:VSJ262205 WCE262205:WCF262205 WMA262205:WMB262205 WVW262205:WVX262205 O327741:P327741 JK327741:JL327741 TG327741:TH327741 ADC327741:ADD327741 AMY327741:AMZ327741 AWU327741:AWV327741 BGQ327741:BGR327741 BQM327741:BQN327741 CAI327741:CAJ327741 CKE327741:CKF327741 CUA327741:CUB327741 DDW327741:DDX327741 DNS327741:DNT327741 DXO327741:DXP327741 EHK327741:EHL327741 ERG327741:ERH327741 FBC327741:FBD327741 FKY327741:FKZ327741 FUU327741:FUV327741 GEQ327741:GER327741 GOM327741:GON327741 GYI327741:GYJ327741 HIE327741:HIF327741 HSA327741:HSB327741 IBW327741:IBX327741 ILS327741:ILT327741 IVO327741:IVP327741 JFK327741:JFL327741 JPG327741:JPH327741 JZC327741:JZD327741 KIY327741:KIZ327741 KSU327741:KSV327741 LCQ327741:LCR327741 LMM327741:LMN327741 LWI327741:LWJ327741 MGE327741:MGF327741 MQA327741:MQB327741 MZW327741:MZX327741 NJS327741:NJT327741 NTO327741:NTP327741 ODK327741:ODL327741 ONG327741:ONH327741 OXC327741:OXD327741 PGY327741:PGZ327741 PQU327741:PQV327741 QAQ327741:QAR327741 QKM327741:QKN327741 QUI327741:QUJ327741 REE327741:REF327741 ROA327741:ROB327741 RXW327741:RXX327741 SHS327741:SHT327741 SRO327741:SRP327741 TBK327741:TBL327741 TLG327741:TLH327741 TVC327741:TVD327741 UEY327741:UEZ327741 UOU327741:UOV327741 UYQ327741:UYR327741 VIM327741:VIN327741 VSI327741:VSJ327741 WCE327741:WCF327741 WMA327741:WMB327741 WVW327741:WVX327741 O393277:P393277 JK393277:JL393277 TG393277:TH393277 ADC393277:ADD393277 AMY393277:AMZ393277 AWU393277:AWV393277 BGQ393277:BGR393277 BQM393277:BQN393277 CAI393277:CAJ393277 CKE393277:CKF393277 CUA393277:CUB393277 DDW393277:DDX393277 DNS393277:DNT393277 DXO393277:DXP393277 EHK393277:EHL393277 ERG393277:ERH393277 FBC393277:FBD393277 FKY393277:FKZ393277 FUU393277:FUV393277 GEQ393277:GER393277 GOM393277:GON393277 GYI393277:GYJ393277 HIE393277:HIF393277 HSA393277:HSB393277 IBW393277:IBX393277 ILS393277:ILT393277 IVO393277:IVP393277 JFK393277:JFL393277 JPG393277:JPH393277 JZC393277:JZD393277 KIY393277:KIZ393277 KSU393277:KSV393277 LCQ393277:LCR393277 LMM393277:LMN393277 LWI393277:LWJ393277 MGE393277:MGF393277 MQA393277:MQB393277 MZW393277:MZX393277 NJS393277:NJT393277 NTO393277:NTP393277 ODK393277:ODL393277 ONG393277:ONH393277 OXC393277:OXD393277 PGY393277:PGZ393277 PQU393277:PQV393277 QAQ393277:QAR393277 QKM393277:QKN393277 QUI393277:QUJ393277 REE393277:REF393277 ROA393277:ROB393277 RXW393277:RXX393277 SHS393277:SHT393277 SRO393277:SRP393277 TBK393277:TBL393277 TLG393277:TLH393277 TVC393277:TVD393277 UEY393277:UEZ393277 UOU393277:UOV393277 UYQ393277:UYR393277 VIM393277:VIN393277 VSI393277:VSJ393277 WCE393277:WCF393277 WMA393277:WMB393277 WVW393277:WVX393277 O458813:P458813 JK458813:JL458813 TG458813:TH458813 ADC458813:ADD458813 AMY458813:AMZ458813 AWU458813:AWV458813 BGQ458813:BGR458813 BQM458813:BQN458813 CAI458813:CAJ458813 CKE458813:CKF458813 CUA458813:CUB458813 DDW458813:DDX458813 DNS458813:DNT458813 DXO458813:DXP458813 EHK458813:EHL458813 ERG458813:ERH458813 FBC458813:FBD458813 FKY458813:FKZ458813 FUU458813:FUV458813 GEQ458813:GER458813 GOM458813:GON458813 GYI458813:GYJ458813 HIE458813:HIF458813 HSA458813:HSB458813 IBW458813:IBX458813 ILS458813:ILT458813 IVO458813:IVP458813 JFK458813:JFL458813 JPG458813:JPH458813 JZC458813:JZD458813 KIY458813:KIZ458813 KSU458813:KSV458813 LCQ458813:LCR458813 LMM458813:LMN458813 LWI458813:LWJ458813 MGE458813:MGF458813 MQA458813:MQB458813 MZW458813:MZX458813 NJS458813:NJT458813 NTO458813:NTP458813 ODK458813:ODL458813 ONG458813:ONH458813 OXC458813:OXD458813 PGY458813:PGZ458813 PQU458813:PQV458813 QAQ458813:QAR458813 QKM458813:QKN458813 QUI458813:QUJ458813 REE458813:REF458813 ROA458813:ROB458813 RXW458813:RXX458813 SHS458813:SHT458813 SRO458813:SRP458813 TBK458813:TBL458813 TLG458813:TLH458813 TVC458813:TVD458813 UEY458813:UEZ458813 UOU458813:UOV458813 UYQ458813:UYR458813 VIM458813:VIN458813 VSI458813:VSJ458813 WCE458813:WCF458813 WMA458813:WMB458813 WVW458813:WVX458813 O524349:P524349 JK524349:JL524349 TG524349:TH524349 ADC524349:ADD524349 AMY524349:AMZ524349 AWU524349:AWV524349 BGQ524349:BGR524349 BQM524349:BQN524349 CAI524349:CAJ524349 CKE524349:CKF524349 CUA524349:CUB524349 DDW524349:DDX524349 DNS524349:DNT524349 DXO524349:DXP524349 EHK524349:EHL524349 ERG524349:ERH524349 FBC524349:FBD524349 FKY524349:FKZ524349 FUU524349:FUV524349 GEQ524349:GER524349 GOM524349:GON524349 GYI524349:GYJ524349 HIE524349:HIF524349 HSA524349:HSB524349 IBW524349:IBX524349 ILS524349:ILT524349 IVO524349:IVP524349 JFK524349:JFL524349 JPG524349:JPH524349 JZC524349:JZD524349 KIY524349:KIZ524349 KSU524349:KSV524349 LCQ524349:LCR524349 LMM524349:LMN524349 LWI524349:LWJ524349 MGE524349:MGF524349 MQA524349:MQB524349 MZW524349:MZX524349 NJS524349:NJT524349 NTO524349:NTP524349 ODK524349:ODL524349 ONG524349:ONH524349 OXC524349:OXD524349 PGY524349:PGZ524349 PQU524349:PQV524349 QAQ524349:QAR524349 QKM524349:QKN524349 QUI524349:QUJ524349 REE524349:REF524349 ROA524349:ROB524349 RXW524349:RXX524349 SHS524349:SHT524349 SRO524349:SRP524349 TBK524349:TBL524349 TLG524349:TLH524349 TVC524349:TVD524349 UEY524349:UEZ524349 UOU524349:UOV524349 UYQ524349:UYR524349 VIM524349:VIN524349 VSI524349:VSJ524349 WCE524349:WCF524349 WMA524349:WMB524349 WVW524349:WVX524349 O589885:P589885 JK589885:JL589885 TG589885:TH589885 ADC589885:ADD589885 AMY589885:AMZ589885 AWU589885:AWV589885 BGQ589885:BGR589885 BQM589885:BQN589885 CAI589885:CAJ589885 CKE589885:CKF589885 CUA589885:CUB589885 DDW589885:DDX589885 DNS589885:DNT589885 DXO589885:DXP589885 EHK589885:EHL589885 ERG589885:ERH589885 FBC589885:FBD589885 FKY589885:FKZ589885 FUU589885:FUV589885 GEQ589885:GER589885 GOM589885:GON589885 GYI589885:GYJ589885 HIE589885:HIF589885 HSA589885:HSB589885 IBW589885:IBX589885 ILS589885:ILT589885 IVO589885:IVP589885 JFK589885:JFL589885 JPG589885:JPH589885 JZC589885:JZD589885 KIY589885:KIZ589885 KSU589885:KSV589885 LCQ589885:LCR589885 LMM589885:LMN589885 LWI589885:LWJ589885 MGE589885:MGF589885 MQA589885:MQB589885 MZW589885:MZX589885 NJS589885:NJT589885 NTO589885:NTP589885 ODK589885:ODL589885 ONG589885:ONH589885 OXC589885:OXD589885 PGY589885:PGZ589885 PQU589885:PQV589885 QAQ589885:QAR589885 QKM589885:QKN589885 QUI589885:QUJ589885 REE589885:REF589885 ROA589885:ROB589885 RXW589885:RXX589885 SHS589885:SHT589885 SRO589885:SRP589885 TBK589885:TBL589885 TLG589885:TLH589885 TVC589885:TVD589885 UEY589885:UEZ589885 UOU589885:UOV589885 UYQ589885:UYR589885 VIM589885:VIN589885 VSI589885:VSJ589885 WCE589885:WCF589885 WMA589885:WMB589885 WVW589885:WVX589885 O655421:P655421 JK655421:JL655421 TG655421:TH655421 ADC655421:ADD655421 AMY655421:AMZ655421 AWU655421:AWV655421 BGQ655421:BGR655421 BQM655421:BQN655421 CAI655421:CAJ655421 CKE655421:CKF655421 CUA655421:CUB655421 DDW655421:DDX655421 DNS655421:DNT655421 DXO655421:DXP655421 EHK655421:EHL655421 ERG655421:ERH655421 FBC655421:FBD655421 FKY655421:FKZ655421 FUU655421:FUV655421 GEQ655421:GER655421 GOM655421:GON655421 GYI655421:GYJ655421 HIE655421:HIF655421 HSA655421:HSB655421 IBW655421:IBX655421 ILS655421:ILT655421 IVO655421:IVP655421 JFK655421:JFL655421 JPG655421:JPH655421 JZC655421:JZD655421 KIY655421:KIZ655421 KSU655421:KSV655421 LCQ655421:LCR655421 LMM655421:LMN655421 LWI655421:LWJ655421 MGE655421:MGF655421 MQA655421:MQB655421 MZW655421:MZX655421 NJS655421:NJT655421 NTO655421:NTP655421 ODK655421:ODL655421 ONG655421:ONH655421 OXC655421:OXD655421 PGY655421:PGZ655421 PQU655421:PQV655421 QAQ655421:QAR655421 QKM655421:QKN655421 QUI655421:QUJ655421 REE655421:REF655421 ROA655421:ROB655421 RXW655421:RXX655421 SHS655421:SHT655421 SRO655421:SRP655421 TBK655421:TBL655421 TLG655421:TLH655421 TVC655421:TVD655421 UEY655421:UEZ655421 UOU655421:UOV655421 UYQ655421:UYR655421 VIM655421:VIN655421 VSI655421:VSJ655421 WCE655421:WCF655421 WMA655421:WMB655421 WVW655421:WVX655421 O720957:P720957 JK720957:JL720957 TG720957:TH720957 ADC720957:ADD720957 AMY720957:AMZ720957 AWU720957:AWV720957 BGQ720957:BGR720957 BQM720957:BQN720957 CAI720957:CAJ720957 CKE720957:CKF720957 CUA720957:CUB720957 DDW720957:DDX720957 DNS720957:DNT720957 DXO720957:DXP720957 EHK720957:EHL720957 ERG720957:ERH720957 FBC720957:FBD720957 FKY720957:FKZ720957 FUU720957:FUV720957 GEQ720957:GER720957 GOM720957:GON720957 GYI720957:GYJ720957 HIE720957:HIF720957 HSA720957:HSB720957 IBW720957:IBX720957 ILS720957:ILT720957 IVO720957:IVP720957 JFK720957:JFL720957 JPG720957:JPH720957 JZC720957:JZD720957 KIY720957:KIZ720957 KSU720957:KSV720957 LCQ720957:LCR720957 LMM720957:LMN720957 LWI720957:LWJ720957 MGE720957:MGF720957 MQA720957:MQB720957 MZW720957:MZX720957 NJS720957:NJT720957 NTO720957:NTP720957 ODK720957:ODL720957 ONG720957:ONH720957 OXC720957:OXD720957 PGY720957:PGZ720957 PQU720957:PQV720957 QAQ720957:QAR720957 QKM720957:QKN720957 QUI720957:QUJ720957 REE720957:REF720957 ROA720957:ROB720957 RXW720957:RXX720957 SHS720957:SHT720957 SRO720957:SRP720957 TBK720957:TBL720957 TLG720957:TLH720957 TVC720957:TVD720957 UEY720957:UEZ720957 UOU720957:UOV720957 UYQ720957:UYR720957 VIM720957:VIN720957 VSI720957:VSJ720957 WCE720957:WCF720957 WMA720957:WMB720957 WVW720957:WVX720957 O786493:P786493 JK786493:JL786493 TG786493:TH786493 ADC786493:ADD786493 AMY786493:AMZ786493 AWU786493:AWV786493 BGQ786493:BGR786493 BQM786493:BQN786493 CAI786493:CAJ786493 CKE786493:CKF786493 CUA786493:CUB786493 DDW786493:DDX786493 DNS786493:DNT786493 DXO786493:DXP786493 EHK786493:EHL786493 ERG786493:ERH786493 FBC786493:FBD786493 FKY786493:FKZ786493 FUU786493:FUV786493 GEQ786493:GER786493 GOM786493:GON786493 GYI786493:GYJ786493 HIE786493:HIF786493 HSA786493:HSB786493 IBW786493:IBX786493 ILS786493:ILT786493 IVO786493:IVP786493 JFK786493:JFL786493 JPG786493:JPH786493 JZC786493:JZD786493 KIY786493:KIZ786493 KSU786493:KSV786493 LCQ786493:LCR786493 LMM786493:LMN786493 LWI786493:LWJ786493 MGE786493:MGF786493 MQA786493:MQB786493 MZW786493:MZX786493 NJS786493:NJT786493 NTO786493:NTP786493 ODK786493:ODL786493 ONG786493:ONH786493 OXC786493:OXD786493 PGY786493:PGZ786493 PQU786493:PQV786493 QAQ786493:QAR786493 QKM786493:QKN786493 QUI786493:QUJ786493 REE786493:REF786493 ROA786493:ROB786493 RXW786493:RXX786493 SHS786493:SHT786493 SRO786493:SRP786493 TBK786493:TBL786493 TLG786493:TLH786493 TVC786493:TVD786493 UEY786493:UEZ786493 UOU786493:UOV786493 UYQ786493:UYR786493 VIM786493:VIN786493 VSI786493:VSJ786493 WCE786493:WCF786493 WMA786493:WMB786493 WVW786493:WVX786493 O852029:P852029 JK852029:JL852029 TG852029:TH852029 ADC852029:ADD852029 AMY852029:AMZ852029 AWU852029:AWV852029 BGQ852029:BGR852029 BQM852029:BQN852029 CAI852029:CAJ852029 CKE852029:CKF852029 CUA852029:CUB852029 DDW852029:DDX852029 DNS852029:DNT852029 DXO852029:DXP852029 EHK852029:EHL852029 ERG852029:ERH852029 FBC852029:FBD852029 FKY852029:FKZ852029 FUU852029:FUV852029 GEQ852029:GER852029 GOM852029:GON852029 GYI852029:GYJ852029 HIE852029:HIF852029 HSA852029:HSB852029 IBW852029:IBX852029 ILS852029:ILT852029 IVO852029:IVP852029 JFK852029:JFL852029 JPG852029:JPH852029 JZC852029:JZD852029 KIY852029:KIZ852029 KSU852029:KSV852029 LCQ852029:LCR852029 LMM852029:LMN852029 LWI852029:LWJ852029 MGE852029:MGF852029 MQA852029:MQB852029 MZW852029:MZX852029 NJS852029:NJT852029 NTO852029:NTP852029 ODK852029:ODL852029 ONG852029:ONH852029 OXC852029:OXD852029 PGY852029:PGZ852029 PQU852029:PQV852029 QAQ852029:QAR852029 QKM852029:QKN852029 QUI852029:QUJ852029 REE852029:REF852029 ROA852029:ROB852029 RXW852029:RXX852029 SHS852029:SHT852029 SRO852029:SRP852029 TBK852029:TBL852029 TLG852029:TLH852029 TVC852029:TVD852029 UEY852029:UEZ852029 UOU852029:UOV852029 UYQ852029:UYR852029 VIM852029:VIN852029 VSI852029:VSJ852029 WCE852029:WCF852029 WMA852029:WMB852029 WVW852029:WVX852029 O917565:P917565 JK917565:JL917565 TG917565:TH917565 ADC917565:ADD917565 AMY917565:AMZ917565 AWU917565:AWV917565 BGQ917565:BGR917565 BQM917565:BQN917565 CAI917565:CAJ917565 CKE917565:CKF917565 CUA917565:CUB917565 DDW917565:DDX917565 DNS917565:DNT917565 DXO917565:DXP917565 EHK917565:EHL917565 ERG917565:ERH917565 FBC917565:FBD917565 FKY917565:FKZ917565 FUU917565:FUV917565 GEQ917565:GER917565 GOM917565:GON917565 GYI917565:GYJ917565 HIE917565:HIF917565 HSA917565:HSB917565 IBW917565:IBX917565 ILS917565:ILT917565 IVO917565:IVP917565 JFK917565:JFL917565 JPG917565:JPH917565 JZC917565:JZD917565 KIY917565:KIZ917565 KSU917565:KSV917565 LCQ917565:LCR917565 LMM917565:LMN917565 LWI917565:LWJ917565 MGE917565:MGF917565 MQA917565:MQB917565 MZW917565:MZX917565 NJS917565:NJT917565 NTO917565:NTP917565 ODK917565:ODL917565 ONG917565:ONH917565 OXC917565:OXD917565 PGY917565:PGZ917565 PQU917565:PQV917565 QAQ917565:QAR917565 QKM917565:QKN917565 QUI917565:QUJ917565 REE917565:REF917565 ROA917565:ROB917565 RXW917565:RXX917565 SHS917565:SHT917565 SRO917565:SRP917565 TBK917565:TBL917565 TLG917565:TLH917565 TVC917565:TVD917565 UEY917565:UEZ917565 UOU917565:UOV917565 UYQ917565:UYR917565 VIM917565:VIN917565 VSI917565:VSJ917565 WCE917565:WCF917565 WMA917565:WMB917565 WVW917565:WVX917565 O983101:P983101 JK983101:JL983101 TG983101:TH983101 ADC983101:ADD983101 AMY983101:AMZ983101 AWU983101:AWV983101 BGQ983101:BGR983101 BQM983101:BQN983101 CAI983101:CAJ983101 CKE983101:CKF983101 CUA983101:CUB983101 DDW983101:DDX983101 DNS983101:DNT983101 DXO983101:DXP983101 EHK983101:EHL983101 ERG983101:ERH983101 FBC983101:FBD983101 FKY983101:FKZ983101 FUU983101:FUV983101 GEQ983101:GER983101 GOM983101:GON983101 GYI983101:GYJ983101 HIE983101:HIF983101 HSA983101:HSB983101 IBW983101:IBX983101 ILS983101:ILT983101 IVO983101:IVP983101 JFK983101:JFL983101 JPG983101:JPH983101 JZC983101:JZD983101 KIY983101:KIZ983101 KSU983101:KSV983101 LCQ983101:LCR983101 LMM983101:LMN983101 LWI983101:LWJ983101 MGE983101:MGF983101 MQA983101:MQB983101 MZW983101:MZX983101 NJS983101:NJT983101 NTO983101:NTP983101 ODK983101:ODL983101 ONG983101:ONH983101 OXC983101:OXD983101 PGY983101:PGZ983101 PQU983101:PQV983101 QAQ983101:QAR983101 QKM983101:QKN983101 QUI983101:QUJ983101 REE983101:REF983101 ROA983101:ROB983101 RXW983101:RXX983101 SHS983101:SHT983101 SRO983101:SRP983101 TBK983101:TBL983101 TLG983101:TLH983101 TVC983101:TVD983101 UEY983101:UEZ983101 UOU983101:UOV983101 UYQ983101:UYR983101 VIM983101:VIN983101 VSI983101:VSJ983101 WCE983101:WCF983101 WMA983101:WMB983101 WVW983101:WVX983101 T25:X25 JP25:JT25 TL25:TP25 ADH25:ADL25 AND25:ANH25 AWZ25:AXD25 BGV25:BGZ25 BQR25:BQV25 CAN25:CAR25 CKJ25:CKN25 CUF25:CUJ25 DEB25:DEF25 DNX25:DOB25 DXT25:DXX25 EHP25:EHT25 ERL25:ERP25 FBH25:FBL25 FLD25:FLH25 FUZ25:FVD25 GEV25:GEZ25 GOR25:GOV25 GYN25:GYR25 HIJ25:HIN25 HSF25:HSJ25 ICB25:ICF25 ILX25:IMB25 IVT25:IVX25 JFP25:JFT25 JPL25:JPP25 JZH25:JZL25 KJD25:KJH25 KSZ25:KTD25 LCV25:LCZ25 LMR25:LMV25 LWN25:LWR25 MGJ25:MGN25 MQF25:MQJ25 NAB25:NAF25 NJX25:NKB25 NTT25:NTX25 ODP25:ODT25 ONL25:ONP25 OXH25:OXL25 PHD25:PHH25 PQZ25:PRD25 QAV25:QAZ25 QKR25:QKV25 QUN25:QUR25 REJ25:REN25 ROF25:ROJ25 RYB25:RYF25 SHX25:SIB25 SRT25:SRX25 TBP25:TBT25 TLL25:TLP25 TVH25:TVL25 UFD25:UFH25 UOZ25:UPD25 UYV25:UYZ25 VIR25:VIV25 VSN25:VSR25 WCJ25:WCN25 WMF25:WMJ25 WWB25:WWF25 T65561:X65561 JP65561:JT65561 TL65561:TP65561 ADH65561:ADL65561 AND65561:ANH65561 AWZ65561:AXD65561 BGV65561:BGZ65561 BQR65561:BQV65561 CAN65561:CAR65561 CKJ65561:CKN65561 CUF65561:CUJ65561 DEB65561:DEF65561 DNX65561:DOB65561 DXT65561:DXX65561 EHP65561:EHT65561 ERL65561:ERP65561 FBH65561:FBL65561 FLD65561:FLH65561 FUZ65561:FVD65561 GEV65561:GEZ65561 GOR65561:GOV65561 GYN65561:GYR65561 HIJ65561:HIN65561 HSF65561:HSJ65561 ICB65561:ICF65561 ILX65561:IMB65561 IVT65561:IVX65561 JFP65561:JFT65561 JPL65561:JPP65561 JZH65561:JZL65561 KJD65561:KJH65561 KSZ65561:KTD65561 LCV65561:LCZ65561 LMR65561:LMV65561 LWN65561:LWR65561 MGJ65561:MGN65561 MQF65561:MQJ65561 NAB65561:NAF65561 NJX65561:NKB65561 NTT65561:NTX65561 ODP65561:ODT65561 ONL65561:ONP65561 OXH65561:OXL65561 PHD65561:PHH65561 PQZ65561:PRD65561 QAV65561:QAZ65561 QKR65561:QKV65561 QUN65561:QUR65561 REJ65561:REN65561 ROF65561:ROJ65561 RYB65561:RYF65561 SHX65561:SIB65561 SRT65561:SRX65561 TBP65561:TBT65561 TLL65561:TLP65561 TVH65561:TVL65561 UFD65561:UFH65561 UOZ65561:UPD65561 UYV65561:UYZ65561 VIR65561:VIV65561 VSN65561:VSR65561 WCJ65561:WCN65561 WMF65561:WMJ65561 WWB65561:WWF65561 T131097:X131097 JP131097:JT131097 TL131097:TP131097 ADH131097:ADL131097 AND131097:ANH131097 AWZ131097:AXD131097 BGV131097:BGZ131097 BQR131097:BQV131097 CAN131097:CAR131097 CKJ131097:CKN131097 CUF131097:CUJ131097 DEB131097:DEF131097 DNX131097:DOB131097 DXT131097:DXX131097 EHP131097:EHT131097 ERL131097:ERP131097 FBH131097:FBL131097 FLD131097:FLH131097 FUZ131097:FVD131097 GEV131097:GEZ131097 GOR131097:GOV131097 GYN131097:GYR131097 HIJ131097:HIN131097 HSF131097:HSJ131097 ICB131097:ICF131097 ILX131097:IMB131097 IVT131097:IVX131097 JFP131097:JFT131097 JPL131097:JPP131097 JZH131097:JZL131097 KJD131097:KJH131097 KSZ131097:KTD131097 LCV131097:LCZ131097 LMR131097:LMV131097 LWN131097:LWR131097 MGJ131097:MGN131097 MQF131097:MQJ131097 NAB131097:NAF131097 NJX131097:NKB131097 NTT131097:NTX131097 ODP131097:ODT131097 ONL131097:ONP131097 OXH131097:OXL131097 PHD131097:PHH131097 PQZ131097:PRD131097 QAV131097:QAZ131097 QKR131097:QKV131097 QUN131097:QUR131097 REJ131097:REN131097 ROF131097:ROJ131097 RYB131097:RYF131097 SHX131097:SIB131097 SRT131097:SRX131097 TBP131097:TBT131097 TLL131097:TLP131097 TVH131097:TVL131097 UFD131097:UFH131097 UOZ131097:UPD131097 UYV131097:UYZ131097 VIR131097:VIV131097 VSN131097:VSR131097 WCJ131097:WCN131097 WMF131097:WMJ131097 WWB131097:WWF131097 T196633:X196633 JP196633:JT196633 TL196633:TP196633 ADH196633:ADL196633 AND196633:ANH196633 AWZ196633:AXD196633 BGV196633:BGZ196633 BQR196633:BQV196633 CAN196633:CAR196633 CKJ196633:CKN196633 CUF196633:CUJ196633 DEB196633:DEF196633 DNX196633:DOB196633 DXT196633:DXX196633 EHP196633:EHT196633 ERL196633:ERP196633 FBH196633:FBL196633 FLD196633:FLH196633 FUZ196633:FVD196633 GEV196633:GEZ196633 GOR196633:GOV196633 GYN196633:GYR196633 HIJ196633:HIN196633 HSF196633:HSJ196633 ICB196633:ICF196633 ILX196633:IMB196633 IVT196633:IVX196633 JFP196633:JFT196633 JPL196633:JPP196633 JZH196633:JZL196633 KJD196633:KJH196633 KSZ196633:KTD196633 LCV196633:LCZ196633 LMR196633:LMV196633 LWN196633:LWR196633 MGJ196633:MGN196633 MQF196633:MQJ196633 NAB196633:NAF196633 NJX196633:NKB196633 NTT196633:NTX196633 ODP196633:ODT196633 ONL196633:ONP196633 OXH196633:OXL196633 PHD196633:PHH196633 PQZ196633:PRD196633 QAV196633:QAZ196633 QKR196633:QKV196633 QUN196633:QUR196633 REJ196633:REN196633 ROF196633:ROJ196633 RYB196633:RYF196633 SHX196633:SIB196633 SRT196633:SRX196633 TBP196633:TBT196633 TLL196633:TLP196633 TVH196633:TVL196633 UFD196633:UFH196633 UOZ196633:UPD196633 UYV196633:UYZ196633 VIR196633:VIV196633 VSN196633:VSR196633 WCJ196633:WCN196633 WMF196633:WMJ196633 WWB196633:WWF196633 T262169:X262169 JP262169:JT262169 TL262169:TP262169 ADH262169:ADL262169 AND262169:ANH262169 AWZ262169:AXD262169 BGV262169:BGZ262169 BQR262169:BQV262169 CAN262169:CAR262169 CKJ262169:CKN262169 CUF262169:CUJ262169 DEB262169:DEF262169 DNX262169:DOB262169 DXT262169:DXX262169 EHP262169:EHT262169 ERL262169:ERP262169 FBH262169:FBL262169 FLD262169:FLH262169 FUZ262169:FVD262169 GEV262169:GEZ262169 GOR262169:GOV262169 GYN262169:GYR262169 HIJ262169:HIN262169 HSF262169:HSJ262169 ICB262169:ICF262169 ILX262169:IMB262169 IVT262169:IVX262169 JFP262169:JFT262169 JPL262169:JPP262169 JZH262169:JZL262169 KJD262169:KJH262169 KSZ262169:KTD262169 LCV262169:LCZ262169 LMR262169:LMV262169 LWN262169:LWR262169 MGJ262169:MGN262169 MQF262169:MQJ262169 NAB262169:NAF262169 NJX262169:NKB262169 NTT262169:NTX262169 ODP262169:ODT262169 ONL262169:ONP262169 OXH262169:OXL262169 PHD262169:PHH262169 PQZ262169:PRD262169 QAV262169:QAZ262169 QKR262169:QKV262169 QUN262169:QUR262169 REJ262169:REN262169 ROF262169:ROJ262169 RYB262169:RYF262169 SHX262169:SIB262169 SRT262169:SRX262169 TBP262169:TBT262169 TLL262169:TLP262169 TVH262169:TVL262169 UFD262169:UFH262169 UOZ262169:UPD262169 UYV262169:UYZ262169 VIR262169:VIV262169 VSN262169:VSR262169 WCJ262169:WCN262169 WMF262169:WMJ262169 WWB262169:WWF262169 T327705:X327705 JP327705:JT327705 TL327705:TP327705 ADH327705:ADL327705 AND327705:ANH327705 AWZ327705:AXD327705 BGV327705:BGZ327705 BQR327705:BQV327705 CAN327705:CAR327705 CKJ327705:CKN327705 CUF327705:CUJ327705 DEB327705:DEF327705 DNX327705:DOB327705 DXT327705:DXX327705 EHP327705:EHT327705 ERL327705:ERP327705 FBH327705:FBL327705 FLD327705:FLH327705 FUZ327705:FVD327705 GEV327705:GEZ327705 GOR327705:GOV327705 GYN327705:GYR327705 HIJ327705:HIN327705 HSF327705:HSJ327705 ICB327705:ICF327705 ILX327705:IMB327705 IVT327705:IVX327705 JFP327705:JFT327705 JPL327705:JPP327705 JZH327705:JZL327705 KJD327705:KJH327705 KSZ327705:KTD327705 LCV327705:LCZ327705 LMR327705:LMV327705 LWN327705:LWR327705 MGJ327705:MGN327705 MQF327705:MQJ327705 NAB327705:NAF327705 NJX327705:NKB327705 NTT327705:NTX327705 ODP327705:ODT327705 ONL327705:ONP327705 OXH327705:OXL327705 PHD327705:PHH327705 PQZ327705:PRD327705 QAV327705:QAZ327705 QKR327705:QKV327705 QUN327705:QUR327705 REJ327705:REN327705 ROF327705:ROJ327705 RYB327705:RYF327705 SHX327705:SIB327705 SRT327705:SRX327705 TBP327705:TBT327705 TLL327705:TLP327705 TVH327705:TVL327705 UFD327705:UFH327705 UOZ327705:UPD327705 UYV327705:UYZ327705 VIR327705:VIV327705 VSN327705:VSR327705 WCJ327705:WCN327705 WMF327705:WMJ327705 WWB327705:WWF327705 T393241:X393241 JP393241:JT393241 TL393241:TP393241 ADH393241:ADL393241 AND393241:ANH393241 AWZ393241:AXD393241 BGV393241:BGZ393241 BQR393241:BQV393241 CAN393241:CAR393241 CKJ393241:CKN393241 CUF393241:CUJ393241 DEB393241:DEF393241 DNX393241:DOB393241 DXT393241:DXX393241 EHP393241:EHT393241 ERL393241:ERP393241 FBH393241:FBL393241 FLD393241:FLH393241 FUZ393241:FVD393241 GEV393241:GEZ393241 GOR393241:GOV393241 GYN393241:GYR393241 HIJ393241:HIN393241 HSF393241:HSJ393241 ICB393241:ICF393241 ILX393241:IMB393241 IVT393241:IVX393241 JFP393241:JFT393241 JPL393241:JPP393241 JZH393241:JZL393241 KJD393241:KJH393241 KSZ393241:KTD393241 LCV393241:LCZ393241 LMR393241:LMV393241 LWN393241:LWR393241 MGJ393241:MGN393241 MQF393241:MQJ393241 NAB393241:NAF393241 NJX393241:NKB393241 NTT393241:NTX393241 ODP393241:ODT393241 ONL393241:ONP393241 OXH393241:OXL393241 PHD393241:PHH393241 PQZ393241:PRD393241 QAV393241:QAZ393241 QKR393241:QKV393241 QUN393241:QUR393241 REJ393241:REN393241 ROF393241:ROJ393241 RYB393241:RYF393241 SHX393241:SIB393241 SRT393241:SRX393241 TBP393241:TBT393241 TLL393241:TLP393241 TVH393241:TVL393241 UFD393241:UFH393241 UOZ393241:UPD393241 UYV393241:UYZ393241 VIR393241:VIV393241 VSN393241:VSR393241 WCJ393241:WCN393241 WMF393241:WMJ393241 WWB393241:WWF393241 T458777:X458777 JP458777:JT458777 TL458777:TP458777 ADH458777:ADL458777 AND458777:ANH458777 AWZ458777:AXD458777 BGV458777:BGZ458777 BQR458777:BQV458777 CAN458777:CAR458777 CKJ458777:CKN458777 CUF458777:CUJ458777 DEB458777:DEF458777 DNX458777:DOB458777 DXT458777:DXX458777 EHP458777:EHT458777 ERL458777:ERP458777 FBH458777:FBL458777 FLD458777:FLH458777 FUZ458777:FVD458777 GEV458777:GEZ458777 GOR458777:GOV458777 GYN458777:GYR458777 HIJ458777:HIN458777 HSF458777:HSJ458777 ICB458777:ICF458777 ILX458777:IMB458777 IVT458777:IVX458777 JFP458777:JFT458777 JPL458777:JPP458777 JZH458777:JZL458777 KJD458777:KJH458777 KSZ458777:KTD458777 LCV458777:LCZ458777 LMR458777:LMV458777 LWN458777:LWR458777 MGJ458777:MGN458777 MQF458777:MQJ458777 NAB458777:NAF458777 NJX458777:NKB458777 NTT458777:NTX458777 ODP458777:ODT458777 ONL458777:ONP458777 OXH458777:OXL458777 PHD458777:PHH458777 PQZ458777:PRD458777 QAV458777:QAZ458777 QKR458777:QKV458777 QUN458777:QUR458777 REJ458777:REN458777 ROF458777:ROJ458777 RYB458777:RYF458777 SHX458777:SIB458777 SRT458777:SRX458777 TBP458777:TBT458777 TLL458777:TLP458777 TVH458777:TVL458777 UFD458777:UFH458777 UOZ458777:UPD458777 UYV458777:UYZ458777 VIR458777:VIV458777 VSN458777:VSR458777 WCJ458777:WCN458777 WMF458777:WMJ458777 WWB458777:WWF458777 T524313:X524313 JP524313:JT524313 TL524313:TP524313 ADH524313:ADL524313 AND524313:ANH524313 AWZ524313:AXD524313 BGV524313:BGZ524313 BQR524313:BQV524313 CAN524313:CAR524313 CKJ524313:CKN524313 CUF524313:CUJ524313 DEB524313:DEF524313 DNX524313:DOB524313 DXT524313:DXX524313 EHP524313:EHT524313 ERL524313:ERP524313 FBH524313:FBL524313 FLD524313:FLH524313 FUZ524313:FVD524313 GEV524313:GEZ524313 GOR524313:GOV524313 GYN524313:GYR524313 HIJ524313:HIN524313 HSF524313:HSJ524313 ICB524313:ICF524313 ILX524313:IMB524313 IVT524313:IVX524313 JFP524313:JFT524313 JPL524313:JPP524313 JZH524313:JZL524313 KJD524313:KJH524313 KSZ524313:KTD524313 LCV524313:LCZ524313 LMR524313:LMV524313 LWN524313:LWR524313 MGJ524313:MGN524313 MQF524313:MQJ524313 NAB524313:NAF524313 NJX524313:NKB524313 NTT524313:NTX524313 ODP524313:ODT524313 ONL524313:ONP524313 OXH524313:OXL524313 PHD524313:PHH524313 PQZ524313:PRD524313 QAV524313:QAZ524313 QKR524313:QKV524313 QUN524313:QUR524313 REJ524313:REN524313 ROF524313:ROJ524313 RYB524313:RYF524313 SHX524313:SIB524313 SRT524313:SRX524313 TBP524313:TBT524313 TLL524313:TLP524313 TVH524313:TVL524313 UFD524313:UFH524313 UOZ524313:UPD524313 UYV524313:UYZ524313 VIR524313:VIV524313 VSN524313:VSR524313 WCJ524313:WCN524313 WMF524313:WMJ524313 WWB524313:WWF524313 T589849:X589849 JP589849:JT589849 TL589849:TP589849 ADH589849:ADL589849 AND589849:ANH589849 AWZ589849:AXD589849 BGV589849:BGZ589849 BQR589849:BQV589849 CAN589849:CAR589849 CKJ589849:CKN589849 CUF589849:CUJ589849 DEB589849:DEF589849 DNX589849:DOB589849 DXT589849:DXX589849 EHP589849:EHT589849 ERL589849:ERP589849 FBH589849:FBL589849 FLD589849:FLH589849 FUZ589849:FVD589849 GEV589849:GEZ589849 GOR589849:GOV589849 GYN589849:GYR589849 HIJ589849:HIN589849 HSF589849:HSJ589849 ICB589849:ICF589849 ILX589849:IMB589849 IVT589849:IVX589849 JFP589849:JFT589849 JPL589849:JPP589849 JZH589849:JZL589849 KJD589849:KJH589849 KSZ589849:KTD589849 LCV589849:LCZ589849 LMR589849:LMV589849 LWN589849:LWR589849 MGJ589849:MGN589849 MQF589849:MQJ589849 NAB589849:NAF589849 NJX589849:NKB589849 NTT589849:NTX589849 ODP589849:ODT589849 ONL589849:ONP589849 OXH589849:OXL589849 PHD589849:PHH589849 PQZ589849:PRD589849 QAV589849:QAZ589849 QKR589849:QKV589849 QUN589849:QUR589849 REJ589849:REN589849 ROF589849:ROJ589849 RYB589849:RYF589849 SHX589849:SIB589849 SRT589849:SRX589849 TBP589849:TBT589849 TLL589849:TLP589849 TVH589849:TVL589849 UFD589849:UFH589849 UOZ589849:UPD589849 UYV589849:UYZ589849 VIR589849:VIV589849 VSN589849:VSR589849 WCJ589849:WCN589849 WMF589849:WMJ589849 WWB589849:WWF589849 T655385:X655385 JP655385:JT655385 TL655385:TP655385 ADH655385:ADL655385 AND655385:ANH655385 AWZ655385:AXD655385 BGV655385:BGZ655385 BQR655385:BQV655385 CAN655385:CAR655385 CKJ655385:CKN655385 CUF655385:CUJ655385 DEB655385:DEF655385 DNX655385:DOB655385 DXT655385:DXX655385 EHP655385:EHT655385 ERL655385:ERP655385 FBH655385:FBL655385 FLD655385:FLH655385 FUZ655385:FVD655385 GEV655385:GEZ655385 GOR655385:GOV655385 GYN655385:GYR655385 HIJ655385:HIN655385 HSF655385:HSJ655385 ICB655385:ICF655385 ILX655385:IMB655385 IVT655385:IVX655385 JFP655385:JFT655385 JPL655385:JPP655385 JZH655385:JZL655385 KJD655385:KJH655385 KSZ655385:KTD655385 LCV655385:LCZ655385 LMR655385:LMV655385 LWN655385:LWR655385 MGJ655385:MGN655385 MQF655385:MQJ655385 NAB655385:NAF655385 NJX655385:NKB655385 NTT655385:NTX655385 ODP655385:ODT655385 ONL655385:ONP655385 OXH655385:OXL655385 PHD655385:PHH655385 PQZ655385:PRD655385 QAV655385:QAZ655385 QKR655385:QKV655385 QUN655385:QUR655385 REJ655385:REN655385 ROF655385:ROJ655385 RYB655385:RYF655385 SHX655385:SIB655385 SRT655385:SRX655385 TBP655385:TBT655385 TLL655385:TLP655385 TVH655385:TVL655385 UFD655385:UFH655385 UOZ655385:UPD655385 UYV655385:UYZ655385 VIR655385:VIV655385 VSN655385:VSR655385 WCJ655385:WCN655385 WMF655385:WMJ655385 WWB655385:WWF655385 T720921:X720921 JP720921:JT720921 TL720921:TP720921 ADH720921:ADL720921 AND720921:ANH720921 AWZ720921:AXD720921 BGV720921:BGZ720921 BQR720921:BQV720921 CAN720921:CAR720921 CKJ720921:CKN720921 CUF720921:CUJ720921 DEB720921:DEF720921 DNX720921:DOB720921 DXT720921:DXX720921 EHP720921:EHT720921 ERL720921:ERP720921 FBH720921:FBL720921 FLD720921:FLH720921 FUZ720921:FVD720921 GEV720921:GEZ720921 GOR720921:GOV720921 GYN720921:GYR720921 HIJ720921:HIN720921 HSF720921:HSJ720921 ICB720921:ICF720921 ILX720921:IMB720921 IVT720921:IVX720921 JFP720921:JFT720921 JPL720921:JPP720921 JZH720921:JZL720921 KJD720921:KJH720921 KSZ720921:KTD720921 LCV720921:LCZ720921 LMR720921:LMV720921 LWN720921:LWR720921 MGJ720921:MGN720921 MQF720921:MQJ720921 NAB720921:NAF720921 NJX720921:NKB720921 NTT720921:NTX720921 ODP720921:ODT720921 ONL720921:ONP720921 OXH720921:OXL720921 PHD720921:PHH720921 PQZ720921:PRD720921 QAV720921:QAZ720921 QKR720921:QKV720921 QUN720921:QUR720921 REJ720921:REN720921 ROF720921:ROJ720921 RYB720921:RYF720921 SHX720921:SIB720921 SRT720921:SRX720921 TBP720921:TBT720921 TLL720921:TLP720921 TVH720921:TVL720921 UFD720921:UFH720921 UOZ720921:UPD720921 UYV720921:UYZ720921 VIR720921:VIV720921 VSN720921:VSR720921 WCJ720921:WCN720921 WMF720921:WMJ720921 WWB720921:WWF720921 T786457:X786457 JP786457:JT786457 TL786457:TP786457 ADH786457:ADL786457 AND786457:ANH786457 AWZ786457:AXD786457 BGV786457:BGZ786457 BQR786457:BQV786457 CAN786457:CAR786457 CKJ786457:CKN786457 CUF786457:CUJ786457 DEB786457:DEF786457 DNX786457:DOB786457 DXT786457:DXX786457 EHP786457:EHT786457 ERL786457:ERP786457 FBH786457:FBL786457 FLD786457:FLH786457 FUZ786457:FVD786457 GEV786457:GEZ786457 GOR786457:GOV786457 GYN786457:GYR786457 HIJ786457:HIN786457 HSF786457:HSJ786457 ICB786457:ICF786457 ILX786457:IMB786457 IVT786457:IVX786457 JFP786457:JFT786457 JPL786457:JPP786457 JZH786457:JZL786457 KJD786457:KJH786457 KSZ786457:KTD786457 LCV786457:LCZ786457 LMR786457:LMV786457 LWN786457:LWR786457 MGJ786457:MGN786457 MQF786457:MQJ786457 NAB786457:NAF786457 NJX786457:NKB786457 NTT786457:NTX786457 ODP786457:ODT786457 ONL786457:ONP786457 OXH786457:OXL786457 PHD786457:PHH786457 PQZ786457:PRD786457 QAV786457:QAZ786457 QKR786457:QKV786457 QUN786457:QUR786457 REJ786457:REN786457 ROF786457:ROJ786457 RYB786457:RYF786457 SHX786457:SIB786457 SRT786457:SRX786457 TBP786457:TBT786457 TLL786457:TLP786457 TVH786457:TVL786457 UFD786457:UFH786457 UOZ786457:UPD786457 UYV786457:UYZ786457 VIR786457:VIV786457 VSN786457:VSR786457 WCJ786457:WCN786457 WMF786457:WMJ786457 WWB786457:WWF786457 T851993:X851993 JP851993:JT851993 TL851993:TP851993 ADH851993:ADL851993 AND851993:ANH851993 AWZ851993:AXD851993 BGV851993:BGZ851993 BQR851993:BQV851993 CAN851993:CAR851993 CKJ851993:CKN851993 CUF851993:CUJ851993 DEB851993:DEF851993 DNX851993:DOB851993 DXT851993:DXX851993 EHP851993:EHT851993 ERL851993:ERP851993 FBH851993:FBL851993 FLD851993:FLH851993 FUZ851993:FVD851993 GEV851993:GEZ851993 GOR851993:GOV851993 GYN851993:GYR851993 HIJ851993:HIN851993 HSF851993:HSJ851993 ICB851993:ICF851993 ILX851993:IMB851993 IVT851993:IVX851993 JFP851993:JFT851993 JPL851993:JPP851993 JZH851993:JZL851993 KJD851993:KJH851993 KSZ851993:KTD851993 LCV851993:LCZ851993 LMR851993:LMV851993 LWN851993:LWR851993 MGJ851993:MGN851993 MQF851993:MQJ851993 NAB851993:NAF851993 NJX851993:NKB851993 NTT851993:NTX851993 ODP851993:ODT851993 ONL851993:ONP851993 OXH851993:OXL851993 PHD851993:PHH851993 PQZ851993:PRD851993 QAV851993:QAZ851993 QKR851993:QKV851993 QUN851993:QUR851993 REJ851993:REN851993 ROF851993:ROJ851993 RYB851993:RYF851993 SHX851993:SIB851993 SRT851993:SRX851993 TBP851993:TBT851993 TLL851993:TLP851993 TVH851993:TVL851993 UFD851993:UFH851993 UOZ851993:UPD851993 UYV851993:UYZ851993 VIR851993:VIV851993 VSN851993:VSR851993 WCJ851993:WCN851993 WMF851993:WMJ851993 WWB851993:WWF851993 T917529:X917529 JP917529:JT917529 TL917529:TP917529 ADH917529:ADL917529 AND917529:ANH917529 AWZ917529:AXD917529 BGV917529:BGZ917529 BQR917529:BQV917529 CAN917529:CAR917529 CKJ917529:CKN917529 CUF917529:CUJ917529 DEB917529:DEF917529 DNX917529:DOB917529 DXT917529:DXX917529 EHP917529:EHT917529 ERL917529:ERP917529 FBH917529:FBL917529 FLD917529:FLH917529 FUZ917529:FVD917529 GEV917529:GEZ917529 GOR917529:GOV917529 GYN917529:GYR917529 HIJ917529:HIN917529 HSF917529:HSJ917529 ICB917529:ICF917529 ILX917529:IMB917529 IVT917529:IVX917529 JFP917529:JFT917529 JPL917529:JPP917529 JZH917529:JZL917529 KJD917529:KJH917529 KSZ917529:KTD917529 LCV917529:LCZ917529 LMR917529:LMV917529 LWN917529:LWR917529 MGJ917529:MGN917529 MQF917529:MQJ917529 NAB917529:NAF917529 NJX917529:NKB917529 NTT917529:NTX917529 ODP917529:ODT917529 ONL917529:ONP917529 OXH917529:OXL917529 PHD917529:PHH917529 PQZ917529:PRD917529 QAV917529:QAZ917529 QKR917529:QKV917529 QUN917529:QUR917529 REJ917529:REN917529 ROF917529:ROJ917529 RYB917529:RYF917529 SHX917529:SIB917529 SRT917529:SRX917529 TBP917529:TBT917529 TLL917529:TLP917529 TVH917529:TVL917529 UFD917529:UFH917529 UOZ917529:UPD917529 UYV917529:UYZ917529 VIR917529:VIV917529 VSN917529:VSR917529 WCJ917529:WCN917529 WMF917529:WMJ917529 WWB917529:WWF917529 T983065:X983065 JP983065:JT983065 TL983065:TP983065 ADH983065:ADL983065 AND983065:ANH983065 AWZ983065:AXD983065 BGV983065:BGZ983065 BQR983065:BQV983065 CAN983065:CAR983065 CKJ983065:CKN983065 CUF983065:CUJ983065 DEB983065:DEF983065 DNX983065:DOB983065 DXT983065:DXX983065 EHP983065:EHT983065 ERL983065:ERP983065 FBH983065:FBL983065 FLD983065:FLH983065 FUZ983065:FVD983065 GEV983065:GEZ983065 GOR983065:GOV983065 GYN983065:GYR983065 HIJ983065:HIN983065 HSF983065:HSJ983065 ICB983065:ICF983065 ILX983065:IMB983065 IVT983065:IVX983065 JFP983065:JFT983065 JPL983065:JPP983065 JZH983065:JZL983065 KJD983065:KJH983065 KSZ983065:KTD983065 LCV983065:LCZ983065 LMR983065:LMV983065 LWN983065:LWR983065 MGJ983065:MGN983065 MQF983065:MQJ983065 NAB983065:NAF983065 NJX983065:NKB983065 NTT983065:NTX983065 ODP983065:ODT983065 ONL983065:ONP983065 OXH983065:OXL983065 PHD983065:PHH983065 PQZ983065:PRD983065 QAV983065:QAZ983065 QKR983065:QKV983065 QUN983065:QUR983065 REJ983065:REN983065 ROF983065:ROJ983065 RYB983065:RYF983065 SHX983065:SIB983065 SRT983065:SRX983065 TBP983065:TBT983065 TLL983065:TLP983065 TVH983065:TVL983065 UFD983065:UFH983065 UOZ983065:UPD983065 UYV983065:UYZ983065 VIR983065:VIV983065 VSN983065:VSR983065 WCJ983065:WCN983065 WMF983065:WMJ983065 WWB983065:WWF983065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I65545:K65545 JE65545:JG65545 TA65545:TC65545 ACW65545:ACY65545 AMS65545:AMU65545 AWO65545:AWQ65545 BGK65545:BGM65545 BQG65545:BQI65545 CAC65545:CAE65545 CJY65545:CKA65545 CTU65545:CTW65545 DDQ65545:DDS65545 DNM65545:DNO65545 DXI65545:DXK65545 EHE65545:EHG65545 ERA65545:ERC65545 FAW65545:FAY65545 FKS65545:FKU65545 FUO65545:FUQ65545 GEK65545:GEM65545 GOG65545:GOI65545 GYC65545:GYE65545 HHY65545:HIA65545 HRU65545:HRW65545 IBQ65545:IBS65545 ILM65545:ILO65545 IVI65545:IVK65545 JFE65545:JFG65545 JPA65545:JPC65545 JYW65545:JYY65545 KIS65545:KIU65545 KSO65545:KSQ65545 LCK65545:LCM65545 LMG65545:LMI65545 LWC65545:LWE65545 MFY65545:MGA65545 MPU65545:MPW65545 MZQ65545:MZS65545 NJM65545:NJO65545 NTI65545:NTK65545 ODE65545:ODG65545 ONA65545:ONC65545 OWW65545:OWY65545 PGS65545:PGU65545 PQO65545:PQQ65545 QAK65545:QAM65545 QKG65545:QKI65545 QUC65545:QUE65545 RDY65545:REA65545 RNU65545:RNW65545 RXQ65545:RXS65545 SHM65545:SHO65545 SRI65545:SRK65545 TBE65545:TBG65545 TLA65545:TLC65545 TUW65545:TUY65545 UES65545:UEU65545 UOO65545:UOQ65545 UYK65545:UYM65545 VIG65545:VII65545 VSC65545:VSE65545 WBY65545:WCA65545 WLU65545:WLW65545 WVQ65545:WVS65545 I131081:K131081 JE131081:JG131081 TA131081:TC131081 ACW131081:ACY131081 AMS131081:AMU131081 AWO131081:AWQ131081 BGK131081:BGM131081 BQG131081:BQI131081 CAC131081:CAE131081 CJY131081:CKA131081 CTU131081:CTW131081 DDQ131081:DDS131081 DNM131081:DNO131081 DXI131081:DXK131081 EHE131081:EHG131081 ERA131081:ERC131081 FAW131081:FAY131081 FKS131081:FKU131081 FUO131081:FUQ131081 GEK131081:GEM131081 GOG131081:GOI131081 GYC131081:GYE131081 HHY131081:HIA131081 HRU131081:HRW131081 IBQ131081:IBS131081 ILM131081:ILO131081 IVI131081:IVK131081 JFE131081:JFG131081 JPA131081:JPC131081 JYW131081:JYY131081 KIS131081:KIU131081 KSO131081:KSQ131081 LCK131081:LCM131081 LMG131081:LMI131081 LWC131081:LWE131081 MFY131081:MGA131081 MPU131081:MPW131081 MZQ131081:MZS131081 NJM131081:NJO131081 NTI131081:NTK131081 ODE131081:ODG131081 ONA131081:ONC131081 OWW131081:OWY131081 PGS131081:PGU131081 PQO131081:PQQ131081 QAK131081:QAM131081 QKG131081:QKI131081 QUC131081:QUE131081 RDY131081:REA131081 RNU131081:RNW131081 RXQ131081:RXS131081 SHM131081:SHO131081 SRI131081:SRK131081 TBE131081:TBG131081 TLA131081:TLC131081 TUW131081:TUY131081 UES131081:UEU131081 UOO131081:UOQ131081 UYK131081:UYM131081 VIG131081:VII131081 VSC131081:VSE131081 WBY131081:WCA131081 WLU131081:WLW131081 WVQ131081:WVS131081 I196617:K196617 JE196617:JG196617 TA196617:TC196617 ACW196617:ACY196617 AMS196617:AMU196617 AWO196617:AWQ196617 BGK196617:BGM196617 BQG196617:BQI196617 CAC196617:CAE196617 CJY196617:CKA196617 CTU196617:CTW196617 DDQ196617:DDS196617 DNM196617:DNO196617 DXI196617:DXK196617 EHE196617:EHG196617 ERA196617:ERC196617 FAW196617:FAY196617 FKS196617:FKU196617 FUO196617:FUQ196617 GEK196617:GEM196617 GOG196617:GOI196617 GYC196617:GYE196617 HHY196617:HIA196617 HRU196617:HRW196617 IBQ196617:IBS196617 ILM196617:ILO196617 IVI196617:IVK196617 JFE196617:JFG196617 JPA196617:JPC196617 JYW196617:JYY196617 KIS196617:KIU196617 KSO196617:KSQ196617 LCK196617:LCM196617 LMG196617:LMI196617 LWC196617:LWE196617 MFY196617:MGA196617 MPU196617:MPW196617 MZQ196617:MZS196617 NJM196617:NJO196617 NTI196617:NTK196617 ODE196617:ODG196617 ONA196617:ONC196617 OWW196617:OWY196617 PGS196617:PGU196617 PQO196617:PQQ196617 QAK196617:QAM196617 QKG196617:QKI196617 QUC196617:QUE196617 RDY196617:REA196617 RNU196617:RNW196617 RXQ196617:RXS196617 SHM196617:SHO196617 SRI196617:SRK196617 TBE196617:TBG196617 TLA196617:TLC196617 TUW196617:TUY196617 UES196617:UEU196617 UOO196617:UOQ196617 UYK196617:UYM196617 VIG196617:VII196617 VSC196617:VSE196617 WBY196617:WCA196617 WLU196617:WLW196617 WVQ196617:WVS196617 I262153:K262153 JE262153:JG262153 TA262153:TC262153 ACW262153:ACY262153 AMS262153:AMU262153 AWO262153:AWQ262153 BGK262153:BGM262153 BQG262153:BQI262153 CAC262153:CAE262153 CJY262153:CKA262153 CTU262153:CTW262153 DDQ262153:DDS262153 DNM262153:DNO262153 DXI262153:DXK262153 EHE262153:EHG262153 ERA262153:ERC262153 FAW262153:FAY262153 FKS262153:FKU262153 FUO262153:FUQ262153 GEK262153:GEM262153 GOG262153:GOI262153 GYC262153:GYE262153 HHY262153:HIA262153 HRU262153:HRW262153 IBQ262153:IBS262153 ILM262153:ILO262153 IVI262153:IVK262153 JFE262153:JFG262153 JPA262153:JPC262153 JYW262153:JYY262153 KIS262153:KIU262153 KSO262153:KSQ262153 LCK262153:LCM262153 LMG262153:LMI262153 LWC262153:LWE262153 MFY262153:MGA262153 MPU262153:MPW262153 MZQ262153:MZS262153 NJM262153:NJO262153 NTI262153:NTK262153 ODE262153:ODG262153 ONA262153:ONC262153 OWW262153:OWY262153 PGS262153:PGU262153 PQO262153:PQQ262153 QAK262153:QAM262153 QKG262153:QKI262153 QUC262153:QUE262153 RDY262153:REA262153 RNU262153:RNW262153 RXQ262153:RXS262153 SHM262153:SHO262153 SRI262153:SRK262153 TBE262153:TBG262153 TLA262153:TLC262153 TUW262153:TUY262153 UES262153:UEU262153 UOO262153:UOQ262153 UYK262153:UYM262153 VIG262153:VII262153 VSC262153:VSE262153 WBY262153:WCA262153 WLU262153:WLW262153 WVQ262153:WVS262153 I327689:K327689 JE327689:JG327689 TA327689:TC327689 ACW327689:ACY327689 AMS327689:AMU327689 AWO327689:AWQ327689 BGK327689:BGM327689 BQG327689:BQI327689 CAC327689:CAE327689 CJY327689:CKA327689 CTU327689:CTW327689 DDQ327689:DDS327689 DNM327689:DNO327689 DXI327689:DXK327689 EHE327689:EHG327689 ERA327689:ERC327689 FAW327689:FAY327689 FKS327689:FKU327689 FUO327689:FUQ327689 GEK327689:GEM327689 GOG327689:GOI327689 GYC327689:GYE327689 HHY327689:HIA327689 HRU327689:HRW327689 IBQ327689:IBS327689 ILM327689:ILO327689 IVI327689:IVK327689 JFE327689:JFG327689 JPA327689:JPC327689 JYW327689:JYY327689 KIS327689:KIU327689 KSO327689:KSQ327689 LCK327689:LCM327689 LMG327689:LMI327689 LWC327689:LWE327689 MFY327689:MGA327689 MPU327689:MPW327689 MZQ327689:MZS327689 NJM327689:NJO327689 NTI327689:NTK327689 ODE327689:ODG327689 ONA327689:ONC327689 OWW327689:OWY327689 PGS327689:PGU327689 PQO327689:PQQ327689 QAK327689:QAM327689 QKG327689:QKI327689 QUC327689:QUE327689 RDY327689:REA327689 RNU327689:RNW327689 RXQ327689:RXS327689 SHM327689:SHO327689 SRI327689:SRK327689 TBE327689:TBG327689 TLA327689:TLC327689 TUW327689:TUY327689 UES327689:UEU327689 UOO327689:UOQ327689 UYK327689:UYM327689 VIG327689:VII327689 VSC327689:VSE327689 WBY327689:WCA327689 WLU327689:WLW327689 WVQ327689:WVS327689 I393225:K393225 JE393225:JG393225 TA393225:TC393225 ACW393225:ACY393225 AMS393225:AMU393225 AWO393225:AWQ393225 BGK393225:BGM393225 BQG393225:BQI393225 CAC393225:CAE393225 CJY393225:CKA393225 CTU393225:CTW393225 DDQ393225:DDS393225 DNM393225:DNO393225 DXI393225:DXK393225 EHE393225:EHG393225 ERA393225:ERC393225 FAW393225:FAY393225 FKS393225:FKU393225 FUO393225:FUQ393225 GEK393225:GEM393225 GOG393225:GOI393225 GYC393225:GYE393225 HHY393225:HIA393225 HRU393225:HRW393225 IBQ393225:IBS393225 ILM393225:ILO393225 IVI393225:IVK393225 JFE393225:JFG393225 JPA393225:JPC393225 JYW393225:JYY393225 KIS393225:KIU393225 KSO393225:KSQ393225 LCK393225:LCM393225 LMG393225:LMI393225 LWC393225:LWE393225 MFY393225:MGA393225 MPU393225:MPW393225 MZQ393225:MZS393225 NJM393225:NJO393225 NTI393225:NTK393225 ODE393225:ODG393225 ONA393225:ONC393225 OWW393225:OWY393225 PGS393225:PGU393225 PQO393225:PQQ393225 QAK393225:QAM393225 QKG393225:QKI393225 QUC393225:QUE393225 RDY393225:REA393225 RNU393225:RNW393225 RXQ393225:RXS393225 SHM393225:SHO393225 SRI393225:SRK393225 TBE393225:TBG393225 TLA393225:TLC393225 TUW393225:TUY393225 UES393225:UEU393225 UOO393225:UOQ393225 UYK393225:UYM393225 VIG393225:VII393225 VSC393225:VSE393225 WBY393225:WCA393225 WLU393225:WLW393225 WVQ393225:WVS393225 I458761:K458761 JE458761:JG458761 TA458761:TC458761 ACW458761:ACY458761 AMS458761:AMU458761 AWO458761:AWQ458761 BGK458761:BGM458761 BQG458761:BQI458761 CAC458761:CAE458761 CJY458761:CKA458761 CTU458761:CTW458761 DDQ458761:DDS458761 DNM458761:DNO458761 DXI458761:DXK458761 EHE458761:EHG458761 ERA458761:ERC458761 FAW458761:FAY458761 FKS458761:FKU458761 FUO458761:FUQ458761 GEK458761:GEM458761 GOG458761:GOI458761 GYC458761:GYE458761 HHY458761:HIA458761 HRU458761:HRW458761 IBQ458761:IBS458761 ILM458761:ILO458761 IVI458761:IVK458761 JFE458761:JFG458761 JPA458761:JPC458761 JYW458761:JYY458761 KIS458761:KIU458761 KSO458761:KSQ458761 LCK458761:LCM458761 LMG458761:LMI458761 LWC458761:LWE458761 MFY458761:MGA458761 MPU458761:MPW458761 MZQ458761:MZS458761 NJM458761:NJO458761 NTI458761:NTK458761 ODE458761:ODG458761 ONA458761:ONC458761 OWW458761:OWY458761 PGS458761:PGU458761 PQO458761:PQQ458761 QAK458761:QAM458761 QKG458761:QKI458761 QUC458761:QUE458761 RDY458761:REA458761 RNU458761:RNW458761 RXQ458761:RXS458761 SHM458761:SHO458761 SRI458761:SRK458761 TBE458761:TBG458761 TLA458761:TLC458761 TUW458761:TUY458761 UES458761:UEU458761 UOO458761:UOQ458761 UYK458761:UYM458761 VIG458761:VII458761 VSC458761:VSE458761 WBY458761:WCA458761 WLU458761:WLW458761 WVQ458761:WVS458761 I524297:K524297 JE524297:JG524297 TA524297:TC524297 ACW524297:ACY524297 AMS524297:AMU524297 AWO524297:AWQ524297 BGK524297:BGM524297 BQG524297:BQI524297 CAC524297:CAE524297 CJY524297:CKA524297 CTU524297:CTW524297 DDQ524297:DDS524297 DNM524297:DNO524297 DXI524297:DXK524297 EHE524297:EHG524297 ERA524297:ERC524297 FAW524297:FAY524297 FKS524297:FKU524297 FUO524297:FUQ524297 GEK524297:GEM524297 GOG524297:GOI524297 GYC524297:GYE524297 HHY524297:HIA524297 HRU524297:HRW524297 IBQ524297:IBS524297 ILM524297:ILO524297 IVI524297:IVK524297 JFE524297:JFG524297 JPA524297:JPC524297 JYW524297:JYY524297 KIS524297:KIU524297 KSO524297:KSQ524297 LCK524297:LCM524297 LMG524297:LMI524297 LWC524297:LWE524297 MFY524297:MGA524297 MPU524297:MPW524297 MZQ524297:MZS524297 NJM524297:NJO524297 NTI524297:NTK524297 ODE524297:ODG524297 ONA524297:ONC524297 OWW524297:OWY524297 PGS524297:PGU524297 PQO524297:PQQ524297 QAK524297:QAM524297 QKG524297:QKI524297 QUC524297:QUE524297 RDY524297:REA524297 RNU524297:RNW524297 RXQ524297:RXS524297 SHM524297:SHO524297 SRI524297:SRK524297 TBE524297:TBG524297 TLA524297:TLC524297 TUW524297:TUY524297 UES524297:UEU524297 UOO524297:UOQ524297 UYK524297:UYM524297 VIG524297:VII524297 VSC524297:VSE524297 WBY524297:WCA524297 WLU524297:WLW524297 WVQ524297:WVS524297 I589833:K589833 JE589833:JG589833 TA589833:TC589833 ACW589833:ACY589833 AMS589833:AMU589833 AWO589833:AWQ589833 BGK589833:BGM589833 BQG589833:BQI589833 CAC589833:CAE589833 CJY589833:CKA589833 CTU589833:CTW589833 DDQ589833:DDS589833 DNM589833:DNO589833 DXI589833:DXK589833 EHE589833:EHG589833 ERA589833:ERC589833 FAW589833:FAY589833 FKS589833:FKU589833 FUO589833:FUQ589833 GEK589833:GEM589833 GOG589833:GOI589833 GYC589833:GYE589833 HHY589833:HIA589833 HRU589833:HRW589833 IBQ589833:IBS589833 ILM589833:ILO589833 IVI589833:IVK589833 JFE589833:JFG589833 JPA589833:JPC589833 JYW589833:JYY589833 KIS589833:KIU589833 KSO589833:KSQ589833 LCK589833:LCM589833 LMG589833:LMI589833 LWC589833:LWE589833 MFY589833:MGA589833 MPU589833:MPW589833 MZQ589833:MZS589833 NJM589833:NJO589833 NTI589833:NTK589833 ODE589833:ODG589833 ONA589833:ONC589833 OWW589833:OWY589833 PGS589833:PGU589833 PQO589833:PQQ589833 QAK589833:QAM589833 QKG589833:QKI589833 QUC589833:QUE589833 RDY589833:REA589833 RNU589833:RNW589833 RXQ589833:RXS589833 SHM589833:SHO589833 SRI589833:SRK589833 TBE589833:TBG589833 TLA589833:TLC589833 TUW589833:TUY589833 UES589833:UEU589833 UOO589833:UOQ589833 UYK589833:UYM589833 VIG589833:VII589833 VSC589833:VSE589833 WBY589833:WCA589833 WLU589833:WLW589833 WVQ589833:WVS589833 I655369:K655369 JE655369:JG655369 TA655369:TC655369 ACW655369:ACY655369 AMS655369:AMU655369 AWO655369:AWQ655369 BGK655369:BGM655369 BQG655369:BQI655369 CAC655369:CAE655369 CJY655369:CKA655369 CTU655369:CTW655369 DDQ655369:DDS655369 DNM655369:DNO655369 DXI655369:DXK655369 EHE655369:EHG655369 ERA655369:ERC655369 FAW655369:FAY655369 FKS655369:FKU655369 FUO655369:FUQ655369 GEK655369:GEM655369 GOG655369:GOI655369 GYC655369:GYE655369 HHY655369:HIA655369 HRU655369:HRW655369 IBQ655369:IBS655369 ILM655369:ILO655369 IVI655369:IVK655369 JFE655369:JFG655369 JPA655369:JPC655369 JYW655369:JYY655369 KIS655369:KIU655369 KSO655369:KSQ655369 LCK655369:LCM655369 LMG655369:LMI655369 LWC655369:LWE655369 MFY655369:MGA655369 MPU655369:MPW655369 MZQ655369:MZS655369 NJM655369:NJO655369 NTI655369:NTK655369 ODE655369:ODG655369 ONA655369:ONC655369 OWW655369:OWY655369 PGS655369:PGU655369 PQO655369:PQQ655369 QAK655369:QAM655369 QKG655369:QKI655369 QUC655369:QUE655369 RDY655369:REA655369 RNU655369:RNW655369 RXQ655369:RXS655369 SHM655369:SHO655369 SRI655369:SRK655369 TBE655369:TBG655369 TLA655369:TLC655369 TUW655369:TUY655369 UES655369:UEU655369 UOO655369:UOQ655369 UYK655369:UYM655369 VIG655369:VII655369 VSC655369:VSE655369 WBY655369:WCA655369 WLU655369:WLW655369 WVQ655369:WVS655369 I720905:K720905 JE720905:JG720905 TA720905:TC720905 ACW720905:ACY720905 AMS720905:AMU720905 AWO720905:AWQ720905 BGK720905:BGM720905 BQG720905:BQI720905 CAC720905:CAE720905 CJY720905:CKA720905 CTU720905:CTW720905 DDQ720905:DDS720905 DNM720905:DNO720905 DXI720905:DXK720905 EHE720905:EHG720905 ERA720905:ERC720905 FAW720905:FAY720905 FKS720905:FKU720905 FUO720905:FUQ720905 GEK720905:GEM720905 GOG720905:GOI720905 GYC720905:GYE720905 HHY720905:HIA720905 HRU720905:HRW720905 IBQ720905:IBS720905 ILM720905:ILO720905 IVI720905:IVK720905 JFE720905:JFG720905 JPA720905:JPC720905 JYW720905:JYY720905 KIS720905:KIU720905 KSO720905:KSQ720905 LCK720905:LCM720905 LMG720905:LMI720905 LWC720905:LWE720905 MFY720905:MGA720905 MPU720905:MPW720905 MZQ720905:MZS720905 NJM720905:NJO720905 NTI720905:NTK720905 ODE720905:ODG720905 ONA720905:ONC720905 OWW720905:OWY720905 PGS720905:PGU720905 PQO720905:PQQ720905 QAK720905:QAM720905 QKG720905:QKI720905 QUC720905:QUE720905 RDY720905:REA720905 RNU720905:RNW720905 RXQ720905:RXS720905 SHM720905:SHO720905 SRI720905:SRK720905 TBE720905:TBG720905 TLA720905:TLC720905 TUW720905:TUY720905 UES720905:UEU720905 UOO720905:UOQ720905 UYK720905:UYM720905 VIG720905:VII720905 VSC720905:VSE720905 WBY720905:WCA720905 WLU720905:WLW720905 WVQ720905:WVS720905 I786441:K786441 JE786441:JG786441 TA786441:TC786441 ACW786441:ACY786441 AMS786441:AMU786441 AWO786441:AWQ786441 BGK786441:BGM786441 BQG786441:BQI786441 CAC786441:CAE786441 CJY786441:CKA786441 CTU786441:CTW786441 DDQ786441:DDS786441 DNM786441:DNO786441 DXI786441:DXK786441 EHE786441:EHG786441 ERA786441:ERC786441 FAW786441:FAY786441 FKS786441:FKU786441 FUO786441:FUQ786441 GEK786441:GEM786441 GOG786441:GOI786441 GYC786441:GYE786441 HHY786441:HIA786441 HRU786441:HRW786441 IBQ786441:IBS786441 ILM786441:ILO786441 IVI786441:IVK786441 JFE786441:JFG786441 JPA786441:JPC786441 JYW786441:JYY786441 KIS786441:KIU786441 KSO786441:KSQ786441 LCK786441:LCM786441 LMG786441:LMI786441 LWC786441:LWE786441 MFY786441:MGA786441 MPU786441:MPW786441 MZQ786441:MZS786441 NJM786441:NJO786441 NTI786441:NTK786441 ODE786441:ODG786441 ONA786441:ONC786441 OWW786441:OWY786441 PGS786441:PGU786441 PQO786441:PQQ786441 QAK786441:QAM786441 QKG786441:QKI786441 QUC786441:QUE786441 RDY786441:REA786441 RNU786441:RNW786441 RXQ786441:RXS786441 SHM786441:SHO786441 SRI786441:SRK786441 TBE786441:TBG786441 TLA786441:TLC786441 TUW786441:TUY786441 UES786441:UEU786441 UOO786441:UOQ786441 UYK786441:UYM786441 VIG786441:VII786441 VSC786441:VSE786441 WBY786441:WCA786441 WLU786441:WLW786441 WVQ786441:WVS786441 I851977:K851977 JE851977:JG851977 TA851977:TC851977 ACW851977:ACY851977 AMS851977:AMU851977 AWO851977:AWQ851977 BGK851977:BGM851977 BQG851977:BQI851977 CAC851977:CAE851977 CJY851977:CKA851977 CTU851977:CTW851977 DDQ851977:DDS851977 DNM851977:DNO851977 DXI851977:DXK851977 EHE851977:EHG851977 ERA851977:ERC851977 FAW851977:FAY851977 FKS851977:FKU851977 FUO851977:FUQ851977 GEK851977:GEM851977 GOG851977:GOI851977 GYC851977:GYE851977 HHY851977:HIA851977 HRU851977:HRW851977 IBQ851977:IBS851977 ILM851977:ILO851977 IVI851977:IVK851977 JFE851977:JFG851977 JPA851977:JPC851977 JYW851977:JYY851977 KIS851977:KIU851977 KSO851977:KSQ851977 LCK851977:LCM851977 LMG851977:LMI851977 LWC851977:LWE851977 MFY851977:MGA851977 MPU851977:MPW851977 MZQ851977:MZS851977 NJM851977:NJO851977 NTI851977:NTK851977 ODE851977:ODG851977 ONA851977:ONC851977 OWW851977:OWY851977 PGS851977:PGU851977 PQO851977:PQQ851977 QAK851977:QAM851977 QKG851977:QKI851977 QUC851977:QUE851977 RDY851977:REA851977 RNU851977:RNW851977 RXQ851977:RXS851977 SHM851977:SHO851977 SRI851977:SRK851977 TBE851977:TBG851977 TLA851977:TLC851977 TUW851977:TUY851977 UES851977:UEU851977 UOO851977:UOQ851977 UYK851977:UYM851977 VIG851977:VII851977 VSC851977:VSE851977 WBY851977:WCA851977 WLU851977:WLW851977 WVQ851977:WVS851977 I917513:K917513 JE917513:JG917513 TA917513:TC917513 ACW917513:ACY917513 AMS917513:AMU917513 AWO917513:AWQ917513 BGK917513:BGM917513 BQG917513:BQI917513 CAC917513:CAE917513 CJY917513:CKA917513 CTU917513:CTW917513 DDQ917513:DDS917513 DNM917513:DNO917513 DXI917513:DXK917513 EHE917513:EHG917513 ERA917513:ERC917513 FAW917513:FAY917513 FKS917513:FKU917513 FUO917513:FUQ917513 GEK917513:GEM917513 GOG917513:GOI917513 GYC917513:GYE917513 HHY917513:HIA917513 HRU917513:HRW917513 IBQ917513:IBS917513 ILM917513:ILO917513 IVI917513:IVK917513 JFE917513:JFG917513 JPA917513:JPC917513 JYW917513:JYY917513 KIS917513:KIU917513 KSO917513:KSQ917513 LCK917513:LCM917513 LMG917513:LMI917513 LWC917513:LWE917513 MFY917513:MGA917513 MPU917513:MPW917513 MZQ917513:MZS917513 NJM917513:NJO917513 NTI917513:NTK917513 ODE917513:ODG917513 ONA917513:ONC917513 OWW917513:OWY917513 PGS917513:PGU917513 PQO917513:PQQ917513 QAK917513:QAM917513 QKG917513:QKI917513 QUC917513:QUE917513 RDY917513:REA917513 RNU917513:RNW917513 RXQ917513:RXS917513 SHM917513:SHO917513 SRI917513:SRK917513 TBE917513:TBG917513 TLA917513:TLC917513 TUW917513:TUY917513 UES917513:UEU917513 UOO917513:UOQ917513 UYK917513:UYM917513 VIG917513:VII917513 VSC917513:VSE917513 WBY917513:WCA917513 WLU917513:WLW917513 WVQ917513:WVS917513 I983049:K983049 JE983049:JG983049 TA983049:TC983049 ACW983049:ACY983049 AMS983049:AMU983049 AWO983049:AWQ983049 BGK983049:BGM983049 BQG983049:BQI983049 CAC983049:CAE983049 CJY983049:CKA983049 CTU983049:CTW983049 DDQ983049:DDS983049 DNM983049:DNO983049 DXI983049:DXK983049 EHE983049:EHG983049 ERA983049:ERC983049 FAW983049:FAY983049 FKS983049:FKU983049 FUO983049:FUQ983049 GEK983049:GEM983049 GOG983049:GOI983049 GYC983049:GYE983049 HHY983049:HIA983049 HRU983049:HRW983049 IBQ983049:IBS983049 ILM983049:ILO983049 IVI983049:IVK983049 JFE983049:JFG983049 JPA983049:JPC983049 JYW983049:JYY983049 KIS983049:KIU983049 KSO983049:KSQ983049 LCK983049:LCM983049 LMG983049:LMI983049 LWC983049:LWE983049 MFY983049:MGA983049 MPU983049:MPW983049 MZQ983049:MZS983049 NJM983049:NJO983049 NTI983049:NTK983049 ODE983049:ODG983049 ONA983049:ONC983049 OWW983049:OWY983049 PGS983049:PGU983049 PQO983049:PQQ983049 QAK983049:QAM983049 QKG983049:QKI983049 QUC983049:QUE983049 RDY983049:REA983049 RNU983049:RNW983049 RXQ983049:RXS983049 SHM983049:SHO983049 SRI983049:SRK983049 TBE983049:TBG983049 TLA983049:TLC983049 TUW983049:TUY983049 UES983049:UEU983049 UOO983049:UOQ983049 UYK983049:UYM983049 VIG983049:VII983049 VSC983049:VSE983049 WBY983049:WCA983049 WLU983049:WLW983049 WVQ983049:WVS983049 T11:X11 JP11:JT11 TL11:TP11 ADH11:ADL11 AND11:ANH11 AWZ11:AXD11 BGV11:BGZ11 BQR11:BQV11 CAN11:CAR11 CKJ11:CKN11 CUF11:CUJ11 DEB11:DEF11 DNX11:DOB11 DXT11:DXX11 EHP11:EHT11 ERL11:ERP11 FBH11:FBL11 FLD11:FLH11 FUZ11:FVD11 GEV11:GEZ11 GOR11:GOV11 GYN11:GYR11 HIJ11:HIN11 HSF11:HSJ11 ICB11:ICF11 ILX11:IMB11 IVT11:IVX11 JFP11:JFT11 JPL11:JPP11 JZH11:JZL11 KJD11:KJH11 KSZ11:KTD11 LCV11:LCZ11 LMR11:LMV11 LWN11:LWR11 MGJ11:MGN11 MQF11:MQJ11 NAB11:NAF11 NJX11:NKB11 NTT11:NTX11 ODP11:ODT11 ONL11:ONP11 OXH11:OXL11 PHD11:PHH11 PQZ11:PRD11 QAV11:QAZ11 QKR11:QKV11 QUN11:QUR11 REJ11:REN11 ROF11:ROJ11 RYB11:RYF11 SHX11:SIB11 SRT11:SRX11 TBP11:TBT11 TLL11:TLP11 TVH11:TVL11 UFD11:UFH11 UOZ11:UPD11 UYV11:UYZ11 VIR11:VIV11 VSN11:VSR11 WCJ11:WCN11 WMF11:WMJ11 WWB11:WWF11 T65547:X65547 JP65547:JT65547 TL65547:TP65547 ADH65547:ADL65547 AND65547:ANH65547 AWZ65547:AXD65547 BGV65547:BGZ65547 BQR65547:BQV65547 CAN65547:CAR65547 CKJ65547:CKN65547 CUF65547:CUJ65547 DEB65547:DEF65547 DNX65547:DOB65547 DXT65547:DXX65547 EHP65547:EHT65547 ERL65547:ERP65547 FBH65547:FBL65547 FLD65547:FLH65547 FUZ65547:FVD65547 GEV65547:GEZ65547 GOR65547:GOV65547 GYN65547:GYR65547 HIJ65547:HIN65547 HSF65547:HSJ65547 ICB65547:ICF65547 ILX65547:IMB65547 IVT65547:IVX65547 JFP65547:JFT65547 JPL65547:JPP65547 JZH65547:JZL65547 KJD65547:KJH65547 KSZ65547:KTD65547 LCV65547:LCZ65547 LMR65547:LMV65547 LWN65547:LWR65547 MGJ65547:MGN65547 MQF65547:MQJ65547 NAB65547:NAF65547 NJX65547:NKB65547 NTT65547:NTX65547 ODP65547:ODT65547 ONL65547:ONP65547 OXH65547:OXL65547 PHD65547:PHH65547 PQZ65547:PRD65547 QAV65547:QAZ65547 QKR65547:QKV65547 QUN65547:QUR65547 REJ65547:REN65547 ROF65547:ROJ65547 RYB65547:RYF65547 SHX65547:SIB65547 SRT65547:SRX65547 TBP65547:TBT65547 TLL65547:TLP65547 TVH65547:TVL65547 UFD65547:UFH65547 UOZ65547:UPD65547 UYV65547:UYZ65547 VIR65547:VIV65547 VSN65547:VSR65547 WCJ65547:WCN65547 WMF65547:WMJ65547 WWB65547:WWF65547 T131083:X131083 JP131083:JT131083 TL131083:TP131083 ADH131083:ADL131083 AND131083:ANH131083 AWZ131083:AXD131083 BGV131083:BGZ131083 BQR131083:BQV131083 CAN131083:CAR131083 CKJ131083:CKN131083 CUF131083:CUJ131083 DEB131083:DEF131083 DNX131083:DOB131083 DXT131083:DXX131083 EHP131083:EHT131083 ERL131083:ERP131083 FBH131083:FBL131083 FLD131083:FLH131083 FUZ131083:FVD131083 GEV131083:GEZ131083 GOR131083:GOV131083 GYN131083:GYR131083 HIJ131083:HIN131083 HSF131083:HSJ131083 ICB131083:ICF131083 ILX131083:IMB131083 IVT131083:IVX131083 JFP131083:JFT131083 JPL131083:JPP131083 JZH131083:JZL131083 KJD131083:KJH131083 KSZ131083:KTD131083 LCV131083:LCZ131083 LMR131083:LMV131083 LWN131083:LWR131083 MGJ131083:MGN131083 MQF131083:MQJ131083 NAB131083:NAF131083 NJX131083:NKB131083 NTT131083:NTX131083 ODP131083:ODT131083 ONL131083:ONP131083 OXH131083:OXL131083 PHD131083:PHH131083 PQZ131083:PRD131083 QAV131083:QAZ131083 QKR131083:QKV131083 QUN131083:QUR131083 REJ131083:REN131083 ROF131083:ROJ131083 RYB131083:RYF131083 SHX131083:SIB131083 SRT131083:SRX131083 TBP131083:TBT131083 TLL131083:TLP131083 TVH131083:TVL131083 UFD131083:UFH131083 UOZ131083:UPD131083 UYV131083:UYZ131083 VIR131083:VIV131083 VSN131083:VSR131083 WCJ131083:WCN131083 WMF131083:WMJ131083 WWB131083:WWF131083 T196619:X196619 JP196619:JT196619 TL196619:TP196619 ADH196619:ADL196619 AND196619:ANH196619 AWZ196619:AXD196619 BGV196619:BGZ196619 BQR196619:BQV196619 CAN196619:CAR196619 CKJ196619:CKN196619 CUF196619:CUJ196619 DEB196619:DEF196619 DNX196619:DOB196619 DXT196619:DXX196619 EHP196619:EHT196619 ERL196619:ERP196619 FBH196619:FBL196619 FLD196619:FLH196619 FUZ196619:FVD196619 GEV196619:GEZ196619 GOR196619:GOV196619 GYN196619:GYR196619 HIJ196619:HIN196619 HSF196619:HSJ196619 ICB196619:ICF196619 ILX196619:IMB196619 IVT196619:IVX196619 JFP196619:JFT196619 JPL196619:JPP196619 JZH196619:JZL196619 KJD196619:KJH196619 KSZ196619:KTD196619 LCV196619:LCZ196619 LMR196619:LMV196619 LWN196619:LWR196619 MGJ196619:MGN196619 MQF196619:MQJ196619 NAB196619:NAF196619 NJX196619:NKB196619 NTT196619:NTX196619 ODP196619:ODT196619 ONL196619:ONP196619 OXH196619:OXL196619 PHD196619:PHH196619 PQZ196619:PRD196619 QAV196619:QAZ196619 QKR196619:QKV196619 QUN196619:QUR196619 REJ196619:REN196619 ROF196619:ROJ196619 RYB196619:RYF196619 SHX196619:SIB196619 SRT196619:SRX196619 TBP196619:TBT196619 TLL196619:TLP196619 TVH196619:TVL196619 UFD196619:UFH196619 UOZ196619:UPD196619 UYV196619:UYZ196619 VIR196619:VIV196619 VSN196619:VSR196619 WCJ196619:WCN196619 WMF196619:WMJ196619 WWB196619:WWF196619 T262155:X262155 JP262155:JT262155 TL262155:TP262155 ADH262155:ADL262155 AND262155:ANH262155 AWZ262155:AXD262155 BGV262155:BGZ262155 BQR262155:BQV262155 CAN262155:CAR262155 CKJ262155:CKN262155 CUF262155:CUJ262155 DEB262155:DEF262155 DNX262155:DOB262155 DXT262155:DXX262155 EHP262155:EHT262155 ERL262155:ERP262155 FBH262155:FBL262155 FLD262155:FLH262155 FUZ262155:FVD262155 GEV262155:GEZ262155 GOR262155:GOV262155 GYN262155:GYR262155 HIJ262155:HIN262155 HSF262155:HSJ262155 ICB262155:ICF262155 ILX262155:IMB262155 IVT262155:IVX262155 JFP262155:JFT262155 JPL262155:JPP262155 JZH262155:JZL262155 KJD262155:KJH262155 KSZ262155:KTD262155 LCV262155:LCZ262155 LMR262155:LMV262155 LWN262155:LWR262155 MGJ262155:MGN262155 MQF262155:MQJ262155 NAB262155:NAF262155 NJX262155:NKB262155 NTT262155:NTX262155 ODP262155:ODT262155 ONL262155:ONP262155 OXH262155:OXL262155 PHD262155:PHH262155 PQZ262155:PRD262155 QAV262155:QAZ262155 QKR262155:QKV262155 QUN262155:QUR262155 REJ262155:REN262155 ROF262155:ROJ262155 RYB262155:RYF262155 SHX262155:SIB262155 SRT262155:SRX262155 TBP262155:TBT262155 TLL262155:TLP262155 TVH262155:TVL262155 UFD262155:UFH262155 UOZ262155:UPD262155 UYV262155:UYZ262155 VIR262155:VIV262155 VSN262155:VSR262155 WCJ262155:WCN262155 WMF262155:WMJ262155 WWB262155:WWF262155 T327691:X327691 JP327691:JT327691 TL327691:TP327691 ADH327691:ADL327691 AND327691:ANH327691 AWZ327691:AXD327691 BGV327691:BGZ327691 BQR327691:BQV327691 CAN327691:CAR327691 CKJ327691:CKN327691 CUF327691:CUJ327691 DEB327691:DEF327691 DNX327691:DOB327691 DXT327691:DXX327691 EHP327691:EHT327691 ERL327691:ERP327691 FBH327691:FBL327691 FLD327691:FLH327691 FUZ327691:FVD327691 GEV327691:GEZ327691 GOR327691:GOV327691 GYN327691:GYR327691 HIJ327691:HIN327691 HSF327691:HSJ327691 ICB327691:ICF327691 ILX327691:IMB327691 IVT327691:IVX327691 JFP327691:JFT327691 JPL327691:JPP327691 JZH327691:JZL327691 KJD327691:KJH327691 KSZ327691:KTD327691 LCV327691:LCZ327691 LMR327691:LMV327691 LWN327691:LWR327691 MGJ327691:MGN327691 MQF327691:MQJ327691 NAB327691:NAF327691 NJX327691:NKB327691 NTT327691:NTX327691 ODP327691:ODT327691 ONL327691:ONP327691 OXH327691:OXL327691 PHD327691:PHH327691 PQZ327691:PRD327691 QAV327691:QAZ327691 QKR327691:QKV327691 QUN327691:QUR327691 REJ327691:REN327691 ROF327691:ROJ327691 RYB327691:RYF327691 SHX327691:SIB327691 SRT327691:SRX327691 TBP327691:TBT327691 TLL327691:TLP327691 TVH327691:TVL327691 UFD327691:UFH327691 UOZ327691:UPD327691 UYV327691:UYZ327691 VIR327691:VIV327691 VSN327691:VSR327691 WCJ327691:WCN327691 WMF327691:WMJ327691 WWB327691:WWF327691 T393227:X393227 JP393227:JT393227 TL393227:TP393227 ADH393227:ADL393227 AND393227:ANH393227 AWZ393227:AXD393227 BGV393227:BGZ393227 BQR393227:BQV393227 CAN393227:CAR393227 CKJ393227:CKN393227 CUF393227:CUJ393227 DEB393227:DEF393227 DNX393227:DOB393227 DXT393227:DXX393227 EHP393227:EHT393227 ERL393227:ERP393227 FBH393227:FBL393227 FLD393227:FLH393227 FUZ393227:FVD393227 GEV393227:GEZ393227 GOR393227:GOV393227 GYN393227:GYR393227 HIJ393227:HIN393227 HSF393227:HSJ393227 ICB393227:ICF393227 ILX393227:IMB393227 IVT393227:IVX393227 JFP393227:JFT393227 JPL393227:JPP393227 JZH393227:JZL393227 KJD393227:KJH393227 KSZ393227:KTD393227 LCV393227:LCZ393227 LMR393227:LMV393227 LWN393227:LWR393227 MGJ393227:MGN393227 MQF393227:MQJ393227 NAB393227:NAF393227 NJX393227:NKB393227 NTT393227:NTX393227 ODP393227:ODT393227 ONL393227:ONP393227 OXH393227:OXL393227 PHD393227:PHH393227 PQZ393227:PRD393227 QAV393227:QAZ393227 QKR393227:QKV393227 QUN393227:QUR393227 REJ393227:REN393227 ROF393227:ROJ393227 RYB393227:RYF393227 SHX393227:SIB393227 SRT393227:SRX393227 TBP393227:TBT393227 TLL393227:TLP393227 TVH393227:TVL393227 UFD393227:UFH393227 UOZ393227:UPD393227 UYV393227:UYZ393227 VIR393227:VIV393227 VSN393227:VSR393227 WCJ393227:WCN393227 WMF393227:WMJ393227 WWB393227:WWF393227 T458763:X458763 JP458763:JT458763 TL458763:TP458763 ADH458763:ADL458763 AND458763:ANH458763 AWZ458763:AXD458763 BGV458763:BGZ458763 BQR458763:BQV458763 CAN458763:CAR458763 CKJ458763:CKN458763 CUF458763:CUJ458763 DEB458763:DEF458763 DNX458763:DOB458763 DXT458763:DXX458763 EHP458763:EHT458763 ERL458763:ERP458763 FBH458763:FBL458763 FLD458763:FLH458763 FUZ458763:FVD458763 GEV458763:GEZ458763 GOR458763:GOV458763 GYN458763:GYR458763 HIJ458763:HIN458763 HSF458763:HSJ458763 ICB458763:ICF458763 ILX458763:IMB458763 IVT458763:IVX458763 JFP458763:JFT458763 JPL458763:JPP458763 JZH458763:JZL458763 KJD458763:KJH458763 KSZ458763:KTD458763 LCV458763:LCZ458763 LMR458763:LMV458763 LWN458763:LWR458763 MGJ458763:MGN458763 MQF458763:MQJ458763 NAB458763:NAF458763 NJX458763:NKB458763 NTT458763:NTX458763 ODP458763:ODT458763 ONL458763:ONP458763 OXH458763:OXL458763 PHD458763:PHH458763 PQZ458763:PRD458763 QAV458763:QAZ458763 QKR458763:QKV458763 QUN458763:QUR458763 REJ458763:REN458763 ROF458763:ROJ458763 RYB458763:RYF458763 SHX458763:SIB458763 SRT458763:SRX458763 TBP458763:TBT458763 TLL458763:TLP458763 TVH458763:TVL458763 UFD458763:UFH458763 UOZ458763:UPD458763 UYV458763:UYZ458763 VIR458763:VIV458763 VSN458763:VSR458763 WCJ458763:WCN458763 WMF458763:WMJ458763 WWB458763:WWF458763 T524299:X524299 JP524299:JT524299 TL524299:TP524299 ADH524299:ADL524299 AND524299:ANH524299 AWZ524299:AXD524299 BGV524299:BGZ524299 BQR524299:BQV524299 CAN524299:CAR524299 CKJ524299:CKN524299 CUF524299:CUJ524299 DEB524299:DEF524299 DNX524299:DOB524299 DXT524299:DXX524299 EHP524299:EHT524299 ERL524299:ERP524299 FBH524299:FBL524299 FLD524299:FLH524299 FUZ524299:FVD524299 GEV524299:GEZ524299 GOR524299:GOV524299 GYN524299:GYR524299 HIJ524299:HIN524299 HSF524299:HSJ524299 ICB524299:ICF524299 ILX524299:IMB524299 IVT524299:IVX524299 JFP524299:JFT524299 JPL524299:JPP524299 JZH524299:JZL524299 KJD524299:KJH524299 KSZ524299:KTD524299 LCV524299:LCZ524299 LMR524299:LMV524299 LWN524299:LWR524299 MGJ524299:MGN524299 MQF524299:MQJ524299 NAB524299:NAF524299 NJX524299:NKB524299 NTT524299:NTX524299 ODP524299:ODT524299 ONL524299:ONP524299 OXH524299:OXL524299 PHD524299:PHH524299 PQZ524299:PRD524299 QAV524299:QAZ524299 QKR524299:QKV524299 QUN524299:QUR524299 REJ524299:REN524299 ROF524299:ROJ524299 RYB524299:RYF524299 SHX524299:SIB524299 SRT524299:SRX524299 TBP524299:TBT524299 TLL524299:TLP524299 TVH524299:TVL524299 UFD524299:UFH524299 UOZ524299:UPD524299 UYV524299:UYZ524299 VIR524299:VIV524299 VSN524299:VSR524299 WCJ524299:WCN524299 WMF524299:WMJ524299 WWB524299:WWF524299 T589835:X589835 JP589835:JT589835 TL589835:TP589835 ADH589835:ADL589835 AND589835:ANH589835 AWZ589835:AXD589835 BGV589835:BGZ589835 BQR589835:BQV589835 CAN589835:CAR589835 CKJ589835:CKN589835 CUF589835:CUJ589835 DEB589835:DEF589835 DNX589835:DOB589835 DXT589835:DXX589835 EHP589835:EHT589835 ERL589835:ERP589835 FBH589835:FBL589835 FLD589835:FLH589835 FUZ589835:FVD589835 GEV589835:GEZ589835 GOR589835:GOV589835 GYN589835:GYR589835 HIJ589835:HIN589835 HSF589835:HSJ589835 ICB589835:ICF589835 ILX589835:IMB589835 IVT589835:IVX589835 JFP589835:JFT589835 JPL589835:JPP589835 JZH589835:JZL589835 KJD589835:KJH589835 KSZ589835:KTD589835 LCV589835:LCZ589835 LMR589835:LMV589835 LWN589835:LWR589835 MGJ589835:MGN589835 MQF589835:MQJ589835 NAB589835:NAF589835 NJX589835:NKB589835 NTT589835:NTX589835 ODP589835:ODT589835 ONL589835:ONP589835 OXH589835:OXL589835 PHD589835:PHH589835 PQZ589835:PRD589835 QAV589835:QAZ589835 QKR589835:QKV589835 QUN589835:QUR589835 REJ589835:REN589835 ROF589835:ROJ589835 RYB589835:RYF589835 SHX589835:SIB589835 SRT589835:SRX589835 TBP589835:TBT589835 TLL589835:TLP589835 TVH589835:TVL589835 UFD589835:UFH589835 UOZ589835:UPD589835 UYV589835:UYZ589835 VIR589835:VIV589835 VSN589835:VSR589835 WCJ589835:WCN589835 WMF589835:WMJ589835 WWB589835:WWF589835 T655371:X655371 JP655371:JT655371 TL655371:TP655371 ADH655371:ADL655371 AND655371:ANH655371 AWZ655371:AXD655371 BGV655371:BGZ655371 BQR655371:BQV655371 CAN655371:CAR655371 CKJ655371:CKN655371 CUF655371:CUJ655371 DEB655371:DEF655371 DNX655371:DOB655371 DXT655371:DXX655371 EHP655371:EHT655371 ERL655371:ERP655371 FBH655371:FBL655371 FLD655371:FLH655371 FUZ655371:FVD655371 GEV655371:GEZ655371 GOR655371:GOV655371 GYN655371:GYR655371 HIJ655371:HIN655371 HSF655371:HSJ655371 ICB655371:ICF655371 ILX655371:IMB655371 IVT655371:IVX655371 JFP655371:JFT655371 JPL655371:JPP655371 JZH655371:JZL655371 KJD655371:KJH655371 KSZ655371:KTD655371 LCV655371:LCZ655371 LMR655371:LMV655371 LWN655371:LWR655371 MGJ655371:MGN655371 MQF655371:MQJ655371 NAB655371:NAF655371 NJX655371:NKB655371 NTT655371:NTX655371 ODP655371:ODT655371 ONL655371:ONP655371 OXH655371:OXL655371 PHD655371:PHH655371 PQZ655371:PRD655371 QAV655371:QAZ655371 QKR655371:QKV655371 QUN655371:QUR655371 REJ655371:REN655371 ROF655371:ROJ655371 RYB655371:RYF655371 SHX655371:SIB655371 SRT655371:SRX655371 TBP655371:TBT655371 TLL655371:TLP655371 TVH655371:TVL655371 UFD655371:UFH655371 UOZ655371:UPD655371 UYV655371:UYZ655371 VIR655371:VIV655371 VSN655371:VSR655371 WCJ655371:WCN655371 WMF655371:WMJ655371 WWB655371:WWF655371 T720907:X720907 JP720907:JT720907 TL720907:TP720907 ADH720907:ADL720907 AND720907:ANH720907 AWZ720907:AXD720907 BGV720907:BGZ720907 BQR720907:BQV720907 CAN720907:CAR720907 CKJ720907:CKN720907 CUF720907:CUJ720907 DEB720907:DEF720907 DNX720907:DOB720907 DXT720907:DXX720907 EHP720907:EHT720907 ERL720907:ERP720907 FBH720907:FBL720907 FLD720907:FLH720907 FUZ720907:FVD720907 GEV720907:GEZ720907 GOR720907:GOV720907 GYN720907:GYR720907 HIJ720907:HIN720907 HSF720907:HSJ720907 ICB720907:ICF720907 ILX720907:IMB720907 IVT720907:IVX720907 JFP720907:JFT720907 JPL720907:JPP720907 JZH720907:JZL720907 KJD720907:KJH720907 KSZ720907:KTD720907 LCV720907:LCZ720907 LMR720907:LMV720907 LWN720907:LWR720907 MGJ720907:MGN720907 MQF720907:MQJ720907 NAB720907:NAF720907 NJX720907:NKB720907 NTT720907:NTX720907 ODP720907:ODT720907 ONL720907:ONP720907 OXH720907:OXL720907 PHD720907:PHH720907 PQZ720907:PRD720907 QAV720907:QAZ720907 QKR720907:QKV720907 QUN720907:QUR720907 REJ720907:REN720907 ROF720907:ROJ720907 RYB720907:RYF720907 SHX720907:SIB720907 SRT720907:SRX720907 TBP720907:TBT720907 TLL720907:TLP720907 TVH720907:TVL720907 UFD720907:UFH720907 UOZ720907:UPD720907 UYV720907:UYZ720907 VIR720907:VIV720907 VSN720907:VSR720907 WCJ720907:WCN720907 WMF720907:WMJ720907 WWB720907:WWF720907 T786443:X786443 JP786443:JT786443 TL786443:TP786443 ADH786443:ADL786443 AND786443:ANH786443 AWZ786443:AXD786443 BGV786443:BGZ786443 BQR786443:BQV786443 CAN786443:CAR786443 CKJ786443:CKN786443 CUF786443:CUJ786443 DEB786443:DEF786443 DNX786443:DOB786443 DXT786443:DXX786443 EHP786443:EHT786443 ERL786443:ERP786443 FBH786443:FBL786443 FLD786443:FLH786443 FUZ786443:FVD786443 GEV786443:GEZ786443 GOR786443:GOV786443 GYN786443:GYR786443 HIJ786443:HIN786443 HSF786443:HSJ786443 ICB786443:ICF786443 ILX786443:IMB786443 IVT786443:IVX786443 JFP786443:JFT786443 JPL786443:JPP786443 JZH786443:JZL786443 KJD786443:KJH786443 KSZ786443:KTD786443 LCV786443:LCZ786443 LMR786443:LMV786443 LWN786443:LWR786443 MGJ786443:MGN786443 MQF786443:MQJ786443 NAB786443:NAF786443 NJX786443:NKB786443 NTT786443:NTX786443 ODP786443:ODT786443 ONL786443:ONP786443 OXH786443:OXL786443 PHD786443:PHH786443 PQZ786443:PRD786443 QAV786443:QAZ786443 QKR786443:QKV786443 QUN786443:QUR786443 REJ786443:REN786443 ROF786443:ROJ786443 RYB786443:RYF786443 SHX786443:SIB786443 SRT786443:SRX786443 TBP786443:TBT786443 TLL786443:TLP786443 TVH786443:TVL786443 UFD786443:UFH786443 UOZ786443:UPD786443 UYV786443:UYZ786443 VIR786443:VIV786443 VSN786443:VSR786443 WCJ786443:WCN786443 WMF786443:WMJ786443 WWB786443:WWF786443 T851979:X851979 JP851979:JT851979 TL851979:TP851979 ADH851979:ADL851979 AND851979:ANH851979 AWZ851979:AXD851979 BGV851979:BGZ851979 BQR851979:BQV851979 CAN851979:CAR851979 CKJ851979:CKN851979 CUF851979:CUJ851979 DEB851979:DEF851979 DNX851979:DOB851979 DXT851979:DXX851979 EHP851979:EHT851979 ERL851979:ERP851979 FBH851979:FBL851979 FLD851979:FLH851979 FUZ851979:FVD851979 GEV851979:GEZ851979 GOR851979:GOV851979 GYN851979:GYR851979 HIJ851979:HIN851979 HSF851979:HSJ851979 ICB851979:ICF851979 ILX851979:IMB851979 IVT851979:IVX851979 JFP851979:JFT851979 JPL851979:JPP851979 JZH851979:JZL851979 KJD851979:KJH851979 KSZ851979:KTD851979 LCV851979:LCZ851979 LMR851979:LMV851979 LWN851979:LWR851979 MGJ851979:MGN851979 MQF851979:MQJ851979 NAB851979:NAF851979 NJX851979:NKB851979 NTT851979:NTX851979 ODP851979:ODT851979 ONL851979:ONP851979 OXH851979:OXL851979 PHD851979:PHH851979 PQZ851979:PRD851979 QAV851979:QAZ851979 QKR851979:QKV851979 QUN851979:QUR851979 REJ851979:REN851979 ROF851979:ROJ851979 RYB851979:RYF851979 SHX851979:SIB851979 SRT851979:SRX851979 TBP851979:TBT851979 TLL851979:TLP851979 TVH851979:TVL851979 UFD851979:UFH851979 UOZ851979:UPD851979 UYV851979:UYZ851979 VIR851979:VIV851979 VSN851979:VSR851979 WCJ851979:WCN851979 WMF851979:WMJ851979 WWB851979:WWF851979 T917515:X917515 JP917515:JT917515 TL917515:TP917515 ADH917515:ADL917515 AND917515:ANH917515 AWZ917515:AXD917515 BGV917515:BGZ917515 BQR917515:BQV917515 CAN917515:CAR917515 CKJ917515:CKN917515 CUF917515:CUJ917515 DEB917515:DEF917515 DNX917515:DOB917515 DXT917515:DXX917515 EHP917515:EHT917515 ERL917515:ERP917515 FBH917515:FBL917515 FLD917515:FLH917515 FUZ917515:FVD917515 GEV917515:GEZ917515 GOR917515:GOV917515 GYN917515:GYR917515 HIJ917515:HIN917515 HSF917515:HSJ917515 ICB917515:ICF917515 ILX917515:IMB917515 IVT917515:IVX917515 JFP917515:JFT917515 JPL917515:JPP917515 JZH917515:JZL917515 KJD917515:KJH917515 KSZ917515:KTD917515 LCV917515:LCZ917515 LMR917515:LMV917515 LWN917515:LWR917515 MGJ917515:MGN917515 MQF917515:MQJ917515 NAB917515:NAF917515 NJX917515:NKB917515 NTT917515:NTX917515 ODP917515:ODT917515 ONL917515:ONP917515 OXH917515:OXL917515 PHD917515:PHH917515 PQZ917515:PRD917515 QAV917515:QAZ917515 QKR917515:QKV917515 QUN917515:QUR917515 REJ917515:REN917515 ROF917515:ROJ917515 RYB917515:RYF917515 SHX917515:SIB917515 SRT917515:SRX917515 TBP917515:TBT917515 TLL917515:TLP917515 TVH917515:TVL917515 UFD917515:UFH917515 UOZ917515:UPD917515 UYV917515:UYZ917515 VIR917515:VIV917515 VSN917515:VSR917515 WCJ917515:WCN917515 WMF917515:WMJ917515 WWB917515:WWF917515 T983051:X983051 JP983051:JT983051 TL983051:TP983051 ADH983051:ADL983051 AND983051:ANH983051 AWZ983051:AXD983051 BGV983051:BGZ983051 BQR983051:BQV983051 CAN983051:CAR983051 CKJ983051:CKN983051 CUF983051:CUJ983051 DEB983051:DEF983051 DNX983051:DOB983051 DXT983051:DXX983051 EHP983051:EHT983051 ERL983051:ERP983051 FBH983051:FBL983051 FLD983051:FLH983051 FUZ983051:FVD983051 GEV983051:GEZ983051 GOR983051:GOV983051 GYN983051:GYR983051 HIJ983051:HIN983051 HSF983051:HSJ983051 ICB983051:ICF983051 ILX983051:IMB983051 IVT983051:IVX983051 JFP983051:JFT983051 JPL983051:JPP983051 JZH983051:JZL983051 KJD983051:KJH983051 KSZ983051:KTD983051 LCV983051:LCZ983051 LMR983051:LMV983051 LWN983051:LWR983051 MGJ983051:MGN983051 MQF983051:MQJ983051 NAB983051:NAF983051 NJX983051:NKB983051 NTT983051:NTX983051 ODP983051:ODT983051 ONL983051:ONP983051 OXH983051:OXL983051 PHD983051:PHH983051 PQZ983051:PRD983051 QAV983051:QAZ983051 QKR983051:QKV983051 QUN983051:QUR983051 REJ983051:REN983051 ROF983051:ROJ983051 RYB983051:RYF983051 SHX983051:SIB983051 SRT983051:SRX983051 TBP983051:TBT983051 TLL983051:TLP983051 TVH983051:TVL983051 UFD983051:UFH983051 UOZ983051:UPD983051 UYV983051:UYZ983051 VIR983051:VIV983051 VSN983051:VSR983051 WCJ983051:WCN983051 WMF983051:WMJ983051 WWB983051:WWF983051 T38:X38 JP38:JT38 TL38:TP38 ADH38:ADL38 AND38:ANH38 AWZ38:AXD38 BGV38:BGZ38 BQR38:BQV38 CAN38:CAR38 CKJ38:CKN38 CUF38:CUJ38 DEB38:DEF38 DNX38:DOB38 DXT38:DXX38 EHP38:EHT38 ERL38:ERP38 FBH38:FBL38 FLD38:FLH38 FUZ38:FVD38 GEV38:GEZ38 GOR38:GOV38 GYN38:GYR38 HIJ38:HIN38 HSF38:HSJ38 ICB38:ICF38 ILX38:IMB38 IVT38:IVX38 JFP38:JFT38 JPL38:JPP38 JZH38:JZL38 KJD38:KJH38 KSZ38:KTD38 LCV38:LCZ38 LMR38:LMV38 LWN38:LWR38 MGJ38:MGN38 MQF38:MQJ38 NAB38:NAF38 NJX38:NKB38 NTT38:NTX38 ODP38:ODT38 ONL38:ONP38 OXH38:OXL38 PHD38:PHH38 PQZ38:PRD38 QAV38:QAZ38 QKR38:QKV38 QUN38:QUR38 REJ38:REN38 ROF38:ROJ38 RYB38:RYF38 SHX38:SIB38 SRT38:SRX38 TBP38:TBT38 TLL38:TLP38 TVH38:TVL38 UFD38:UFH38 UOZ38:UPD38 UYV38:UYZ38 VIR38:VIV38 VSN38:VSR38 WCJ38:WCN38 WMF38:WMJ38 WWB38:WWF38 T65574:X65574 JP65574:JT65574 TL65574:TP65574 ADH65574:ADL65574 AND65574:ANH65574 AWZ65574:AXD65574 BGV65574:BGZ65574 BQR65574:BQV65574 CAN65574:CAR65574 CKJ65574:CKN65574 CUF65574:CUJ65574 DEB65574:DEF65574 DNX65574:DOB65574 DXT65574:DXX65574 EHP65574:EHT65574 ERL65574:ERP65574 FBH65574:FBL65574 FLD65574:FLH65574 FUZ65574:FVD65574 GEV65574:GEZ65574 GOR65574:GOV65574 GYN65574:GYR65574 HIJ65574:HIN65574 HSF65574:HSJ65574 ICB65574:ICF65574 ILX65574:IMB65574 IVT65574:IVX65574 JFP65574:JFT65574 JPL65574:JPP65574 JZH65574:JZL65574 KJD65574:KJH65574 KSZ65574:KTD65574 LCV65574:LCZ65574 LMR65574:LMV65574 LWN65574:LWR65574 MGJ65574:MGN65574 MQF65574:MQJ65574 NAB65574:NAF65574 NJX65574:NKB65574 NTT65574:NTX65574 ODP65574:ODT65574 ONL65574:ONP65574 OXH65574:OXL65574 PHD65574:PHH65574 PQZ65574:PRD65574 QAV65574:QAZ65574 QKR65574:QKV65574 QUN65574:QUR65574 REJ65574:REN65574 ROF65574:ROJ65574 RYB65574:RYF65574 SHX65574:SIB65574 SRT65574:SRX65574 TBP65574:TBT65574 TLL65574:TLP65574 TVH65574:TVL65574 UFD65574:UFH65574 UOZ65574:UPD65574 UYV65574:UYZ65574 VIR65574:VIV65574 VSN65574:VSR65574 WCJ65574:WCN65574 WMF65574:WMJ65574 WWB65574:WWF65574 T131110:X131110 JP131110:JT131110 TL131110:TP131110 ADH131110:ADL131110 AND131110:ANH131110 AWZ131110:AXD131110 BGV131110:BGZ131110 BQR131110:BQV131110 CAN131110:CAR131110 CKJ131110:CKN131110 CUF131110:CUJ131110 DEB131110:DEF131110 DNX131110:DOB131110 DXT131110:DXX131110 EHP131110:EHT131110 ERL131110:ERP131110 FBH131110:FBL131110 FLD131110:FLH131110 FUZ131110:FVD131110 GEV131110:GEZ131110 GOR131110:GOV131110 GYN131110:GYR131110 HIJ131110:HIN131110 HSF131110:HSJ131110 ICB131110:ICF131110 ILX131110:IMB131110 IVT131110:IVX131110 JFP131110:JFT131110 JPL131110:JPP131110 JZH131110:JZL131110 KJD131110:KJH131110 KSZ131110:KTD131110 LCV131110:LCZ131110 LMR131110:LMV131110 LWN131110:LWR131110 MGJ131110:MGN131110 MQF131110:MQJ131110 NAB131110:NAF131110 NJX131110:NKB131110 NTT131110:NTX131110 ODP131110:ODT131110 ONL131110:ONP131110 OXH131110:OXL131110 PHD131110:PHH131110 PQZ131110:PRD131110 QAV131110:QAZ131110 QKR131110:QKV131110 QUN131110:QUR131110 REJ131110:REN131110 ROF131110:ROJ131110 RYB131110:RYF131110 SHX131110:SIB131110 SRT131110:SRX131110 TBP131110:TBT131110 TLL131110:TLP131110 TVH131110:TVL131110 UFD131110:UFH131110 UOZ131110:UPD131110 UYV131110:UYZ131110 VIR131110:VIV131110 VSN131110:VSR131110 WCJ131110:WCN131110 WMF131110:WMJ131110 WWB131110:WWF131110 T196646:X196646 JP196646:JT196646 TL196646:TP196646 ADH196646:ADL196646 AND196646:ANH196646 AWZ196646:AXD196646 BGV196646:BGZ196646 BQR196646:BQV196646 CAN196646:CAR196646 CKJ196646:CKN196646 CUF196646:CUJ196646 DEB196646:DEF196646 DNX196646:DOB196646 DXT196646:DXX196646 EHP196646:EHT196646 ERL196646:ERP196646 FBH196646:FBL196646 FLD196646:FLH196646 FUZ196646:FVD196646 GEV196646:GEZ196646 GOR196646:GOV196646 GYN196646:GYR196646 HIJ196646:HIN196646 HSF196646:HSJ196646 ICB196646:ICF196646 ILX196646:IMB196646 IVT196646:IVX196646 JFP196646:JFT196646 JPL196646:JPP196646 JZH196646:JZL196646 KJD196646:KJH196646 KSZ196646:KTD196646 LCV196646:LCZ196646 LMR196646:LMV196646 LWN196646:LWR196646 MGJ196646:MGN196646 MQF196646:MQJ196646 NAB196646:NAF196646 NJX196646:NKB196646 NTT196646:NTX196646 ODP196646:ODT196646 ONL196646:ONP196646 OXH196646:OXL196646 PHD196646:PHH196646 PQZ196646:PRD196646 QAV196646:QAZ196646 QKR196646:QKV196646 QUN196646:QUR196646 REJ196646:REN196646 ROF196646:ROJ196646 RYB196646:RYF196646 SHX196646:SIB196646 SRT196646:SRX196646 TBP196646:TBT196646 TLL196646:TLP196646 TVH196646:TVL196646 UFD196646:UFH196646 UOZ196646:UPD196646 UYV196646:UYZ196646 VIR196646:VIV196646 VSN196646:VSR196646 WCJ196646:WCN196646 WMF196646:WMJ196646 WWB196646:WWF196646 T262182:X262182 JP262182:JT262182 TL262182:TP262182 ADH262182:ADL262182 AND262182:ANH262182 AWZ262182:AXD262182 BGV262182:BGZ262182 BQR262182:BQV262182 CAN262182:CAR262182 CKJ262182:CKN262182 CUF262182:CUJ262182 DEB262182:DEF262182 DNX262182:DOB262182 DXT262182:DXX262182 EHP262182:EHT262182 ERL262182:ERP262182 FBH262182:FBL262182 FLD262182:FLH262182 FUZ262182:FVD262182 GEV262182:GEZ262182 GOR262182:GOV262182 GYN262182:GYR262182 HIJ262182:HIN262182 HSF262182:HSJ262182 ICB262182:ICF262182 ILX262182:IMB262182 IVT262182:IVX262182 JFP262182:JFT262182 JPL262182:JPP262182 JZH262182:JZL262182 KJD262182:KJH262182 KSZ262182:KTD262182 LCV262182:LCZ262182 LMR262182:LMV262182 LWN262182:LWR262182 MGJ262182:MGN262182 MQF262182:MQJ262182 NAB262182:NAF262182 NJX262182:NKB262182 NTT262182:NTX262182 ODP262182:ODT262182 ONL262182:ONP262182 OXH262182:OXL262182 PHD262182:PHH262182 PQZ262182:PRD262182 QAV262182:QAZ262182 QKR262182:QKV262182 QUN262182:QUR262182 REJ262182:REN262182 ROF262182:ROJ262182 RYB262182:RYF262182 SHX262182:SIB262182 SRT262182:SRX262182 TBP262182:TBT262182 TLL262182:TLP262182 TVH262182:TVL262182 UFD262182:UFH262182 UOZ262182:UPD262182 UYV262182:UYZ262182 VIR262182:VIV262182 VSN262182:VSR262182 WCJ262182:WCN262182 WMF262182:WMJ262182 WWB262182:WWF262182 T327718:X327718 JP327718:JT327718 TL327718:TP327718 ADH327718:ADL327718 AND327718:ANH327718 AWZ327718:AXD327718 BGV327718:BGZ327718 BQR327718:BQV327718 CAN327718:CAR327718 CKJ327718:CKN327718 CUF327718:CUJ327718 DEB327718:DEF327718 DNX327718:DOB327718 DXT327718:DXX327718 EHP327718:EHT327718 ERL327718:ERP327718 FBH327718:FBL327718 FLD327718:FLH327718 FUZ327718:FVD327718 GEV327718:GEZ327718 GOR327718:GOV327718 GYN327718:GYR327718 HIJ327718:HIN327718 HSF327718:HSJ327718 ICB327718:ICF327718 ILX327718:IMB327718 IVT327718:IVX327718 JFP327718:JFT327718 JPL327718:JPP327718 JZH327718:JZL327718 KJD327718:KJH327718 KSZ327718:KTD327718 LCV327718:LCZ327718 LMR327718:LMV327718 LWN327718:LWR327718 MGJ327718:MGN327718 MQF327718:MQJ327718 NAB327718:NAF327718 NJX327718:NKB327718 NTT327718:NTX327718 ODP327718:ODT327718 ONL327718:ONP327718 OXH327718:OXL327718 PHD327718:PHH327718 PQZ327718:PRD327718 QAV327718:QAZ327718 QKR327718:QKV327718 QUN327718:QUR327718 REJ327718:REN327718 ROF327718:ROJ327718 RYB327718:RYF327718 SHX327718:SIB327718 SRT327718:SRX327718 TBP327718:TBT327718 TLL327718:TLP327718 TVH327718:TVL327718 UFD327718:UFH327718 UOZ327718:UPD327718 UYV327718:UYZ327718 VIR327718:VIV327718 VSN327718:VSR327718 WCJ327718:WCN327718 WMF327718:WMJ327718 WWB327718:WWF327718 T393254:X393254 JP393254:JT393254 TL393254:TP393254 ADH393254:ADL393254 AND393254:ANH393254 AWZ393254:AXD393254 BGV393254:BGZ393254 BQR393254:BQV393254 CAN393254:CAR393254 CKJ393254:CKN393254 CUF393254:CUJ393254 DEB393254:DEF393254 DNX393254:DOB393254 DXT393254:DXX393254 EHP393254:EHT393254 ERL393254:ERP393254 FBH393254:FBL393254 FLD393254:FLH393254 FUZ393254:FVD393254 GEV393254:GEZ393254 GOR393254:GOV393254 GYN393254:GYR393254 HIJ393254:HIN393254 HSF393254:HSJ393254 ICB393254:ICF393254 ILX393254:IMB393254 IVT393254:IVX393254 JFP393254:JFT393254 JPL393254:JPP393254 JZH393254:JZL393254 KJD393254:KJH393254 KSZ393254:KTD393254 LCV393254:LCZ393254 LMR393254:LMV393254 LWN393254:LWR393254 MGJ393254:MGN393254 MQF393254:MQJ393254 NAB393254:NAF393254 NJX393254:NKB393254 NTT393254:NTX393254 ODP393254:ODT393254 ONL393254:ONP393254 OXH393254:OXL393254 PHD393254:PHH393254 PQZ393254:PRD393254 QAV393254:QAZ393254 QKR393254:QKV393254 QUN393254:QUR393254 REJ393254:REN393254 ROF393254:ROJ393254 RYB393254:RYF393254 SHX393254:SIB393254 SRT393254:SRX393254 TBP393254:TBT393254 TLL393254:TLP393254 TVH393254:TVL393254 UFD393254:UFH393254 UOZ393254:UPD393254 UYV393254:UYZ393254 VIR393254:VIV393254 VSN393254:VSR393254 WCJ393254:WCN393254 WMF393254:WMJ393254 WWB393254:WWF393254 T458790:X458790 JP458790:JT458790 TL458790:TP458790 ADH458790:ADL458790 AND458790:ANH458790 AWZ458790:AXD458790 BGV458790:BGZ458790 BQR458790:BQV458790 CAN458790:CAR458790 CKJ458790:CKN458790 CUF458790:CUJ458790 DEB458790:DEF458790 DNX458790:DOB458790 DXT458790:DXX458790 EHP458790:EHT458790 ERL458790:ERP458790 FBH458790:FBL458790 FLD458790:FLH458790 FUZ458790:FVD458790 GEV458790:GEZ458790 GOR458790:GOV458790 GYN458790:GYR458790 HIJ458790:HIN458790 HSF458790:HSJ458790 ICB458790:ICF458790 ILX458790:IMB458790 IVT458790:IVX458790 JFP458790:JFT458790 JPL458790:JPP458790 JZH458790:JZL458790 KJD458790:KJH458790 KSZ458790:KTD458790 LCV458790:LCZ458790 LMR458790:LMV458790 LWN458790:LWR458790 MGJ458790:MGN458790 MQF458790:MQJ458790 NAB458790:NAF458790 NJX458790:NKB458790 NTT458790:NTX458790 ODP458790:ODT458790 ONL458790:ONP458790 OXH458790:OXL458790 PHD458790:PHH458790 PQZ458790:PRD458790 QAV458790:QAZ458790 QKR458790:QKV458790 QUN458790:QUR458790 REJ458790:REN458790 ROF458790:ROJ458790 RYB458790:RYF458790 SHX458790:SIB458790 SRT458790:SRX458790 TBP458790:TBT458790 TLL458790:TLP458790 TVH458790:TVL458790 UFD458790:UFH458790 UOZ458790:UPD458790 UYV458790:UYZ458790 VIR458790:VIV458790 VSN458790:VSR458790 WCJ458790:WCN458790 WMF458790:WMJ458790 WWB458790:WWF458790 T524326:X524326 JP524326:JT524326 TL524326:TP524326 ADH524326:ADL524326 AND524326:ANH524326 AWZ524326:AXD524326 BGV524326:BGZ524326 BQR524326:BQV524326 CAN524326:CAR524326 CKJ524326:CKN524326 CUF524326:CUJ524326 DEB524326:DEF524326 DNX524326:DOB524326 DXT524326:DXX524326 EHP524326:EHT524326 ERL524326:ERP524326 FBH524326:FBL524326 FLD524326:FLH524326 FUZ524326:FVD524326 GEV524326:GEZ524326 GOR524326:GOV524326 GYN524326:GYR524326 HIJ524326:HIN524326 HSF524326:HSJ524326 ICB524326:ICF524326 ILX524326:IMB524326 IVT524326:IVX524326 JFP524326:JFT524326 JPL524326:JPP524326 JZH524326:JZL524326 KJD524326:KJH524326 KSZ524326:KTD524326 LCV524326:LCZ524326 LMR524326:LMV524326 LWN524326:LWR524326 MGJ524326:MGN524326 MQF524326:MQJ524326 NAB524326:NAF524326 NJX524326:NKB524326 NTT524326:NTX524326 ODP524326:ODT524326 ONL524326:ONP524326 OXH524326:OXL524326 PHD524326:PHH524326 PQZ524326:PRD524326 QAV524326:QAZ524326 QKR524326:QKV524326 QUN524326:QUR524326 REJ524326:REN524326 ROF524326:ROJ524326 RYB524326:RYF524326 SHX524326:SIB524326 SRT524326:SRX524326 TBP524326:TBT524326 TLL524326:TLP524326 TVH524326:TVL524326 UFD524326:UFH524326 UOZ524326:UPD524326 UYV524326:UYZ524326 VIR524326:VIV524326 VSN524326:VSR524326 WCJ524326:WCN524326 WMF524326:WMJ524326 WWB524326:WWF524326 T589862:X589862 JP589862:JT589862 TL589862:TP589862 ADH589862:ADL589862 AND589862:ANH589862 AWZ589862:AXD589862 BGV589862:BGZ589862 BQR589862:BQV589862 CAN589862:CAR589862 CKJ589862:CKN589862 CUF589862:CUJ589862 DEB589862:DEF589862 DNX589862:DOB589862 DXT589862:DXX589862 EHP589862:EHT589862 ERL589862:ERP589862 FBH589862:FBL589862 FLD589862:FLH589862 FUZ589862:FVD589862 GEV589862:GEZ589862 GOR589862:GOV589862 GYN589862:GYR589862 HIJ589862:HIN589862 HSF589862:HSJ589862 ICB589862:ICF589862 ILX589862:IMB589862 IVT589862:IVX589862 JFP589862:JFT589862 JPL589862:JPP589862 JZH589862:JZL589862 KJD589862:KJH589862 KSZ589862:KTD589862 LCV589862:LCZ589862 LMR589862:LMV589862 LWN589862:LWR589862 MGJ589862:MGN589862 MQF589862:MQJ589862 NAB589862:NAF589862 NJX589862:NKB589862 NTT589862:NTX589862 ODP589862:ODT589862 ONL589862:ONP589862 OXH589862:OXL589862 PHD589862:PHH589862 PQZ589862:PRD589862 QAV589862:QAZ589862 QKR589862:QKV589862 QUN589862:QUR589862 REJ589862:REN589862 ROF589862:ROJ589862 RYB589862:RYF589862 SHX589862:SIB589862 SRT589862:SRX589862 TBP589862:TBT589862 TLL589862:TLP589862 TVH589862:TVL589862 UFD589862:UFH589862 UOZ589862:UPD589862 UYV589862:UYZ589862 VIR589862:VIV589862 VSN589862:VSR589862 WCJ589862:WCN589862 WMF589862:WMJ589862 WWB589862:WWF589862 T655398:X655398 JP655398:JT655398 TL655398:TP655398 ADH655398:ADL655398 AND655398:ANH655398 AWZ655398:AXD655398 BGV655398:BGZ655398 BQR655398:BQV655398 CAN655398:CAR655398 CKJ655398:CKN655398 CUF655398:CUJ655398 DEB655398:DEF655398 DNX655398:DOB655398 DXT655398:DXX655398 EHP655398:EHT655398 ERL655398:ERP655398 FBH655398:FBL655398 FLD655398:FLH655398 FUZ655398:FVD655398 GEV655398:GEZ655398 GOR655398:GOV655398 GYN655398:GYR655398 HIJ655398:HIN655398 HSF655398:HSJ655398 ICB655398:ICF655398 ILX655398:IMB655398 IVT655398:IVX655398 JFP655398:JFT655398 JPL655398:JPP655398 JZH655398:JZL655398 KJD655398:KJH655398 KSZ655398:KTD655398 LCV655398:LCZ655398 LMR655398:LMV655398 LWN655398:LWR655398 MGJ655398:MGN655398 MQF655398:MQJ655398 NAB655398:NAF655398 NJX655398:NKB655398 NTT655398:NTX655398 ODP655398:ODT655398 ONL655398:ONP655398 OXH655398:OXL655398 PHD655398:PHH655398 PQZ655398:PRD655398 QAV655398:QAZ655398 QKR655398:QKV655398 QUN655398:QUR655398 REJ655398:REN655398 ROF655398:ROJ655398 RYB655398:RYF655398 SHX655398:SIB655398 SRT655398:SRX655398 TBP655398:TBT655398 TLL655398:TLP655398 TVH655398:TVL655398 UFD655398:UFH655398 UOZ655398:UPD655398 UYV655398:UYZ655398 VIR655398:VIV655398 VSN655398:VSR655398 WCJ655398:WCN655398 WMF655398:WMJ655398 WWB655398:WWF655398 T720934:X720934 JP720934:JT720934 TL720934:TP720934 ADH720934:ADL720934 AND720934:ANH720934 AWZ720934:AXD720934 BGV720934:BGZ720934 BQR720934:BQV720934 CAN720934:CAR720934 CKJ720934:CKN720934 CUF720934:CUJ720934 DEB720934:DEF720934 DNX720934:DOB720934 DXT720934:DXX720934 EHP720934:EHT720934 ERL720934:ERP720934 FBH720934:FBL720934 FLD720934:FLH720934 FUZ720934:FVD720934 GEV720934:GEZ720934 GOR720934:GOV720934 GYN720934:GYR720934 HIJ720934:HIN720934 HSF720934:HSJ720934 ICB720934:ICF720934 ILX720934:IMB720934 IVT720934:IVX720934 JFP720934:JFT720934 JPL720934:JPP720934 JZH720934:JZL720934 KJD720934:KJH720934 KSZ720934:KTD720934 LCV720934:LCZ720934 LMR720934:LMV720934 LWN720934:LWR720934 MGJ720934:MGN720934 MQF720934:MQJ720934 NAB720934:NAF720934 NJX720934:NKB720934 NTT720934:NTX720934 ODP720934:ODT720934 ONL720934:ONP720934 OXH720934:OXL720934 PHD720934:PHH720934 PQZ720934:PRD720934 QAV720934:QAZ720934 QKR720934:QKV720934 QUN720934:QUR720934 REJ720934:REN720934 ROF720934:ROJ720934 RYB720934:RYF720934 SHX720934:SIB720934 SRT720934:SRX720934 TBP720934:TBT720934 TLL720934:TLP720934 TVH720934:TVL720934 UFD720934:UFH720934 UOZ720934:UPD720934 UYV720934:UYZ720934 VIR720934:VIV720934 VSN720934:VSR720934 WCJ720934:WCN720934 WMF720934:WMJ720934 WWB720934:WWF720934 T786470:X786470 JP786470:JT786470 TL786470:TP786470 ADH786470:ADL786470 AND786470:ANH786470 AWZ786470:AXD786470 BGV786470:BGZ786470 BQR786470:BQV786470 CAN786470:CAR786470 CKJ786470:CKN786470 CUF786470:CUJ786470 DEB786470:DEF786470 DNX786470:DOB786470 DXT786470:DXX786470 EHP786470:EHT786470 ERL786470:ERP786470 FBH786470:FBL786470 FLD786470:FLH786470 FUZ786470:FVD786470 GEV786470:GEZ786470 GOR786470:GOV786470 GYN786470:GYR786470 HIJ786470:HIN786470 HSF786470:HSJ786470 ICB786470:ICF786470 ILX786470:IMB786470 IVT786470:IVX786470 JFP786470:JFT786470 JPL786470:JPP786470 JZH786470:JZL786470 KJD786470:KJH786470 KSZ786470:KTD786470 LCV786470:LCZ786470 LMR786470:LMV786470 LWN786470:LWR786470 MGJ786470:MGN786470 MQF786470:MQJ786470 NAB786470:NAF786470 NJX786470:NKB786470 NTT786470:NTX786470 ODP786470:ODT786470 ONL786470:ONP786470 OXH786470:OXL786470 PHD786470:PHH786470 PQZ786470:PRD786470 QAV786470:QAZ786470 QKR786470:QKV786470 QUN786470:QUR786470 REJ786470:REN786470 ROF786470:ROJ786470 RYB786470:RYF786470 SHX786470:SIB786470 SRT786470:SRX786470 TBP786470:TBT786470 TLL786470:TLP786470 TVH786470:TVL786470 UFD786470:UFH786470 UOZ786470:UPD786470 UYV786470:UYZ786470 VIR786470:VIV786470 VSN786470:VSR786470 WCJ786470:WCN786470 WMF786470:WMJ786470 WWB786470:WWF786470 T852006:X852006 JP852006:JT852006 TL852006:TP852006 ADH852006:ADL852006 AND852006:ANH852006 AWZ852006:AXD852006 BGV852006:BGZ852006 BQR852006:BQV852006 CAN852006:CAR852006 CKJ852006:CKN852006 CUF852006:CUJ852006 DEB852006:DEF852006 DNX852006:DOB852006 DXT852006:DXX852006 EHP852006:EHT852006 ERL852006:ERP852006 FBH852006:FBL852006 FLD852006:FLH852006 FUZ852006:FVD852006 GEV852006:GEZ852006 GOR852006:GOV852006 GYN852006:GYR852006 HIJ852006:HIN852006 HSF852006:HSJ852006 ICB852006:ICF852006 ILX852006:IMB852006 IVT852006:IVX852006 JFP852006:JFT852006 JPL852006:JPP852006 JZH852006:JZL852006 KJD852006:KJH852006 KSZ852006:KTD852006 LCV852006:LCZ852006 LMR852006:LMV852006 LWN852006:LWR852006 MGJ852006:MGN852006 MQF852006:MQJ852006 NAB852006:NAF852006 NJX852006:NKB852006 NTT852006:NTX852006 ODP852006:ODT852006 ONL852006:ONP852006 OXH852006:OXL852006 PHD852006:PHH852006 PQZ852006:PRD852006 QAV852006:QAZ852006 QKR852006:QKV852006 QUN852006:QUR852006 REJ852006:REN852006 ROF852006:ROJ852006 RYB852006:RYF852006 SHX852006:SIB852006 SRT852006:SRX852006 TBP852006:TBT852006 TLL852006:TLP852006 TVH852006:TVL852006 UFD852006:UFH852006 UOZ852006:UPD852006 UYV852006:UYZ852006 VIR852006:VIV852006 VSN852006:VSR852006 WCJ852006:WCN852006 WMF852006:WMJ852006 WWB852006:WWF852006 T917542:X917542 JP917542:JT917542 TL917542:TP917542 ADH917542:ADL917542 AND917542:ANH917542 AWZ917542:AXD917542 BGV917542:BGZ917542 BQR917542:BQV917542 CAN917542:CAR917542 CKJ917542:CKN917542 CUF917542:CUJ917542 DEB917542:DEF917542 DNX917542:DOB917542 DXT917542:DXX917542 EHP917542:EHT917542 ERL917542:ERP917542 FBH917542:FBL917542 FLD917542:FLH917542 FUZ917542:FVD917542 GEV917542:GEZ917542 GOR917542:GOV917542 GYN917542:GYR917542 HIJ917542:HIN917542 HSF917542:HSJ917542 ICB917542:ICF917542 ILX917542:IMB917542 IVT917542:IVX917542 JFP917542:JFT917542 JPL917542:JPP917542 JZH917542:JZL917542 KJD917542:KJH917542 KSZ917542:KTD917542 LCV917542:LCZ917542 LMR917542:LMV917542 LWN917542:LWR917542 MGJ917542:MGN917542 MQF917542:MQJ917542 NAB917542:NAF917542 NJX917542:NKB917542 NTT917542:NTX917542 ODP917542:ODT917542 ONL917542:ONP917542 OXH917542:OXL917542 PHD917542:PHH917542 PQZ917542:PRD917542 QAV917542:QAZ917542 QKR917542:QKV917542 QUN917542:QUR917542 REJ917542:REN917542 ROF917542:ROJ917542 RYB917542:RYF917542 SHX917542:SIB917542 SRT917542:SRX917542 TBP917542:TBT917542 TLL917542:TLP917542 TVH917542:TVL917542 UFD917542:UFH917542 UOZ917542:UPD917542 UYV917542:UYZ917542 VIR917542:VIV917542 VSN917542:VSR917542 WCJ917542:WCN917542 WMF917542:WMJ917542 WWB917542:WWF917542 T983078:X983078 JP983078:JT983078 TL983078:TP983078 ADH983078:ADL983078 AND983078:ANH983078 AWZ983078:AXD983078 BGV983078:BGZ983078 BQR983078:BQV983078 CAN983078:CAR983078 CKJ983078:CKN983078 CUF983078:CUJ983078 DEB983078:DEF983078 DNX983078:DOB983078 DXT983078:DXX983078 EHP983078:EHT983078 ERL983078:ERP983078 FBH983078:FBL983078 FLD983078:FLH983078 FUZ983078:FVD983078 GEV983078:GEZ983078 GOR983078:GOV983078 GYN983078:GYR983078 HIJ983078:HIN983078 HSF983078:HSJ983078 ICB983078:ICF983078 ILX983078:IMB983078 IVT983078:IVX983078 JFP983078:JFT983078 JPL983078:JPP983078 JZH983078:JZL983078 KJD983078:KJH983078 KSZ983078:KTD983078 LCV983078:LCZ983078 LMR983078:LMV983078 LWN983078:LWR983078 MGJ983078:MGN983078 MQF983078:MQJ983078 NAB983078:NAF983078 NJX983078:NKB983078 NTT983078:NTX983078 ODP983078:ODT983078 ONL983078:ONP983078 OXH983078:OXL983078 PHD983078:PHH983078 PQZ983078:PRD983078 QAV983078:QAZ983078 QKR983078:QKV983078 QUN983078:QUR983078 REJ983078:REN983078 ROF983078:ROJ983078 RYB983078:RYF983078 SHX983078:SIB983078 SRT983078:SRX983078 TBP983078:TBT983078 TLL983078:TLP983078 TVH983078:TVL983078 UFD983078:UFH983078 UOZ983078:UPD983078 UYV983078:UYZ983078 VIR983078:VIV983078 VSN983078:VSR983078 WCJ983078:WCN983078 WMF983078:WMJ983078 WWB983078:WWF983078</xm:sqref>
        </x14:dataValidation>
        <x14:dataValidation type="list" allowBlank="1" showInputMessage="1" showErrorMessage="1" xr:uid="{00000000-0002-0000-0100-000012000000}">
          <x14:formula1>
            <xm:f>"　,１,２,３,４,５,６,７,８,９,１０,１１,１２,１３,１４,１５,１６,１７,１８,１９,２０,２１,２２,２３,２４"</xm:f>
          </x14:formula1>
          <xm:sqref>U83:V83 JQ83:JR83 TM83:TN83 ADI83:ADJ83 ANE83:ANF83 AXA83:AXB83 BGW83:BGX83 BQS83:BQT83 CAO83:CAP83 CKK83:CKL83 CUG83:CUH83 DEC83:DED83 DNY83:DNZ83 DXU83:DXV83 EHQ83:EHR83 ERM83:ERN83 FBI83:FBJ83 FLE83:FLF83 FVA83:FVB83 GEW83:GEX83 GOS83:GOT83 GYO83:GYP83 HIK83:HIL83 HSG83:HSH83 ICC83:ICD83 ILY83:ILZ83 IVU83:IVV83 JFQ83:JFR83 JPM83:JPN83 JZI83:JZJ83 KJE83:KJF83 KTA83:KTB83 LCW83:LCX83 LMS83:LMT83 LWO83:LWP83 MGK83:MGL83 MQG83:MQH83 NAC83:NAD83 NJY83:NJZ83 NTU83:NTV83 ODQ83:ODR83 ONM83:ONN83 OXI83:OXJ83 PHE83:PHF83 PRA83:PRB83 QAW83:QAX83 QKS83:QKT83 QUO83:QUP83 REK83:REL83 ROG83:ROH83 RYC83:RYD83 SHY83:SHZ83 SRU83:SRV83 TBQ83:TBR83 TLM83:TLN83 TVI83:TVJ83 UFE83:UFF83 UPA83:UPB83 UYW83:UYX83 VIS83:VIT83 VSO83:VSP83 WCK83:WCL83 WMG83:WMH83 WWC83:WWD83 U65619:V65619 JQ65619:JR65619 TM65619:TN65619 ADI65619:ADJ65619 ANE65619:ANF65619 AXA65619:AXB65619 BGW65619:BGX65619 BQS65619:BQT65619 CAO65619:CAP65619 CKK65619:CKL65619 CUG65619:CUH65619 DEC65619:DED65619 DNY65619:DNZ65619 DXU65619:DXV65619 EHQ65619:EHR65619 ERM65619:ERN65619 FBI65619:FBJ65619 FLE65619:FLF65619 FVA65619:FVB65619 GEW65619:GEX65619 GOS65619:GOT65619 GYO65619:GYP65619 HIK65619:HIL65619 HSG65619:HSH65619 ICC65619:ICD65619 ILY65619:ILZ65619 IVU65619:IVV65619 JFQ65619:JFR65619 JPM65619:JPN65619 JZI65619:JZJ65619 KJE65619:KJF65619 KTA65619:KTB65619 LCW65619:LCX65619 LMS65619:LMT65619 LWO65619:LWP65619 MGK65619:MGL65619 MQG65619:MQH65619 NAC65619:NAD65619 NJY65619:NJZ65619 NTU65619:NTV65619 ODQ65619:ODR65619 ONM65619:ONN65619 OXI65619:OXJ65619 PHE65619:PHF65619 PRA65619:PRB65619 QAW65619:QAX65619 QKS65619:QKT65619 QUO65619:QUP65619 REK65619:REL65619 ROG65619:ROH65619 RYC65619:RYD65619 SHY65619:SHZ65619 SRU65619:SRV65619 TBQ65619:TBR65619 TLM65619:TLN65619 TVI65619:TVJ65619 UFE65619:UFF65619 UPA65619:UPB65619 UYW65619:UYX65619 VIS65619:VIT65619 VSO65619:VSP65619 WCK65619:WCL65619 WMG65619:WMH65619 WWC65619:WWD65619 U131155:V131155 JQ131155:JR131155 TM131155:TN131155 ADI131155:ADJ131155 ANE131155:ANF131155 AXA131155:AXB131155 BGW131155:BGX131155 BQS131155:BQT131155 CAO131155:CAP131155 CKK131155:CKL131155 CUG131155:CUH131155 DEC131155:DED131155 DNY131155:DNZ131155 DXU131155:DXV131155 EHQ131155:EHR131155 ERM131155:ERN131155 FBI131155:FBJ131155 FLE131155:FLF131155 FVA131155:FVB131155 GEW131155:GEX131155 GOS131155:GOT131155 GYO131155:GYP131155 HIK131155:HIL131155 HSG131155:HSH131155 ICC131155:ICD131155 ILY131155:ILZ131155 IVU131155:IVV131155 JFQ131155:JFR131155 JPM131155:JPN131155 JZI131155:JZJ131155 KJE131155:KJF131155 KTA131155:KTB131155 LCW131155:LCX131155 LMS131155:LMT131155 LWO131155:LWP131155 MGK131155:MGL131155 MQG131155:MQH131155 NAC131155:NAD131155 NJY131155:NJZ131155 NTU131155:NTV131155 ODQ131155:ODR131155 ONM131155:ONN131155 OXI131155:OXJ131155 PHE131155:PHF131155 PRA131155:PRB131155 QAW131155:QAX131155 QKS131155:QKT131155 QUO131155:QUP131155 REK131155:REL131155 ROG131155:ROH131155 RYC131155:RYD131155 SHY131155:SHZ131155 SRU131155:SRV131155 TBQ131155:TBR131155 TLM131155:TLN131155 TVI131155:TVJ131155 UFE131155:UFF131155 UPA131155:UPB131155 UYW131155:UYX131155 VIS131155:VIT131155 VSO131155:VSP131155 WCK131155:WCL131155 WMG131155:WMH131155 WWC131155:WWD131155 U196691:V196691 JQ196691:JR196691 TM196691:TN196691 ADI196691:ADJ196691 ANE196691:ANF196691 AXA196691:AXB196691 BGW196691:BGX196691 BQS196691:BQT196691 CAO196691:CAP196691 CKK196691:CKL196691 CUG196691:CUH196691 DEC196691:DED196691 DNY196691:DNZ196691 DXU196691:DXV196691 EHQ196691:EHR196691 ERM196691:ERN196691 FBI196691:FBJ196691 FLE196691:FLF196691 FVA196691:FVB196691 GEW196691:GEX196691 GOS196691:GOT196691 GYO196691:GYP196691 HIK196691:HIL196691 HSG196691:HSH196691 ICC196691:ICD196691 ILY196691:ILZ196691 IVU196691:IVV196691 JFQ196691:JFR196691 JPM196691:JPN196691 JZI196691:JZJ196691 KJE196691:KJF196691 KTA196691:KTB196691 LCW196691:LCX196691 LMS196691:LMT196691 LWO196691:LWP196691 MGK196691:MGL196691 MQG196691:MQH196691 NAC196691:NAD196691 NJY196691:NJZ196691 NTU196691:NTV196691 ODQ196691:ODR196691 ONM196691:ONN196691 OXI196691:OXJ196691 PHE196691:PHF196691 PRA196691:PRB196691 QAW196691:QAX196691 QKS196691:QKT196691 QUO196691:QUP196691 REK196691:REL196691 ROG196691:ROH196691 RYC196691:RYD196691 SHY196691:SHZ196691 SRU196691:SRV196691 TBQ196691:TBR196691 TLM196691:TLN196691 TVI196691:TVJ196691 UFE196691:UFF196691 UPA196691:UPB196691 UYW196691:UYX196691 VIS196691:VIT196691 VSO196691:VSP196691 WCK196691:WCL196691 WMG196691:WMH196691 WWC196691:WWD196691 U262227:V262227 JQ262227:JR262227 TM262227:TN262227 ADI262227:ADJ262227 ANE262227:ANF262227 AXA262227:AXB262227 BGW262227:BGX262227 BQS262227:BQT262227 CAO262227:CAP262227 CKK262227:CKL262227 CUG262227:CUH262227 DEC262227:DED262227 DNY262227:DNZ262227 DXU262227:DXV262227 EHQ262227:EHR262227 ERM262227:ERN262227 FBI262227:FBJ262227 FLE262227:FLF262227 FVA262227:FVB262227 GEW262227:GEX262227 GOS262227:GOT262227 GYO262227:GYP262227 HIK262227:HIL262227 HSG262227:HSH262227 ICC262227:ICD262227 ILY262227:ILZ262227 IVU262227:IVV262227 JFQ262227:JFR262227 JPM262227:JPN262227 JZI262227:JZJ262227 KJE262227:KJF262227 KTA262227:KTB262227 LCW262227:LCX262227 LMS262227:LMT262227 LWO262227:LWP262227 MGK262227:MGL262227 MQG262227:MQH262227 NAC262227:NAD262227 NJY262227:NJZ262227 NTU262227:NTV262227 ODQ262227:ODR262227 ONM262227:ONN262227 OXI262227:OXJ262227 PHE262227:PHF262227 PRA262227:PRB262227 QAW262227:QAX262227 QKS262227:QKT262227 QUO262227:QUP262227 REK262227:REL262227 ROG262227:ROH262227 RYC262227:RYD262227 SHY262227:SHZ262227 SRU262227:SRV262227 TBQ262227:TBR262227 TLM262227:TLN262227 TVI262227:TVJ262227 UFE262227:UFF262227 UPA262227:UPB262227 UYW262227:UYX262227 VIS262227:VIT262227 VSO262227:VSP262227 WCK262227:WCL262227 WMG262227:WMH262227 WWC262227:WWD262227 U327763:V327763 JQ327763:JR327763 TM327763:TN327763 ADI327763:ADJ327763 ANE327763:ANF327763 AXA327763:AXB327763 BGW327763:BGX327763 BQS327763:BQT327763 CAO327763:CAP327763 CKK327763:CKL327763 CUG327763:CUH327763 DEC327763:DED327763 DNY327763:DNZ327763 DXU327763:DXV327763 EHQ327763:EHR327763 ERM327763:ERN327763 FBI327763:FBJ327763 FLE327763:FLF327763 FVA327763:FVB327763 GEW327763:GEX327763 GOS327763:GOT327763 GYO327763:GYP327763 HIK327763:HIL327763 HSG327763:HSH327763 ICC327763:ICD327763 ILY327763:ILZ327763 IVU327763:IVV327763 JFQ327763:JFR327763 JPM327763:JPN327763 JZI327763:JZJ327763 KJE327763:KJF327763 KTA327763:KTB327763 LCW327763:LCX327763 LMS327763:LMT327763 LWO327763:LWP327763 MGK327763:MGL327763 MQG327763:MQH327763 NAC327763:NAD327763 NJY327763:NJZ327763 NTU327763:NTV327763 ODQ327763:ODR327763 ONM327763:ONN327763 OXI327763:OXJ327763 PHE327763:PHF327763 PRA327763:PRB327763 QAW327763:QAX327763 QKS327763:QKT327763 QUO327763:QUP327763 REK327763:REL327763 ROG327763:ROH327763 RYC327763:RYD327763 SHY327763:SHZ327763 SRU327763:SRV327763 TBQ327763:TBR327763 TLM327763:TLN327763 TVI327763:TVJ327763 UFE327763:UFF327763 UPA327763:UPB327763 UYW327763:UYX327763 VIS327763:VIT327763 VSO327763:VSP327763 WCK327763:WCL327763 WMG327763:WMH327763 WWC327763:WWD327763 U393299:V393299 JQ393299:JR393299 TM393299:TN393299 ADI393299:ADJ393299 ANE393299:ANF393299 AXA393299:AXB393299 BGW393299:BGX393299 BQS393299:BQT393299 CAO393299:CAP393299 CKK393299:CKL393299 CUG393299:CUH393299 DEC393299:DED393299 DNY393299:DNZ393299 DXU393299:DXV393299 EHQ393299:EHR393299 ERM393299:ERN393299 FBI393299:FBJ393299 FLE393299:FLF393299 FVA393299:FVB393299 GEW393299:GEX393299 GOS393299:GOT393299 GYO393299:GYP393299 HIK393299:HIL393299 HSG393299:HSH393299 ICC393299:ICD393299 ILY393299:ILZ393299 IVU393299:IVV393299 JFQ393299:JFR393299 JPM393299:JPN393299 JZI393299:JZJ393299 KJE393299:KJF393299 KTA393299:KTB393299 LCW393299:LCX393299 LMS393299:LMT393299 LWO393299:LWP393299 MGK393299:MGL393299 MQG393299:MQH393299 NAC393299:NAD393299 NJY393299:NJZ393299 NTU393299:NTV393299 ODQ393299:ODR393299 ONM393299:ONN393299 OXI393299:OXJ393299 PHE393299:PHF393299 PRA393299:PRB393299 QAW393299:QAX393299 QKS393299:QKT393299 QUO393299:QUP393299 REK393299:REL393299 ROG393299:ROH393299 RYC393299:RYD393299 SHY393299:SHZ393299 SRU393299:SRV393299 TBQ393299:TBR393299 TLM393299:TLN393299 TVI393299:TVJ393299 UFE393299:UFF393299 UPA393299:UPB393299 UYW393299:UYX393299 VIS393299:VIT393299 VSO393299:VSP393299 WCK393299:WCL393299 WMG393299:WMH393299 WWC393299:WWD393299 U458835:V458835 JQ458835:JR458835 TM458835:TN458835 ADI458835:ADJ458835 ANE458835:ANF458835 AXA458835:AXB458835 BGW458835:BGX458835 BQS458835:BQT458835 CAO458835:CAP458835 CKK458835:CKL458835 CUG458835:CUH458835 DEC458835:DED458835 DNY458835:DNZ458835 DXU458835:DXV458835 EHQ458835:EHR458835 ERM458835:ERN458835 FBI458835:FBJ458835 FLE458835:FLF458835 FVA458835:FVB458835 GEW458835:GEX458835 GOS458835:GOT458835 GYO458835:GYP458835 HIK458835:HIL458835 HSG458835:HSH458835 ICC458835:ICD458835 ILY458835:ILZ458835 IVU458835:IVV458835 JFQ458835:JFR458835 JPM458835:JPN458835 JZI458835:JZJ458835 KJE458835:KJF458835 KTA458835:KTB458835 LCW458835:LCX458835 LMS458835:LMT458835 LWO458835:LWP458835 MGK458835:MGL458835 MQG458835:MQH458835 NAC458835:NAD458835 NJY458835:NJZ458835 NTU458835:NTV458835 ODQ458835:ODR458835 ONM458835:ONN458835 OXI458835:OXJ458835 PHE458835:PHF458835 PRA458835:PRB458835 QAW458835:QAX458835 QKS458835:QKT458835 QUO458835:QUP458835 REK458835:REL458835 ROG458835:ROH458835 RYC458835:RYD458835 SHY458835:SHZ458835 SRU458835:SRV458835 TBQ458835:TBR458835 TLM458835:TLN458835 TVI458835:TVJ458835 UFE458835:UFF458835 UPA458835:UPB458835 UYW458835:UYX458835 VIS458835:VIT458835 VSO458835:VSP458835 WCK458835:WCL458835 WMG458835:WMH458835 WWC458835:WWD458835 U524371:V524371 JQ524371:JR524371 TM524371:TN524371 ADI524371:ADJ524371 ANE524371:ANF524371 AXA524371:AXB524371 BGW524371:BGX524371 BQS524371:BQT524371 CAO524371:CAP524371 CKK524371:CKL524371 CUG524371:CUH524371 DEC524371:DED524371 DNY524371:DNZ524371 DXU524371:DXV524371 EHQ524371:EHR524371 ERM524371:ERN524371 FBI524371:FBJ524371 FLE524371:FLF524371 FVA524371:FVB524371 GEW524371:GEX524371 GOS524371:GOT524371 GYO524371:GYP524371 HIK524371:HIL524371 HSG524371:HSH524371 ICC524371:ICD524371 ILY524371:ILZ524371 IVU524371:IVV524371 JFQ524371:JFR524371 JPM524371:JPN524371 JZI524371:JZJ524371 KJE524371:KJF524371 KTA524371:KTB524371 LCW524371:LCX524371 LMS524371:LMT524371 LWO524371:LWP524371 MGK524371:MGL524371 MQG524371:MQH524371 NAC524371:NAD524371 NJY524371:NJZ524371 NTU524371:NTV524371 ODQ524371:ODR524371 ONM524371:ONN524371 OXI524371:OXJ524371 PHE524371:PHF524371 PRA524371:PRB524371 QAW524371:QAX524371 QKS524371:QKT524371 QUO524371:QUP524371 REK524371:REL524371 ROG524371:ROH524371 RYC524371:RYD524371 SHY524371:SHZ524371 SRU524371:SRV524371 TBQ524371:TBR524371 TLM524371:TLN524371 TVI524371:TVJ524371 UFE524371:UFF524371 UPA524371:UPB524371 UYW524371:UYX524371 VIS524371:VIT524371 VSO524371:VSP524371 WCK524371:WCL524371 WMG524371:WMH524371 WWC524371:WWD524371 U589907:V589907 JQ589907:JR589907 TM589907:TN589907 ADI589907:ADJ589907 ANE589907:ANF589907 AXA589907:AXB589907 BGW589907:BGX589907 BQS589907:BQT589907 CAO589907:CAP589907 CKK589907:CKL589907 CUG589907:CUH589907 DEC589907:DED589907 DNY589907:DNZ589907 DXU589907:DXV589907 EHQ589907:EHR589907 ERM589907:ERN589907 FBI589907:FBJ589907 FLE589907:FLF589907 FVA589907:FVB589907 GEW589907:GEX589907 GOS589907:GOT589907 GYO589907:GYP589907 HIK589907:HIL589907 HSG589907:HSH589907 ICC589907:ICD589907 ILY589907:ILZ589907 IVU589907:IVV589907 JFQ589907:JFR589907 JPM589907:JPN589907 JZI589907:JZJ589907 KJE589907:KJF589907 KTA589907:KTB589907 LCW589907:LCX589907 LMS589907:LMT589907 LWO589907:LWP589907 MGK589907:MGL589907 MQG589907:MQH589907 NAC589907:NAD589907 NJY589907:NJZ589907 NTU589907:NTV589907 ODQ589907:ODR589907 ONM589907:ONN589907 OXI589907:OXJ589907 PHE589907:PHF589907 PRA589907:PRB589907 QAW589907:QAX589907 QKS589907:QKT589907 QUO589907:QUP589907 REK589907:REL589907 ROG589907:ROH589907 RYC589907:RYD589907 SHY589907:SHZ589907 SRU589907:SRV589907 TBQ589907:TBR589907 TLM589907:TLN589907 TVI589907:TVJ589907 UFE589907:UFF589907 UPA589907:UPB589907 UYW589907:UYX589907 VIS589907:VIT589907 VSO589907:VSP589907 WCK589907:WCL589907 WMG589907:WMH589907 WWC589907:WWD589907 U655443:V655443 JQ655443:JR655443 TM655443:TN655443 ADI655443:ADJ655443 ANE655443:ANF655443 AXA655443:AXB655443 BGW655443:BGX655443 BQS655443:BQT655443 CAO655443:CAP655443 CKK655443:CKL655443 CUG655443:CUH655443 DEC655443:DED655443 DNY655443:DNZ655443 DXU655443:DXV655443 EHQ655443:EHR655443 ERM655443:ERN655443 FBI655443:FBJ655443 FLE655443:FLF655443 FVA655443:FVB655443 GEW655443:GEX655443 GOS655443:GOT655443 GYO655443:GYP655443 HIK655443:HIL655443 HSG655443:HSH655443 ICC655443:ICD655443 ILY655443:ILZ655443 IVU655443:IVV655443 JFQ655443:JFR655443 JPM655443:JPN655443 JZI655443:JZJ655443 KJE655443:KJF655443 KTA655443:KTB655443 LCW655443:LCX655443 LMS655443:LMT655443 LWO655443:LWP655443 MGK655443:MGL655443 MQG655443:MQH655443 NAC655443:NAD655443 NJY655443:NJZ655443 NTU655443:NTV655443 ODQ655443:ODR655443 ONM655443:ONN655443 OXI655443:OXJ655443 PHE655443:PHF655443 PRA655443:PRB655443 QAW655443:QAX655443 QKS655443:QKT655443 QUO655443:QUP655443 REK655443:REL655443 ROG655443:ROH655443 RYC655443:RYD655443 SHY655443:SHZ655443 SRU655443:SRV655443 TBQ655443:TBR655443 TLM655443:TLN655443 TVI655443:TVJ655443 UFE655443:UFF655443 UPA655443:UPB655443 UYW655443:UYX655443 VIS655443:VIT655443 VSO655443:VSP655443 WCK655443:WCL655443 WMG655443:WMH655443 WWC655443:WWD655443 U720979:V720979 JQ720979:JR720979 TM720979:TN720979 ADI720979:ADJ720979 ANE720979:ANF720979 AXA720979:AXB720979 BGW720979:BGX720979 BQS720979:BQT720979 CAO720979:CAP720979 CKK720979:CKL720979 CUG720979:CUH720979 DEC720979:DED720979 DNY720979:DNZ720979 DXU720979:DXV720979 EHQ720979:EHR720979 ERM720979:ERN720979 FBI720979:FBJ720979 FLE720979:FLF720979 FVA720979:FVB720979 GEW720979:GEX720979 GOS720979:GOT720979 GYO720979:GYP720979 HIK720979:HIL720979 HSG720979:HSH720979 ICC720979:ICD720979 ILY720979:ILZ720979 IVU720979:IVV720979 JFQ720979:JFR720979 JPM720979:JPN720979 JZI720979:JZJ720979 KJE720979:KJF720979 KTA720979:KTB720979 LCW720979:LCX720979 LMS720979:LMT720979 LWO720979:LWP720979 MGK720979:MGL720979 MQG720979:MQH720979 NAC720979:NAD720979 NJY720979:NJZ720979 NTU720979:NTV720979 ODQ720979:ODR720979 ONM720979:ONN720979 OXI720979:OXJ720979 PHE720979:PHF720979 PRA720979:PRB720979 QAW720979:QAX720979 QKS720979:QKT720979 QUO720979:QUP720979 REK720979:REL720979 ROG720979:ROH720979 RYC720979:RYD720979 SHY720979:SHZ720979 SRU720979:SRV720979 TBQ720979:TBR720979 TLM720979:TLN720979 TVI720979:TVJ720979 UFE720979:UFF720979 UPA720979:UPB720979 UYW720979:UYX720979 VIS720979:VIT720979 VSO720979:VSP720979 WCK720979:WCL720979 WMG720979:WMH720979 WWC720979:WWD720979 U786515:V786515 JQ786515:JR786515 TM786515:TN786515 ADI786515:ADJ786515 ANE786515:ANF786515 AXA786515:AXB786515 BGW786515:BGX786515 BQS786515:BQT786515 CAO786515:CAP786515 CKK786515:CKL786515 CUG786515:CUH786515 DEC786515:DED786515 DNY786515:DNZ786515 DXU786515:DXV786515 EHQ786515:EHR786515 ERM786515:ERN786515 FBI786515:FBJ786515 FLE786515:FLF786515 FVA786515:FVB786515 GEW786515:GEX786515 GOS786515:GOT786515 GYO786515:GYP786515 HIK786515:HIL786515 HSG786515:HSH786515 ICC786515:ICD786515 ILY786515:ILZ786515 IVU786515:IVV786515 JFQ786515:JFR786515 JPM786515:JPN786515 JZI786515:JZJ786515 KJE786515:KJF786515 KTA786515:KTB786515 LCW786515:LCX786515 LMS786515:LMT786515 LWO786515:LWP786515 MGK786515:MGL786515 MQG786515:MQH786515 NAC786515:NAD786515 NJY786515:NJZ786515 NTU786515:NTV786515 ODQ786515:ODR786515 ONM786515:ONN786515 OXI786515:OXJ786515 PHE786515:PHF786515 PRA786515:PRB786515 QAW786515:QAX786515 QKS786515:QKT786515 QUO786515:QUP786515 REK786515:REL786515 ROG786515:ROH786515 RYC786515:RYD786515 SHY786515:SHZ786515 SRU786515:SRV786515 TBQ786515:TBR786515 TLM786515:TLN786515 TVI786515:TVJ786515 UFE786515:UFF786515 UPA786515:UPB786515 UYW786515:UYX786515 VIS786515:VIT786515 VSO786515:VSP786515 WCK786515:WCL786515 WMG786515:WMH786515 WWC786515:WWD786515 U852051:V852051 JQ852051:JR852051 TM852051:TN852051 ADI852051:ADJ852051 ANE852051:ANF852051 AXA852051:AXB852051 BGW852051:BGX852051 BQS852051:BQT852051 CAO852051:CAP852051 CKK852051:CKL852051 CUG852051:CUH852051 DEC852051:DED852051 DNY852051:DNZ852051 DXU852051:DXV852051 EHQ852051:EHR852051 ERM852051:ERN852051 FBI852051:FBJ852051 FLE852051:FLF852051 FVA852051:FVB852051 GEW852051:GEX852051 GOS852051:GOT852051 GYO852051:GYP852051 HIK852051:HIL852051 HSG852051:HSH852051 ICC852051:ICD852051 ILY852051:ILZ852051 IVU852051:IVV852051 JFQ852051:JFR852051 JPM852051:JPN852051 JZI852051:JZJ852051 KJE852051:KJF852051 KTA852051:KTB852051 LCW852051:LCX852051 LMS852051:LMT852051 LWO852051:LWP852051 MGK852051:MGL852051 MQG852051:MQH852051 NAC852051:NAD852051 NJY852051:NJZ852051 NTU852051:NTV852051 ODQ852051:ODR852051 ONM852051:ONN852051 OXI852051:OXJ852051 PHE852051:PHF852051 PRA852051:PRB852051 QAW852051:QAX852051 QKS852051:QKT852051 QUO852051:QUP852051 REK852051:REL852051 ROG852051:ROH852051 RYC852051:RYD852051 SHY852051:SHZ852051 SRU852051:SRV852051 TBQ852051:TBR852051 TLM852051:TLN852051 TVI852051:TVJ852051 UFE852051:UFF852051 UPA852051:UPB852051 UYW852051:UYX852051 VIS852051:VIT852051 VSO852051:VSP852051 WCK852051:WCL852051 WMG852051:WMH852051 WWC852051:WWD852051 U917587:V917587 JQ917587:JR917587 TM917587:TN917587 ADI917587:ADJ917587 ANE917587:ANF917587 AXA917587:AXB917587 BGW917587:BGX917587 BQS917587:BQT917587 CAO917587:CAP917587 CKK917587:CKL917587 CUG917587:CUH917587 DEC917587:DED917587 DNY917587:DNZ917587 DXU917587:DXV917587 EHQ917587:EHR917587 ERM917587:ERN917587 FBI917587:FBJ917587 FLE917587:FLF917587 FVA917587:FVB917587 GEW917587:GEX917587 GOS917587:GOT917587 GYO917587:GYP917587 HIK917587:HIL917587 HSG917587:HSH917587 ICC917587:ICD917587 ILY917587:ILZ917587 IVU917587:IVV917587 JFQ917587:JFR917587 JPM917587:JPN917587 JZI917587:JZJ917587 KJE917587:KJF917587 KTA917587:KTB917587 LCW917587:LCX917587 LMS917587:LMT917587 LWO917587:LWP917587 MGK917587:MGL917587 MQG917587:MQH917587 NAC917587:NAD917587 NJY917587:NJZ917587 NTU917587:NTV917587 ODQ917587:ODR917587 ONM917587:ONN917587 OXI917587:OXJ917587 PHE917587:PHF917587 PRA917587:PRB917587 QAW917587:QAX917587 QKS917587:QKT917587 QUO917587:QUP917587 REK917587:REL917587 ROG917587:ROH917587 RYC917587:RYD917587 SHY917587:SHZ917587 SRU917587:SRV917587 TBQ917587:TBR917587 TLM917587:TLN917587 TVI917587:TVJ917587 UFE917587:UFF917587 UPA917587:UPB917587 UYW917587:UYX917587 VIS917587:VIT917587 VSO917587:VSP917587 WCK917587:WCL917587 WMG917587:WMH917587 WWC917587:WWD917587 U983123:V983123 JQ983123:JR983123 TM983123:TN983123 ADI983123:ADJ983123 ANE983123:ANF983123 AXA983123:AXB983123 BGW983123:BGX983123 BQS983123:BQT983123 CAO983123:CAP983123 CKK983123:CKL983123 CUG983123:CUH983123 DEC983123:DED983123 DNY983123:DNZ983123 DXU983123:DXV983123 EHQ983123:EHR983123 ERM983123:ERN983123 FBI983123:FBJ983123 FLE983123:FLF983123 FVA983123:FVB983123 GEW983123:GEX983123 GOS983123:GOT983123 GYO983123:GYP983123 HIK983123:HIL983123 HSG983123:HSH983123 ICC983123:ICD983123 ILY983123:ILZ983123 IVU983123:IVV983123 JFQ983123:JFR983123 JPM983123:JPN983123 JZI983123:JZJ983123 KJE983123:KJF983123 KTA983123:KTB983123 LCW983123:LCX983123 LMS983123:LMT983123 LWO983123:LWP983123 MGK983123:MGL983123 MQG983123:MQH983123 NAC983123:NAD983123 NJY983123:NJZ983123 NTU983123:NTV983123 ODQ983123:ODR983123 ONM983123:ONN983123 OXI983123:OXJ983123 PHE983123:PHF983123 PRA983123:PRB983123 QAW983123:QAX983123 QKS983123:QKT983123 QUO983123:QUP983123 REK983123:REL983123 ROG983123:ROH983123 RYC983123:RYD983123 SHY983123:SHZ983123 SRU983123:SRV983123 TBQ983123:TBR983123 TLM983123:TLN983123 TVI983123:TVJ983123 UFE983123:UFF983123 UPA983123:UPB983123 UYW983123:UYX983123 VIS983123:VIT983123 VSO983123:VSP983123 WCK983123:WCL983123 WMG983123:WMH983123 WWC983123:WWD983123 U89:V89 JQ89:JR89 TM89:TN89 ADI89:ADJ89 ANE89:ANF89 AXA89:AXB89 BGW89:BGX89 BQS89:BQT89 CAO89:CAP89 CKK89:CKL89 CUG89:CUH89 DEC89:DED89 DNY89:DNZ89 DXU89:DXV89 EHQ89:EHR89 ERM89:ERN89 FBI89:FBJ89 FLE89:FLF89 FVA89:FVB89 GEW89:GEX89 GOS89:GOT89 GYO89:GYP89 HIK89:HIL89 HSG89:HSH89 ICC89:ICD89 ILY89:ILZ89 IVU89:IVV89 JFQ89:JFR89 JPM89:JPN89 JZI89:JZJ89 KJE89:KJF89 KTA89:KTB89 LCW89:LCX89 LMS89:LMT89 LWO89:LWP89 MGK89:MGL89 MQG89:MQH89 NAC89:NAD89 NJY89:NJZ89 NTU89:NTV89 ODQ89:ODR89 ONM89:ONN89 OXI89:OXJ89 PHE89:PHF89 PRA89:PRB89 QAW89:QAX89 QKS89:QKT89 QUO89:QUP89 REK89:REL89 ROG89:ROH89 RYC89:RYD89 SHY89:SHZ89 SRU89:SRV89 TBQ89:TBR89 TLM89:TLN89 TVI89:TVJ89 UFE89:UFF89 UPA89:UPB89 UYW89:UYX89 VIS89:VIT89 VSO89:VSP89 WCK89:WCL89 WMG89:WMH89 WWC89:WWD89 U65625:V65625 JQ65625:JR65625 TM65625:TN65625 ADI65625:ADJ65625 ANE65625:ANF65625 AXA65625:AXB65625 BGW65625:BGX65625 BQS65625:BQT65625 CAO65625:CAP65625 CKK65625:CKL65625 CUG65625:CUH65625 DEC65625:DED65625 DNY65625:DNZ65625 DXU65625:DXV65625 EHQ65625:EHR65625 ERM65625:ERN65625 FBI65625:FBJ65625 FLE65625:FLF65625 FVA65625:FVB65625 GEW65625:GEX65625 GOS65625:GOT65625 GYO65625:GYP65625 HIK65625:HIL65625 HSG65625:HSH65625 ICC65625:ICD65625 ILY65625:ILZ65625 IVU65625:IVV65625 JFQ65625:JFR65625 JPM65625:JPN65625 JZI65625:JZJ65625 KJE65625:KJF65625 KTA65625:KTB65625 LCW65625:LCX65625 LMS65625:LMT65625 LWO65625:LWP65625 MGK65625:MGL65625 MQG65625:MQH65625 NAC65625:NAD65625 NJY65625:NJZ65625 NTU65625:NTV65625 ODQ65625:ODR65625 ONM65625:ONN65625 OXI65625:OXJ65625 PHE65625:PHF65625 PRA65625:PRB65625 QAW65625:QAX65625 QKS65625:QKT65625 QUO65625:QUP65625 REK65625:REL65625 ROG65625:ROH65625 RYC65625:RYD65625 SHY65625:SHZ65625 SRU65625:SRV65625 TBQ65625:TBR65625 TLM65625:TLN65625 TVI65625:TVJ65625 UFE65625:UFF65625 UPA65625:UPB65625 UYW65625:UYX65625 VIS65625:VIT65625 VSO65625:VSP65625 WCK65625:WCL65625 WMG65625:WMH65625 WWC65625:WWD65625 U131161:V131161 JQ131161:JR131161 TM131161:TN131161 ADI131161:ADJ131161 ANE131161:ANF131161 AXA131161:AXB131161 BGW131161:BGX131161 BQS131161:BQT131161 CAO131161:CAP131161 CKK131161:CKL131161 CUG131161:CUH131161 DEC131161:DED131161 DNY131161:DNZ131161 DXU131161:DXV131161 EHQ131161:EHR131161 ERM131161:ERN131161 FBI131161:FBJ131161 FLE131161:FLF131161 FVA131161:FVB131161 GEW131161:GEX131161 GOS131161:GOT131161 GYO131161:GYP131161 HIK131161:HIL131161 HSG131161:HSH131161 ICC131161:ICD131161 ILY131161:ILZ131161 IVU131161:IVV131161 JFQ131161:JFR131161 JPM131161:JPN131161 JZI131161:JZJ131161 KJE131161:KJF131161 KTA131161:KTB131161 LCW131161:LCX131161 LMS131161:LMT131161 LWO131161:LWP131161 MGK131161:MGL131161 MQG131161:MQH131161 NAC131161:NAD131161 NJY131161:NJZ131161 NTU131161:NTV131161 ODQ131161:ODR131161 ONM131161:ONN131161 OXI131161:OXJ131161 PHE131161:PHF131161 PRA131161:PRB131161 QAW131161:QAX131161 QKS131161:QKT131161 QUO131161:QUP131161 REK131161:REL131161 ROG131161:ROH131161 RYC131161:RYD131161 SHY131161:SHZ131161 SRU131161:SRV131161 TBQ131161:TBR131161 TLM131161:TLN131161 TVI131161:TVJ131161 UFE131161:UFF131161 UPA131161:UPB131161 UYW131161:UYX131161 VIS131161:VIT131161 VSO131161:VSP131161 WCK131161:WCL131161 WMG131161:WMH131161 WWC131161:WWD131161 U196697:V196697 JQ196697:JR196697 TM196697:TN196697 ADI196697:ADJ196697 ANE196697:ANF196697 AXA196697:AXB196697 BGW196697:BGX196697 BQS196697:BQT196697 CAO196697:CAP196697 CKK196697:CKL196697 CUG196697:CUH196697 DEC196697:DED196697 DNY196697:DNZ196697 DXU196697:DXV196697 EHQ196697:EHR196697 ERM196697:ERN196697 FBI196697:FBJ196697 FLE196697:FLF196697 FVA196697:FVB196697 GEW196697:GEX196697 GOS196697:GOT196697 GYO196697:GYP196697 HIK196697:HIL196697 HSG196697:HSH196697 ICC196697:ICD196697 ILY196697:ILZ196697 IVU196697:IVV196697 JFQ196697:JFR196697 JPM196697:JPN196697 JZI196697:JZJ196697 KJE196697:KJF196697 KTA196697:KTB196697 LCW196697:LCX196697 LMS196697:LMT196697 LWO196697:LWP196697 MGK196697:MGL196697 MQG196697:MQH196697 NAC196697:NAD196697 NJY196697:NJZ196697 NTU196697:NTV196697 ODQ196697:ODR196697 ONM196697:ONN196697 OXI196697:OXJ196697 PHE196697:PHF196697 PRA196697:PRB196697 QAW196697:QAX196697 QKS196697:QKT196697 QUO196697:QUP196697 REK196697:REL196697 ROG196697:ROH196697 RYC196697:RYD196697 SHY196697:SHZ196697 SRU196697:SRV196697 TBQ196697:TBR196697 TLM196697:TLN196697 TVI196697:TVJ196697 UFE196697:UFF196697 UPA196697:UPB196697 UYW196697:UYX196697 VIS196697:VIT196697 VSO196697:VSP196697 WCK196697:WCL196697 WMG196697:WMH196697 WWC196697:WWD196697 U262233:V262233 JQ262233:JR262233 TM262233:TN262233 ADI262233:ADJ262233 ANE262233:ANF262233 AXA262233:AXB262233 BGW262233:BGX262233 BQS262233:BQT262233 CAO262233:CAP262233 CKK262233:CKL262233 CUG262233:CUH262233 DEC262233:DED262233 DNY262233:DNZ262233 DXU262233:DXV262233 EHQ262233:EHR262233 ERM262233:ERN262233 FBI262233:FBJ262233 FLE262233:FLF262233 FVA262233:FVB262233 GEW262233:GEX262233 GOS262233:GOT262233 GYO262233:GYP262233 HIK262233:HIL262233 HSG262233:HSH262233 ICC262233:ICD262233 ILY262233:ILZ262233 IVU262233:IVV262233 JFQ262233:JFR262233 JPM262233:JPN262233 JZI262233:JZJ262233 KJE262233:KJF262233 KTA262233:KTB262233 LCW262233:LCX262233 LMS262233:LMT262233 LWO262233:LWP262233 MGK262233:MGL262233 MQG262233:MQH262233 NAC262233:NAD262233 NJY262233:NJZ262233 NTU262233:NTV262233 ODQ262233:ODR262233 ONM262233:ONN262233 OXI262233:OXJ262233 PHE262233:PHF262233 PRA262233:PRB262233 QAW262233:QAX262233 QKS262233:QKT262233 QUO262233:QUP262233 REK262233:REL262233 ROG262233:ROH262233 RYC262233:RYD262233 SHY262233:SHZ262233 SRU262233:SRV262233 TBQ262233:TBR262233 TLM262233:TLN262233 TVI262233:TVJ262233 UFE262233:UFF262233 UPA262233:UPB262233 UYW262233:UYX262233 VIS262233:VIT262233 VSO262233:VSP262233 WCK262233:WCL262233 WMG262233:WMH262233 WWC262233:WWD262233 U327769:V327769 JQ327769:JR327769 TM327769:TN327769 ADI327769:ADJ327769 ANE327769:ANF327769 AXA327769:AXB327769 BGW327769:BGX327769 BQS327769:BQT327769 CAO327769:CAP327769 CKK327769:CKL327769 CUG327769:CUH327769 DEC327769:DED327769 DNY327769:DNZ327769 DXU327769:DXV327769 EHQ327769:EHR327769 ERM327769:ERN327769 FBI327769:FBJ327769 FLE327769:FLF327769 FVA327769:FVB327769 GEW327769:GEX327769 GOS327769:GOT327769 GYO327769:GYP327769 HIK327769:HIL327769 HSG327769:HSH327769 ICC327769:ICD327769 ILY327769:ILZ327769 IVU327769:IVV327769 JFQ327769:JFR327769 JPM327769:JPN327769 JZI327769:JZJ327769 KJE327769:KJF327769 KTA327769:KTB327769 LCW327769:LCX327769 LMS327769:LMT327769 LWO327769:LWP327769 MGK327769:MGL327769 MQG327769:MQH327769 NAC327769:NAD327769 NJY327769:NJZ327769 NTU327769:NTV327769 ODQ327769:ODR327769 ONM327769:ONN327769 OXI327769:OXJ327769 PHE327769:PHF327769 PRA327769:PRB327769 QAW327769:QAX327769 QKS327769:QKT327769 QUO327769:QUP327769 REK327769:REL327769 ROG327769:ROH327769 RYC327769:RYD327769 SHY327769:SHZ327769 SRU327769:SRV327769 TBQ327769:TBR327769 TLM327769:TLN327769 TVI327769:TVJ327769 UFE327769:UFF327769 UPA327769:UPB327769 UYW327769:UYX327769 VIS327769:VIT327769 VSO327769:VSP327769 WCK327769:WCL327769 WMG327769:WMH327769 WWC327769:WWD327769 U393305:V393305 JQ393305:JR393305 TM393305:TN393305 ADI393305:ADJ393305 ANE393305:ANF393305 AXA393305:AXB393305 BGW393305:BGX393305 BQS393305:BQT393305 CAO393305:CAP393305 CKK393305:CKL393305 CUG393305:CUH393305 DEC393305:DED393305 DNY393305:DNZ393305 DXU393305:DXV393305 EHQ393305:EHR393305 ERM393305:ERN393305 FBI393305:FBJ393305 FLE393305:FLF393305 FVA393305:FVB393305 GEW393305:GEX393305 GOS393305:GOT393305 GYO393305:GYP393305 HIK393305:HIL393305 HSG393305:HSH393305 ICC393305:ICD393305 ILY393305:ILZ393305 IVU393305:IVV393305 JFQ393305:JFR393305 JPM393305:JPN393305 JZI393305:JZJ393305 KJE393305:KJF393305 KTA393305:KTB393305 LCW393305:LCX393305 LMS393305:LMT393305 LWO393305:LWP393305 MGK393305:MGL393305 MQG393305:MQH393305 NAC393305:NAD393305 NJY393305:NJZ393305 NTU393305:NTV393305 ODQ393305:ODR393305 ONM393305:ONN393305 OXI393305:OXJ393305 PHE393305:PHF393305 PRA393305:PRB393305 QAW393305:QAX393305 QKS393305:QKT393305 QUO393305:QUP393305 REK393305:REL393305 ROG393305:ROH393305 RYC393305:RYD393305 SHY393305:SHZ393305 SRU393305:SRV393305 TBQ393305:TBR393305 TLM393305:TLN393305 TVI393305:TVJ393305 UFE393305:UFF393305 UPA393305:UPB393305 UYW393305:UYX393305 VIS393305:VIT393305 VSO393305:VSP393305 WCK393305:WCL393305 WMG393305:WMH393305 WWC393305:WWD393305 U458841:V458841 JQ458841:JR458841 TM458841:TN458841 ADI458841:ADJ458841 ANE458841:ANF458841 AXA458841:AXB458841 BGW458841:BGX458841 BQS458841:BQT458841 CAO458841:CAP458841 CKK458841:CKL458841 CUG458841:CUH458841 DEC458841:DED458841 DNY458841:DNZ458841 DXU458841:DXV458841 EHQ458841:EHR458841 ERM458841:ERN458841 FBI458841:FBJ458841 FLE458841:FLF458841 FVA458841:FVB458841 GEW458841:GEX458841 GOS458841:GOT458841 GYO458841:GYP458841 HIK458841:HIL458841 HSG458841:HSH458841 ICC458841:ICD458841 ILY458841:ILZ458841 IVU458841:IVV458841 JFQ458841:JFR458841 JPM458841:JPN458841 JZI458841:JZJ458841 KJE458841:KJF458841 KTA458841:KTB458841 LCW458841:LCX458841 LMS458841:LMT458841 LWO458841:LWP458841 MGK458841:MGL458841 MQG458841:MQH458841 NAC458841:NAD458841 NJY458841:NJZ458841 NTU458841:NTV458841 ODQ458841:ODR458841 ONM458841:ONN458841 OXI458841:OXJ458841 PHE458841:PHF458841 PRA458841:PRB458841 QAW458841:QAX458841 QKS458841:QKT458841 QUO458841:QUP458841 REK458841:REL458841 ROG458841:ROH458841 RYC458841:RYD458841 SHY458841:SHZ458841 SRU458841:SRV458841 TBQ458841:TBR458841 TLM458841:TLN458841 TVI458841:TVJ458841 UFE458841:UFF458841 UPA458841:UPB458841 UYW458841:UYX458841 VIS458841:VIT458841 VSO458841:VSP458841 WCK458841:WCL458841 WMG458841:WMH458841 WWC458841:WWD458841 U524377:V524377 JQ524377:JR524377 TM524377:TN524377 ADI524377:ADJ524377 ANE524377:ANF524377 AXA524377:AXB524377 BGW524377:BGX524377 BQS524377:BQT524377 CAO524377:CAP524377 CKK524377:CKL524377 CUG524377:CUH524377 DEC524377:DED524377 DNY524377:DNZ524377 DXU524377:DXV524377 EHQ524377:EHR524377 ERM524377:ERN524377 FBI524377:FBJ524377 FLE524377:FLF524377 FVA524377:FVB524377 GEW524377:GEX524377 GOS524377:GOT524377 GYO524377:GYP524377 HIK524377:HIL524377 HSG524377:HSH524377 ICC524377:ICD524377 ILY524377:ILZ524377 IVU524377:IVV524377 JFQ524377:JFR524377 JPM524377:JPN524377 JZI524377:JZJ524377 KJE524377:KJF524377 KTA524377:KTB524377 LCW524377:LCX524377 LMS524377:LMT524377 LWO524377:LWP524377 MGK524377:MGL524377 MQG524377:MQH524377 NAC524377:NAD524377 NJY524377:NJZ524377 NTU524377:NTV524377 ODQ524377:ODR524377 ONM524377:ONN524377 OXI524377:OXJ524377 PHE524377:PHF524377 PRA524377:PRB524377 QAW524377:QAX524377 QKS524377:QKT524377 QUO524377:QUP524377 REK524377:REL524377 ROG524377:ROH524377 RYC524377:RYD524377 SHY524377:SHZ524377 SRU524377:SRV524377 TBQ524377:TBR524377 TLM524377:TLN524377 TVI524377:TVJ524377 UFE524377:UFF524377 UPA524377:UPB524377 UYW524377:UYX524377 VIS524377:VIT524377 VSO524377:VSP524377 WCK524377:WCL524377 WMG524377:WMH524377 WWC524377:WWD524377 U589913:V589913 JQ589913:JR589913 TM589913:TN589913 ADI589913:ADJ589913 ANE589913:ANF589913 AXA589913:AXB589913 BGW589913:BGX589913 BQS589913:BQT589913 CAO589913:CAP589913 CKK589913:CKL589913 CUG589913:CUH589913 DEC589913:DED589913 DNY589913:DNZ589913 DXU589913:DXV589913 EHQ589913:EHR589913 ERM589913:ERN589913 FBI589913:FBJ589913 FLE589913:FLF589913 FVA589913:FVB589913 GEW589913:GEX589913 GOS589913:GOT589913 GYO589913:GYP589913 HIK589913:HIL589913 HSG589913:HSH589913 ICC589913:ICD589913 ILY589913:ILZ589913 IVU589913:IVV589913 JFQ589913:JFR589913 JPM589913:JPN589913 JZI589913:JZJ589913 KJE589913:KJF589913 KTA589913:KTB589913 LCW589913:LCX589913 LMS589913:LMT589913 LWO589913:LWP589913 MGK589913:MGL589913 MQG589913:MQH589913 NAC589913:NAD589913 NJY589913:NJZ589913 NTU589913:NTV589913 ODQ589913:ODR589913 ONM589913:ONN589913 OXI589913:OXJ589913 PHE589913:PHF589913 PRA589913:PRB589913 QAW589913:QAX589913 QKS589913:QKT589913 QUO589913:QUP589913 REK589913:REL589913 ROG589913:ROH589913 RYC589913:RYD589913 SHY589913:SHZ589913 SRU589913:SRV589913 TBQ589913:TBR589913 TLM589913:TLN589913 TVI589913:TVJ589913 UFE589913:UFF589913 UPA589913:UPB589913 UYW589913:UYX589913 VIS589913:VIT589913 VSO589913:VSP589913 WCK589913:WCL589913 WMG589913:WMH589913 WWC589913:WWD589913 U655449:V655449 JQ655449:JR655449 TM655449:TN655449 ADI655449:ADJ655449 ANE655449:ANF655449 AXA655449:AXB655449 BGW655449:BGX655449 BQS655449:BQT655449 CAO655449:CAP655449 CKK655449:CKL655449 CUG655449:CUH655449 DEC655449:DED655449 DNY655449:DNZ655449 DXU655449:DXV655449 EHQ655449:EHR655449 ERM655449:ERN655449 FBI655449:FBJ655449 FLE655449:FLF655449 FVA655449:FVB655449 GEW655449:GEX655449 GOS655449:GOT655449 GYO655449:GYP655449 HIK655449:HIL655449 HSG655449:HSH655449 ICC655449:ICD655449 ILY655449:ILZ655449 IVU655449:IVV655449 JFQ655449:JFR655449 JPM655449:JPN655449 JZI655449:JZJ655449 KJE655449:KJF655449 KTA655449:KTB655449 LCW655449:LCX655449 LMS655449:LMT655449 LWO655449:LWP655449 MGK655449:MGL655449 MQG655449:MQH655449 NAC655449:NAD655449 NJY655449:NJZ655449 NTU655449:NTV655449 ODQ655449:ODR655449 ONM655449:ONN655449 OXI655449:OXJ655449 PHE655449:PHF655449 PRA655449:PRB655449 QAW655449:QAX655449 QKS655449:QKT655449 QUO655449:QUP655449 REK655449:REL655449 ROG655449:ROH655449 RYC655449:RYD655449 SHY655449:SHZ655449 SRU655449:SRV655449 TBQ655449:TBR655449 TLM655449:TLN655449 TVI655449:TVJ655449 UFE655449:UFF655449 UPA655449:UPB655449 UYW655449:UYX655449 VIS655449:VIT655449 VSO655449:VSP655449 WCK655449:WCL655449 WMG655449:WMH655449 WWC655449:WWD655449 U720985:V720985 JQ720985:JR720985 TM720985:TN720985 ADI720985:ADJ720985 ANE720985:ANF720985 AXA720985:AXB720985 BGW720985:BGX720985 BQS720985:BQT720985 CAO720985:CAP720985 CKK720985:CKL720985 CUG720985:CUH720985 DEC720985:DED720985 DNY720985:DNZ720985 DXU720985:DXV720985 EHQ720985:EHR720985 ERM720985:ERN720985 FBI720985:FBJ720985 FLE720985:FLF720985 FVA720985:FVB720985 GEW720985:GEX720985 GOS720985:GOT720985 GYO720985:GYP720985 HIK720985:HIL720985 HSG720985:HSH720985 ICC720985:ICD720985 ILY720985:ILZ720985 IVU720985:IVV720985 JFQ720985:JFR720985 JPM720985:JPN720985 JZI720985:JZJ720985 KJE720985:KJF720985 KTA720985:KTB720985 LCW720985:LCX720985 LMS720985:LMT720985 LWO720985:LWP720985 MGK720985:MGL720985 MQG720985:MQH720985 NAC720985:NAD720985 NJY720985:NJZ720985 NTU720985:NTV720985 ODQ720985:ODR720985 ONM720985:ONN720985 OXI720985:OXJ720985 PHE720985:PHF720985 PRA720985:PRB720985 QAW720985:QAX720985 QKS720985:QKT720985 QUO720985:QUP720985 REK720985:REL720985 ROG720985:ROH720985 RYC720985:RYD720985 SHY720985:SHZ720985 SRU720985:SRV720985 TBQ720985:TBR720985 TLM720985:TLN720985 TVI720985:TVJ720985 UFE720985:UFF720985 UPA720985:UPB720985 UYW720985:UYX720985 VIS720985:VIT720985 VSO720985:VSP720985 WCK720985:WCL720985 WMG720985:WMH720985 WWC720985:WWD720985 U786521:V786521 JQ786521:JR786521 TM786521:TN786521 ADI786521:ADJ786521 ANE786521:ANF786521 AXA786521:AXB786521 BGW786521:BGX786521 BQS786521:BQT786521 CAO786521:CAP786521 CKK786521:CKL786521 CUG786521:CUH786521 DEC786521:DED786521 DNY786521:DNZ786521 DXU786521:DXV786521 EHQ786521:EHR786521 ERM786521:ERN786521 FBI786521:FBJ786521 FLE786521:FLF786521 FVA786521:FVB786521 GEW786521:GEX786521 GOS786521:GOT786521 GYO786521:GYP786521 HIK786521:HIL786521 HSG786521:HSH786521 ICC786521:ICD786521 ILY786521:ILZ786521 IVU786521:IVV786521 JFQ786521:JFR786521 JPM786521:JPN786521 JZI786521:JZJ786521 KJE786521:KJF786521 KTA786521:KTB786521 LCW786521:LCX786521 LMS786521:LMT786521 LWO786521:LWP786521 MGK786521:MGL786521 MQG786521:MQH786521 NAC786521:NAD786521 NJY786521:NJZ786521 NTU786521:NTV786521 ODQ786521:ODR786521 ONM786521:ONN786521 OXI786521:OXJ786521 PHE786521:PHF786521 PRA786521:PRB786521 QAW786521:QAX786521 QKS786521:QKT786521 QUO786521:QUP786521 REK786521:REL786521 ROG786521:ROH786521 RYC786521:RYD786521 SHY786521:SHZ786521 SRU786521:SRV786521 TBQ786521:TBR786521 TLM786521:TLN786521 TVI786521:TVJ786521 UFE786521:UFF786521 UPA786521:UPB786521 UYW786521:UYX786521 VIS786521:VIT786521 VSO786521:VSP786521 WCK786521:WCL786521 WMG786521:WMH786521 WWC786521:WWD786521 U852057:V852057 JQ852057:JR852057 TM852057:TN852057 ADI852057:ADJ852057 ANE852057:ANF852057 AXA852057:AXB852057 BGW852057:BGX852057 BQS852057:BQT852057 CAO852057:CAP852057 CKK852057:CKL852057 CUG852057:CUH852057 DEC852057:DED852057 DNY852057:DNZ852057 DXU852057:DXV852057 EHQ852057:EHR852057 ERM852057:ERN852057 FBI852057:FBJ852057 FLE852057:FLF852057 FVA852057:FVB852057 GEW852057:GEX852057 GOS852057:GOT852057 GYO852057:GYP852057 HIK852057:HIL852057 HSG852057:HSH852057 ICC852057:ICD852057 ILY852057:ILZ852057 IVU852057:IVV852057 JFQ852057:JFR852057 JPM852057:JPN852057 JZI852057:JZJ852057 KJE852057:KJF852057 KTA852057:KTB852057 LCW852057:LCX852057 LMS852057:LMT852057 LWO852057:LWP852057 MGK852057:MGL852057 MQG852057:MQH852057 NAC852057:NAD852057 NJY852057:NJZ852057 NTU852057:NTV852057 ODQ852057:ODR852057 ONM852057:ONN852057 OXI852057:OXJ852057 PHE852057:PHF852057 PRA852057:PRB852057 QAW852057:QAX852057 QKS852057:QKT852057 QUO852057:QUP852057 REK852057:REL852057 ROG852057:ROH852057 RYC852057:RYD852057 SHY852057:SHZ852057 SRU852057:SRV852057 TBQ852057:TBR852057 TLM852057:TLN852057 TVI852057:TVJ852057 UFE852057:UFF852057 UPA852057:UPB852057 UYW852057:UYX852057 VIS852057:VIT852057 VSO852057:VSP852057 WCK852057:WCL852057 WMG852057:WMH852057 WWC852057:WWD852057 U917593:V917593 JQ917593:JR917593 TM917593:TN917593 ADI917593:ADJ917593 ANE917593:ANF917593 AXA917593:AXB917593 BGW917593:BGX917593 BQS917593:BQT917593 CAO917593:CAP917593 CKK917593:CKL917593 CUG917593:CUH917593 DEC917593:DED917593 DNY917593:DNZ917593 DXU917593:DXV917593 EHQ917593:EHR917593 ERM917593:ERN917593 FBI917593:FBJ917593 FLE917593:FLF917593 FVA917593:FVB917593 GEW917593:GEX917593 GOS917593:GOT917593 GYO917593:GYP917593 HIK917593:HIL917593 HSG917593:HSH917593 ICC917593:ICD917593 ILY917593:ILZ917593 IVU917593:IVV917593 JFQ917593:JFR917593 JPM917593:JPN917593 JZI917593:JZJ917593 KJE917593:KJF917593 KTA917593:KTB917593 LCW917593:LCX917593 LMS917593:LMT917593 LWO917593:LWP917593 MGK917593:MGL917593 MQG917593:MQH917593 NAC917593:NAD917593 NJY917593:NJZ917593 NTU917593:NTV917593 ODQ917593:ODR917593 ONM917593:ONN917593 OXI917593:OXJ917593 PHE917593:PHF917593 PRA917593:PRB917593 QAW917593:QAX917593 QKS917593:QKT917593 QUO917593:QUP917593 REK917593:REL917593 ROG917593:ROH917593 RYC917593:RYD917593 SHY917593:SHZ917593 SRU917593:SRV917593 TBQ917593:TBR917593 TLM917593:TLN917593 TVI917593:TVJ917593 UFE917593:UFF917593 UPA917593:UPB917593 UYW917593:UYX917593 VIS917593:VIT917593 VSO917593:VSP917593 WCK917593:WCL917593 WMG917593:WMH917593 WWC917593:WWD917593 U983129:V983129 JQ983129:JR983129 TM983129:TN983129 ADI983129:ADJ983129 ANE983129:ANF983129 AXA983129:AXB983129 BGW983129:BGX983129 BQS983129:BQT983129 CAO983129:CAP983129 CKK983129:CKL983129 CUG983129:CUH983129 DEC983129:DED983129 DNY983129:DNZ983129 DXU983129:DXV983129 EHQ983129:EHR983129 ERM983129:ERN983129 FBI983129:FBJ983129 FLE983129:FLF983129 FVA983129:FVB983129 GEW983129:GEX983129 GOS983129:GOT983129 GYO983129:GYP983129 HIK983129:HIL983129 HSG983129:HSH983129 ICC983129:ICD983129 ILY983129:ILZ983129 IVU983129:IVV983129 JFQ983129:JFR983129 JPM983129:JPN983129 JZI983129:JZJ983129 KJE983129:KJF983129 KTA983129:KTB983129 LCW983129:LCX983129 LMS983129:LMT983129 LWO983129:LWP983129 MGK983129:MGL983129 MQG983129:MQH983129 NAC983129:NAD983129 NJY983129:NJZ983129 NTU983129:NTV983129 ODQ983129:ODR983129 ONM983129:ONN983129 OXI983129:OXJ983129 PHE983129:PHF983129 PRA983129:PRB983129 QAW983129:QAX983129 QKS983129:QKT983129 QUO983129:QUP983129 REK983129:REL983129 ROG983129:ROH983129 RYC983129:RYD983129 SHY983129:SHZ983129 SRU983129:SRV983129 TBQ983129:TBR983129 TLM983129:TLN983129 TVI983129:TVJ983129 UFE983129:UFF983129 UPA983129:UPB983129 UYW983129:UYX983129 VIS983129:VIT983129 VSO983129:VSP983129 WCK983129:WCL983129 WMG983129:WMH983129 WWC983129:WWD983129 U86:V86 JQ86:JR86 TM86:TN86 ADI86:ADJ86 ANE86:ANF86 AXA86:AXB86 BGW86:BGX86 BQS86:BQT86 CAO86:CAP86 CKK86:CKL86 CUG86:CUH86 DEC86:DED86 DNY86:DNZ86 DXU86:DXV86 EHQ86:EHR86 ERM86:ERN86 FBI86:FBJ86 FLE86:FLF86 FVA86:FVB86 GEW86:GEX86 GOS86:GOT86 GYO86:GYP86 HIK86:HIL86 HSG86:HSH86 ICC86:ICD86 ILY86:ILZ86 IVU86:IVV86 JFQ86:JFR86 JPM86:JPN86 JZI86:JZJ86 KJE86:KJF86 KTA86:KTB86 LCW86:LCX86 LMS86:LMT86 LWO86:LWP86 MGK86:MGL86 MQG86:MQH86 NAC86:NAD86 NJY86:NJZ86 NTU86:NTV86 ODQ86:ODR86 ONM86:ONN86 OXI86:OXJ86 PHE86:PHF86 PRA86:PRB86 QAW86:QAX86 QKS86:QKT86 QUO86:QUP86 REK86:REL86 ROG86:ROH86 RYC86:RYD86 SHY86:SHZ86 SRU86:SRV86 TBQ86:TBR86 TLM86:TLN86 TVI86:TVJ86 UFE86:UFF86 UPA86:UPB86 UYW86:UYX86 VIS86:VIT86 VSO86:VSP86 WCK86:WCL86 WMG86:WMH86 WWC86:WWD86 U65622:V65622 JQ65622:JR65622 TM65622:TN65622 ADI65622:ADJ65622 ANE65622:ANF65622 AXA65622:AXB65622 BGW65622:BGX65622 BQS65622:BQT65622 CAO65622:CAP65622 CKK65622:CKL65622 CUG65622:CUH65622 DEC65622:DED65622 DNY65622:DNZ65622 DXU65622:DXV65622 EHQ65622:EHR65622 ERM65622:ERN65622 FBI65622:FBJ65622 FLE65622:FLF65622 FVA65622:FVB65622 GEW65622:GEX65622 GOS65622:GOT65622 GYO65622:GYP65622 HIK65622:HIL65622 HSG65622:HSH65622 ICC65622:ICD65622 ILY65622:ILZ65622 IVU65622:IVV65622 JFQ65622:JFR65622 JPM65622:JPN65622 JZI65622:JZJ65622 KJE65622:KJF65622 KTA65622:KTB65622 LCW65622:LCX65622 LMS65622:LMT65622 LWO65622:LWP65622 MGK65622:MGL65622 MQG65622:MQH65622 NAC65622:NAD65622 NJY65622:NJZ65622 NTU65622:NTV65622 ODQ65622:ODR65622 ONM65622:ONN65622 OXI65622:OXJ65622 PHE65622:PHF65622 PRA65622:PRB65622 QAW65622:QAX65622 QKS65622:QKT65622 QUO65622:QUP65622 REK65622:REL65622 ROG65622:ROH65622 RYC65622:RYD65622 SHY65622:SHZ65622 SRU65622:SRV65622 TBQ65622:TBR65622 TLM65622:TLN65622 TVI65622:TVJ65622 UFE65622:UFF65622 UPA65622:UPB65622 UYW65622:UYX65622 VIS65622:VIT65622 VSO65622:VSP65622 WCK65622:WCL65622 WMG65622:WMH65622 WWC65622:WWD65622 U131158:V131158 JQ131158:JR131158 TM131158:TN131158 ADI131158:ADJ131158 ANE131158:ANF131158 AXA131158:AXB131158 BGW131158:BGX131158 BQS131158:BQT131158 CAO131158:CAP131158 CKK131158:CKL131158 CUG131158:CUH131158 DEC131158:DED131158 DNY131158:DNZ131158 DXU131158:DXV131158 EHQ131158:EHR131158 ERM131158:ERN131158 FBI131158:FBJ131158 FLE131158:FLF131158 FVA131158:FVB131158 GEW131158:GEX131158 GOS131158:GOT131158 GYO131158:GYP131158 HIK131158:HIL131158 HSG131158:HSH131158 ICC131158:ICD131158 ILY131158:ILZ131158 IVU131158:IVV131158 JFQ131158:JFR131158 JPM131158:JPN131158 JZI131158:JZJ131158 KJE131158:KJF131158 KTA131158:KTB131158 LCW131158:LCX131158 LMS131158:LMT131158 LWO131158:LWP131158 MGK131158:MGL131158 MQG131158:MQH131158 NAC131158:NAD131158 NJY131158:NJZ131158 NTU131158:NTV131158 ODQ131158:ODR131158 ONM131158:ONN131158 OXI131158:OXJ131158 PHE131158:PHF131158 PRA131158:PRB131158 QAW131158:QAX131158 QKS131158:QKT131158 QUO131158:QUP131158 REK131158:REL131158 ROG131158:ROH131158 RYC131158:RYD131158 SHY131158:SHZ131158 SRU131158:SRV131158 TBQ131158:TBR131158 TLM131158:TLN131158 TVI131158:TVJ131158 UFE131158:UFF131158 UPA131158:UPB131158 UYW131158:UYX131158 VIS131158:VIT131158 VSO131158:VSP131158 WCK131158:WCL131158 WMG131158:WMH131158 WWC131158:WWD131158 U196694:V196694 JQ196694:JR196694 TM196694:TN196694 ADI196694:ADJ196694 ANE196694:ANF196694 AXA196694:AXB196694 BGW196694:BGX196694 BQS196694:BQT196694 CAO196694:CAP196694 CKK196694:CKL196694 CUG196694:CUH196694 DEC196694:DED196694 DNY196694:DNZ196694 DXU196694:DXV196694 EHQ196694:EHR196694 ERM196694:ERN196694 FBI196694:FBJ196694 FLE196694:FLF196694 FVA196694:FVB196694 GEW196694:GEX196694 GOS196694:GOT196694 GYO196694:GYP196694 HIK196694:HIL196694 HSG196694:HSH196694 ICC196694:ICD196694 ILY196694:ILZ196694 IVU196694:IVV196694 JFQ196694:JFR196694 JPM196694:JPN196694 JZI196694:JZJ196694 KJE196694:KJF196694 KTA196694:KTB196694 LCW196694:LCX196694 LMS196694:LMT196694 LWO196694:LWP196694 MGK196694:MGL196694 MQG196694:MQH196694 NAC196694:NAD196694 NJY196694:NJZ196694 NTU196694:NTV196694 ODQ196694:ODR196694 ONM196694:ONN196694 OXI196694:OXJ196694 PHE196694:PHF196694 PRA196694:PRB196694 QAW196694:QAX196694 QKS196694:QKT196694 QUO196694:QUP196694 REK196694:REL196694 ROG196694:ROH196694 RYC196694:RYD196694 SHY196694:SHZ196694 SRU196694:SRV196694 TBQ196694:TBR196694 TLM196694:TLN196694 TVI196694:TVJ196694 UFE196694:UFF196694 UPA196694:UPB196694 UYW196694:UYX196694 VIS196694:VIT196694 VSO196694:VSP196694 WCK196694:WCL196694 WMG196694:WMH196694 WWC196694:WWD196694 U262230:V262230 JQ262230:JR262230 TM262230:TN262230 ADI262230:ADJ262230 ANE262230:ANF262230 AXA262230:AXB262230 BGW262230:BGX262230 BQS262230:BQT262230 CAO262230:CAP262230 CKK262230:CKL262230 CUG262230:CUH262230 DEC262230:DED262230 DNY262230:DNZ262230 DXU262230:DXV262230 EHQ262230:EHR262230 ERM262230:ERN262230 FBI262230:FBJ262230 FLE262230:FLF262230 FVA262230:FVB262230 GEW262230:GEX262230 GOS262230:GOT262230 GYO262230:GYP262230 HIK262230:HIL262230 HSG262230:HSH262230 ICC262230:ICD262230 ILY262230:ILZ262230 IVU262230:IVV262230 JFQ262230:JFR262230 JPM262230:JPN262230 JZI262230:JZJ262230 KJE262230:KJF262230 KTA262230:KTB262230 LCW262230:LCX262230 LMS262230:LMT262230 LWO262230:LWP262230 MGK262230:MGL262230 MQG262230:MQH262230 NAC262230:NAD262230 NJY262230:NJZ262230 NTU262230:NTV262230 ODQ262230:ODR262230 ONM262230:ONN262230 OXI262230:OXJ262230 PHE262230:PHF262230 PRA262230:PRB262230 QAW262230:QAX262230 QKS262230:QKT262230 QUO262230:QUP262230 REK262230:REL262230 ROG262230:ROH262230 RYC262230:RYD262230 SHY262230:SHZ262230 SRU262230:SRV262230 TBQ262230:TBR262230 TLM262230:TLN262230 TVI262230:TVJ262230 UFE262230:UFF262230 UPA262230:UPB262230 UYW262230:UYX262230 VIS262230:VIT262230 VSO262230:VSP262230 WCK262230:WCL262230 WMG262230:WMH262230 WWC262230:WWD262230 U327766:V327766 JQ327766:JR327766 TM327766:TN327766 ADI327766:ADJ327766 ANE327766:ANF327766 AXA327766:AXB327766 BGW327766:BGX327766 BQS327766:BQT327766 CAO327766:CAP327766 CKK327766:CKL327766 CUG327766:CUH327766 DEC327766:DED327766 DNY327766:DNZ327766 DXU327766:DXV327766 EHQ327766:EHR327766 ERM327766:ERN327766 FBI327766:FBJ327766 FLE327766:FLF327766 FVA327766:FVB327766 GEW327766:GEX327766 GOS327766:GOT327766 GYO327766:GYP327766 HIK327766:HIL327766 HSG327766:HSH327766 ICC327766:ICD327766 ILY327766:ILZ327766 IVU327766:IVV327766 JFQ327766:JFR327766 JPM327766:JPN327766 JZI327766:JZJ327766 KJE327766:KJF327766 KTA327766:KTB327766 LCW327766:LCX327766 LMS327766:LMT327766 LWO327766:LWP327766 MGK327766:MGL327766 MQG327766:MQH327766 NAC327766:NAD327766 NJY327766:NJZ327766 NTU327766:NTV327766 ODQ327766:ODR327766 ONM327766:ONN327766 OXI327766:OXJ327766 PHE327766:PHF327766 PRA327766:PRB327766 QAW327766:QAX327766 QKS327766:QKT327766 QUO327766:QUP327766 REK327766:REL327766 ROG327766:ROH327766 RYC327766:RYD327766 SHY327766:SHZ327766 SRU327766:SRV327766 TBQ327766:TBR327766 TLM327766:TLN327766 TVI327766:TVJ327766 UFE327766:UFF327766 UPA327766:UPB327766 UYW327766:UYX327766 VIS327766:VIT327766 VSO327766:VSP327766 WCK327766:WCL327766 WMG327766:WMH327766 WWC327766:WWD327766 U393302:V393302 JQ393302:JR393302 TM393302:TN393302 ADI393302:ADJ393302 ANE393302:ANF393302 AXA393302:AXB393302 BGW393302:BGX393302 BQS393302:BQT393302 CAO393302:CAP393302 CKK393302:CKL393302 CUG393302:CUH393302 DEC393302:DED393302 DNY393302:DNZ393302 DXU393302:DXV393302 EHQ393302:EHR393302 ERM393302:ERN393302 FBI393302:FBJ393302 FLE393302:FLF393302 FVA393302:FVB393302 GEW393302:GEX393302 GOS393302:GOT393302 GYO393302:GYP393302 HIK393302:HIL393302 HSG393302:HSH393302 ICC393302:ICD393302 ILY393302:ILZ393302 IVU393302:IVV393302 JFQ393302:JFR393302 JPM393302:JPN393302 JZI393302:JZJ393302 KJE393302:KJF393302 KTA393302:KTB393302 LCW393302:LCX393302 LMS393302:LMT393302 LWO393302:LWP393302 MGK393302:MGL393302 MQG393302:MQH393302 NAC393302:NAD393302 NJY393302:NJZ393302 NTU393302:NTV393302 ODQ393302:ODR393302 ONM393302:ONN393302 OXI393302:OXJ393302 PHE393302:PHF393302 PRA393302:PRB393302 QAW393302:QAX393302 QKS393302:QKT393302 QUO393302:QUP393302 REK393302:REL393302 ROG393302:ROH393302 RYC393302:RYD393302 SHY393302:SHZ393302 SRU393302:SRV393302 TBQ393302:TBR393302 TLM393302:TLN393302 TVI393302:TVJ393302 UFE393302:UFF393302 UPA393302:UPB393302 UYW393302:UYX393302 VIS393302:VIT393302 VSO393302:VSP393302 WCK393302:WCL393302 WMG393302:WMH393302 WWC393302:WWD393302 U458838:V458838 JQ458838:JR458838 TM458838:TN458838 ADI458838:ADJ458838 ANE458838:ANF458838 AXA458838:AXB458838 BGW458838:BGX458838 BQS458838:BQT458838 CAO458838:CAP458838 CKK458838:CKL458838 CUG458838:CUH458838 DEC458838:DED458838 DNY458838:DNZ458838 DXU458838:DXV458838 EHQ458838:EHR458838 ERM458838:ERN458838 FBI458838:FBJ458838 FLE458838:FLF458838 FVA458838:FVB458838 GEW458838:GEX458838 GOS458838:GOT458838 GYO458838:GYP458838 HIK458838:HIL458838 HSG458838:HSH458838 ICC458838:ICD458838 ILY458838:ILZ458838 IVU458838:IVV458838 JFQ458838:JFR458838 JPM458838:JPN458838 JZI458838:JZJ458838 KJE458838:KJF458838 KTA458838:KTB458838 LCW458838:LCX458838 LMS458838:LMT458838 LWO458838:LWP458838 MGK458838:MGL458838 MQG458838:MQH458838 NAC458838:NAD458838 NJY458838:NJZ458838 NTU458838:NTV458838 ODQ458838:ODR458838 ONM458838:ONN458838 OXI458838:OXJ458838 PHE458838:PHF458838 PRA458838:PRB458838 QAW458838:QAX458838 QKS458838:QKT458838 QUO458838:QUP458838 REK458838:REL458838 ROG458838:ROH458838 RYC458838:RYD458838 SHY458838:SHZ458838 SRU458838:SRV458838 TBQ458838:TBR458838 TLM458838:TLN458838 TVI458838:TVJ458838 UFE458838:UFF458838 UPA458838:UPB458838 UYW458838:UYX458838 VIS458838:VIT458838 VSO458838:VSP458838 WCK458838:WCL458838 WMG458838:WMH458838 WWC458838:WWD458838 U524374:V524374 JQ524374:JR524374 TM524374:TN524374 ADI524374:ADJ524374 ANE524374:ANF524374 AXA524374:AXB524374 BGW524374:BGX524374 BQS524374:BQT524374 CAO524374:CAP524374 CKK524374:CKL524374 CUG524374:CUH524374 DEC524374:DED524374 DNY524374:DNZ524374 DXU524374:DXV524374 EHQ524374:EHR524374 ERM524374:ERN524374 FBI524374:FBJ524374 FLE524374:FLF524374 FVA524374:FVB524374 GEW524374:GEX524374 GOS524374:GOT524374 GYO524374:GYP524374 HIK524374:HIL524374 HSG524374:HSH524374 ICC524374:ICD524374 ILY524374:ILZ524374 IVU524374:IVV524374 JFQ524374:JFR524374 JPM524374:JPN524374 JZI524374:JZJ524374 KJE524374:KJF524374 KTA524374:KTB524374 LCW524374:LCX524374 LMS524374:LMT524374 LWO524374:LWP524374 MGK524374:MGL524374 MQG524374:MQH524374 NAC524374:NAD524374 NJY524374:NJZ524374 NTU524374:NTV524374 ODQ524374:ODR524374 ONM524374:ONN524374 OXI524374:OXJ524374 PHE524374:PHF524374 PRA524374:PRB524374 QAW524374:QAX524374 QKS524374:QKT524374 QUO524374:QUP524374 REK524374:REL524374 ROG524374:ROH524374 RYC524374:RYD524374 SHY524374:SHZ524374 SRU524374:SRV524374 TBQ524374:TBR524374 TLM524374:TLN524374 TVI524374:TVJ524374 UFE524374:UFF524374 UPA524374:UPB524374 UYW524374:UYX524374 VIS524374:VIT524374 VSO524374:VSP524374 WCK524374:WCL524374 WMG524374:WMH524374 WWC524374:WWD524374 U589910:V589910 JQ589910:JR589910 TM589910:TN589910 ADI589910:ADJ589910 ANE589910:ANF589910 AXA589910:AXB589910 BGW589910:BGX589910 BQS589910:BQT589910 CAO589910:CAP589910 CKK589910:CKL589910 CUG589910:CUH589910 DEC589910:DED589910 DNY589910:DNZ589910 DXU589910:DXV589910 EHQ589910:EHR589910 ERM589910:ERN589910 FBI589910:FBJ589910 FLE589910:FLF589910 FVA589910:FVB589910 GEW589910:GEX589910 GOS589910:GOT589910 GYO589910:GYP589910 HIK589910:HIL589910 HSG589910:HSH589910 ICC589910:ICD589910 ILY589910:ILZ589910 IVU589910:IVV589910 JFQ589910:JFR589910 JPM589910:JPN589910 JZI589910:JZJ589910 KJE589910:KJF589910 KTA589910:KTB589910 LCW589910:LCX589910 LMS589910:LMT589910 LWO589910:LWP589910 MGK589910:MGL589910 MQG589910:MQH589910 NAC589910:NAD589910 NJY589910:NJZ589910 NTU589910:NTV589910 ODQ589910:ODR589910 ONM589910:ONN589910 OXI589910:OXJ589910 PHE589910:PHF589910 PRA589910:PRB589910 QAW589910:QAX589910 QKS589910:QKT589910 QUO589910:QUP589910 REK589910:REL589910 ROG589910:ROH589910 RYC589910:RYD589910 SHY589910:SHZ589910 SRU589910:SRV589910 TBQ589910:TBR589910 TLM589910:TLN589910 TVI589910:TVJ589910 UFE589910:UFF589910 UPA589910:UPB589910 UYW589910:UYX589910 VIS589910:VIT589910 VSO589910:VSP589910 WCK589910:WCL589910 WMG589910:WMH589910 WWC589910:WWD589910 U655446:V655446 JQ655446:JR655446 TM655446:TN655446 ADI655446:ADJ655446 ANE655446:ANF655446 AXA655446:AXB655446 BGW655446:BGX655446 BQS655446:BQT655446 CAO655446:CAP655446 CKK655446:CKL655446 CUG655446:CUH655446 DEC655446:DED655446 DNY655446:DNZ655446 DXU655446:DXV655446 EHQ655446:EHR655446 ERM655446:ERN655446 FBI655446:FBJ655446 FLE655446:FLF655446 FVA655446:FVB655446 GEW655446:GEX655446 GOS655446:GOT655446 GYO655446:GYP655446 HIK655446:HIL655446 HSG655446:HSH655446 ICC655446:ICD655446 ILY655446:ILZ655446 IVU655446:IVV655446 JFQ655446:JFR655446 JPM655446:JPN655446 JZI655446:JZJ655446 KJE655446:KJF655446 KTA655446:KTB655446 LCW655446:LCX655446 LMS655446:LMT655446 LWO655446:LWP655446 MGK655446:MGL655446 MQG655446:MQH655446 NAC655446:NAD655446 NJY655446:NJZ655446 NTU655446:NTV655446 ODQ655446:ODR655446 ONM655446:ONN655446 OXI655446:OXJ655446 PHE655446:PHF655446 PRA655446:PRB655446 QAW655446:QAX655446 QKS655446:QKT655446 QUO655446:QUP655446 REK655446:REL655446 ROG655446:ROH655446 RYC655446:RYD655446 SHY655446:SHZ655446 SRU655446:SRV655446 TBQ655446:TBR655446 TLM655446:TLN655446 TVI655446:TVJ655446 UFE655446:UFF655446 UPA655446:UPB655446 UYW655446:UYX655446 VIS655446:VIT655446 VSO655446:VSP655446 WCK655446:WCL655446 WMG655446:WMH655446 WWC655446:WWD655446 U720982:V720982 JQ720982:JR720982 TM720982:TN720982 ADI720982:ADJ720982 ANE720982:ANF720982 AXA720982:AXB720982 BGW720982:BGX720982 BQS720982:BQT720982 CAO720982:CAP720982 CKK720982:CKL720982 CUG720982:CUH720982 DEC720982:DED720982 DNY720982:DNZ720982 DXU720982:DXV720982 EHQ720982:EHR720982 ERM720982:ERN720982 FBI720982:FBJ720982 FLE720982:FLF720982 FVA720982:FVB720982 GEW720982:GEX720982 GOS720982:GOT720982 GYO720982:GYP720982 HIK720982:HIL720982 HSG720982:HSH720982 ICC720982:ICD720982 ILY720982:ILZ720982 IVU720982:IVV720982 JFQ720982:JFR720982 JPM720982:JPN720982 JZI720982:JZJ720982 KJE720982:KJF720982 KTA720982:KTB720982 LCW720982:LCX720982 LMS720982:LMT720982 LWO720982:LWP720982 MGK720982:MGL720982 MQG720982:MQH720982 NAC720982:NAD720982 NJY720982:NJZ720982 NTU720982:NTV720982 ODQ720982:ODR720982 ONM720982:ONN720982 OXI720982:OXJ720982 PHE720982:PHF720982 PRA720982:PRB720982 QAW720982:QAX720982 QKS720982:QKT720982 QUO720982:QUP720982 REK720982:REL720982 ROG720982:ROH720982 RYC720982:RYD720982 SHY720982:SHZ720982 SRU720982:SRV720982 TBQ720982:TBR720982 TLM720982:TLN720982 TVI720982:TVJ720982 UFE720982:UFF720982 UPA720982:UPB720982 UYW720982:UYX720982 VIS720982:VIT720982 VSO720982:VSP720982 WCK720982:WCL720982 WMG720982:WMH720982 WWC720982:WWD720982 U786518:V786518 JQ786518:JR786518 TM786518:TN786518 ADI786518:ADJ786518 ANE786518:ANF786518 AXA786518:AXB786518 BGW786518:BGX786518 BQS786518:BQT786518 CAO786518:CAP786518 CKK786518:CKL786518 CUG786518:CUH786518 DEC786518:DED786518 DNY786518:DNZ786518 DXU786518:DXV786518 EHQ786518:EHR786518 ERM786518:ERN786518 FBI786518:FBJ786518 FLE786518:FLF786518 FVA786518:FVB786518 GEW786518:GEX786518 GOS786518:GOT786518 GYO786518:GYP786518 HIK786518:HIL786518 HSG786518:HSH786518 ICC786518:ICD786518 ILY786518:ILZ786518 IVU786518:IVV786518 JFQ786518:JFR786518 JPM786518:JPN786518 JZI786518:JZJ786518 KJE786518:KJF786518 KTA786518:KTB786518 LCW786518:LCX786518 LMS786518:LMT786518 LWO786518:LWP786518 MGK786518:MGL786518 MQG786518:MQH786518 NAC786518:NAD786518 NJY786518:NJZ786518 NTU786518:NTV786518 ODQ786518:ODR786518 ONM786518:ONN786518 OXI786518:OXJ786518 PHE786518:PHF786518 PRA786518:PRB786518 QAW786518:QAX786518 QKS786518:QKT786518 QUO786518:QUP786518 REK786518:REL786518 ROG786518:ROH786518 RYC786518:RYD786518 SHY786518:SHZ786518 SRU786518:SRV786518 TBQ786518:TBR786518 TLM786518:TLN786518 TVI786518:TVJ786518 UFE786518:UFF786518 UPA786518:UPB786518 UYW786518:UYX786518 VIS786518:VIT786518 VSO786518:VSP786518 WCK786518:WCL786518 WMG786518:WMH786518 WWC786518:WWD786518 U852054:V852054 JQ852054:JR852054 TM852054:TN852054 ADI852054:ADJ852054 ANE852054:ANF852054 AXA852054:AXB852054 BGW852054:BGX852054 BQS852054:BQT852054 CAO852054:CAP852054 CKK852054:CKL852054 CUG852054:CUH852054 DEC852054:DED852054 DNY852054:DNZ852054 DXU852054:DXV852054 EHQ852054:EHR852054 ERM852054:ERN852054 FBI852054:FBJ852054 FLE852054:FLF852054 FVA852054:FVB852054 GEW852054:GEX852054 GOS852054:GOT852054 GYO852054:GYP852054 HIK852054:HIL852054 HSG852054:HSH852054 ICC852054:ICD852054 ILY852054:ILZ852054 IVU852054:IVV852054 JFQ852054:JFR852054 JPM852054:JPN852054 JZI852054:JZJ852054 KJE852054:KJF852054 KTA852054:KTB852054 LCW852054:LCX852054 LMS852054:LMT852054 LWO852054:LWP852054 MGK852054:MGL852054 MQG852054:MQH852054 NAC852054:NAD852054 NJY852054:NJZ852054 NTU852054:NTV852054 ODQ852054:ODR852054 ONM852054:ONN852054 OXI852054:OXJ852054 PHE852054:PHF852054 PRA852054:PRB852054 QAW852054:QAX852054 QKS852054:QKT852054 QUO852054:QUP852054 REK852054:REL852054 ROG852054:ROH852054 RYC852054:RYD852054 SHY852054:SHZ852054 SRU852054:SRV852054 TBQ852054:TBR852054 TLM852054:TLN852054 TVI852054:TVJ852054 UFE852054:UFF852054 UPA852054:UPB852054 UYW852054:UYX852054 VIS852054:VIT852054 VSO852054:VSP852054 WCK852054:WCL852054 WMG852054:WMH852054 WWC852054:WWD852054 U917590:V917590 JQ917590:JR917590 TM917590:TN917590 ADI917590:ADJ917590 ANE917590:ANF917590 AXA917590:AXB917590 BGW917590:BGX917590 BQS917590:BQT917590 CAO917590:CAP917590 CKK917590:CKL917590 CUG917590:CUH917590 DEC917590:DED917590 DNY917590:DNZ917590 DXU917590:DXV917590 EHQ917590:EHR917590 ERM917590:ERN917590 FBI917590:FBJ917590 FLE917590:FLF917590 FVA917590:FVB917590 GEW917590:GEX917590 GOS917590:GOT917590 GYO917590:GYP917590 HIK917590:HIL917590 HSG917590:HSH917590 ICC917590:ICD917590 ILY917590:ILZ917590 IVU917590:IVV917590 JFQ917590:JFR917590 JPM917590:JPN917590 JZI917590:JZJ917590 KJE917590:KJF917590 KTA917590:KTB917590 LCW917590:LCX917590 LMS917590:LMT917590 LWO917590:LWP917590 MGK917590:MGL917590 MQG917590:MQH917590 NAC917590:NAD917590 NJY917590:NJZ917590 NTU917590:NTV917590 ODQ917590:ODR917590 ONM917590:ONN917590 OXI917590:OXJ917590 PHE917590:PHF917590 PRA917590:PRB917590 QAW917590:QAX917590 QKS917590:QKT917590 QUO917590:QUP917590 REK917590:REL917590 ROG917590:ROH917590 RYC917590:RYD917590 SHY917590:SHZ917590 SRU917590:SRV917590 TBQ917590:TBR917590 TLM917590:TLN917590 TVI917590:TVJ917590 UFE917590:UFF917590 UPA917590:UPB917590 UYW917590:UYX917590 VIS917590:VIT917590 VSO917590:VSP917590 WCK917590:WCL917590 WMG917590:WMH917590 WWC917590:WWD917590 U983126:V983126 JQ983126:JR983126 TM983126:TN983126 ADI983126:ADJ983126 ANE983126:ANF983126 AXA983126:AXB983126 BGW983126:BGX983126 BQS983126:BQT983126 CAO983126:CAP983126 CKK983126:CKL983126 CUG983126:CUH983126 DEC983126:DED983126 DNY983126:DNZ983126 DXU983126:DXV983126 EHQ983126:EHR983126 ERM983126:ERN983126 FBI983126:FBJ983126 FLE983126:FLF983126 FVA983126:FVB983126 GEW983126:GEX983126 GOS983126:GOT983126 GYO983126:GYP983126 HIK983126:HIL983126 HSG983126:HSH983126 ICC983126:ICD983126 ILY983126:ILZ983126 IVU983126:IVV983126 JFQ983126:JFR983126 JPM983126:JPN983126 JZI983126:JZJ983126 KJE983126:KJF983126 KTA983126:KTB983126 LCW983126:LCX983126 LMS983126:LMT983126 LWO983126:LWP983126 MGK983126:MGL983126 MQG983126:MQH983126 NAC983126:NAD983126 NJY983126:NJZ983126 NTU983126:NTV983126 ODQ983126:ODR983126 ONM983126:ONN983126 OXI983126:OXJ983126 PHE983126:PHF983126 PRA983126:PRB983126 QAW983126:QAX983126 QKS983126:QKT983126 QUO983126:QUP983126 REK983126:REL983126 ROG983126:ROH983126 RYC983126:RYD983126 SHY983126:SHZ983126 SRU983126:SRV983126 TBQ983126:TBR983126 TLM983126:TLN983126 TVI983126:TVJ983126 UFE983126:UFF983126 UPA983126:UPB983126 UYW983126:UYX983126 VIS983126:VIT983126 VSO983126:VSP983126 WCK983126:WCL983126 WMG983126:WMH983126 WWC983126:WWD983126 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N65625 JJ65625 TF65625 ADB65625 AMX65625 AWT65625 BGP65625 BQL65625 CAH65625 CKD65625 CTZ65625 DDV65625 DNR65625 DXN65625 EHJ65625 ERF65625 FBB65625 FKX65625 FUT65625 GEP65625 GOL65625 GYH65625 HID65625 HRZ65625 IBV65625 ILR65625 IVN65625 JFJ65625 JPF65625 JZB65625 KIX65625 KST65625 LCP65625 LML65625 LWH65625 MGD65625 MPZ65625 MZV65625 NJR65625 NTN65625 ODJ65625 ONF65625 OXB65625 PGX65625 PQT65625 QAP65625 QKL65625 QUH65625 RED65625 RNZ65625 RXV65625 SHR65625 SRN65625 TBJ65625 TLF65625 TVB65625 UEX65625 UOT65625 UYP65625 VIL65625 VSH65625 WCD65625 WLZ65625 WVV65625 N131161 JJ131161 TF131161 ADB131161 AMX131161 AWT131161 BGP131161 BQL131161 CAH131161 CKD131161 CTZ131161 DDV131161 DNR131161 DXN131161 EHJ131161 ERF131161 FBB131161 FKX131161 FUT131161 GEP131161 GOL131161 GYH131161 HID131161 HRZ131161 IBV131161 ILR131161 IVN131161 JFJ131161 JPF131161 JZB131161 KIX131161 KST131161 LCP131161 LML131161 LWH131161 MGD131161 MPZ131161 MZV131161 NJR131161 NTN131161 ODJ131161 ONF131161 OXB131161 PGX131161 PQT131161 QAP131161 QKL131161 QUH131161 RED131161 RNZ131161 RXV131161 SHR131161 SRN131161 TBJ131161 TLF131161 TVB131161 UEX131161 UOT131161 UYP131161 VIL131161 VSH131161 WCD131161 WLZ131161 WVV131161 N196697 JJ196697 TF196697 ADB196697 AMX196697 AWT196697 BGP196697 BQL196697 CAH196697 CKD196697 CTZ196697 DDV196697 DNR196697 DXN196697 EHJ196697 ERF196697 FBB196697 FKX196697 FUT196697 GEP196697 GOL196697 GYH196697 HID196697 HRZ196697 IBV196697 ILR196697 IVN196697 JFJ196697 JPF196697 JZB196697 KIX196697 KST196697 LCP196697 LML196697 LWH196697 MGD196697 MPZ196697 MZV196697 NJR196697 NTN196697 ODJ196697 ONF196697 OXB196697 PGX196697 PQT196697 QAP196697 QKL196697 QUH196697 RED196697 RNZ196697 RXV196697 SHR196697 SRN196697 TBJ196697 TLF196697 TVB196697 UEX196697 UOT196697 UYP196697 VIL196697 VSH196697 WCD196697 WLZ196697 WVV196697 N262233 JJ262233 TF262233 ADB262233 AMX262233 AWT262233 BGP262233 BQL262233 CAH262233 CKD262233 CTZ262233 DDV262233 DNR262233 DXN262233 EHJ262233 ERF262233 FBB262233 FKX262233 FUT262233 GEP262233 GOL262233 GYH262233 HID262233 HRZ262233 IBV262233 ILR262233 IVN262233 JFJ262233 JPF262233 JZB262233 KIX262233 KST262233 LCP262233 LML262233 LWH262233 MGD262233 MPZ262233 MZV262233 NJR262233 NTN262233 ODJ262233 ONF262233 OXB262233 PGX262233 PQT262233 QAP262233 QKL262233 QUH262233 RED262233 RNZ262233 RXV262233 SHR262233 SRN262233 TBJ262233 TLF262233 TVB262233 UEX262233 UOT262233 UYP262233 VIL262233 VSH262233 WCD262233 WLZ262233 WVV262233 N327769 JJ327769 TF327769 ADB327769 AMX327769 AWT327769 BGP327769 BQL327769 CAH327769 CKD327769 CTZ327769 DDV327769 DNR327769 DXN327769 EHJ327769 ERF327769 FBB327769 FKX327769 FUT327769 GEP327769 GOL327769 GYH327769 HID327769 HRZ327769 IBV327769 ILR327769 IVN327769 JFJ327769 JPF327769 JZB327769 KIX327769 KST327769 LCP327769 LML327769 LWH327769 MGD327769 MPZ327769 MZV327769 NJR327769 NTN327769 ODJ327769 ONF327769 OXB327769 PGX327769 PQT327769 QAP327769 QKL327769 QUH327769 RED327769 RNZ327769 RXV327769 SHR327769 SRN327769 TBJ327769 TLF327769 TVB327769 UEX327769 UOT327769 UYP327769 VIL327769 VSH327769 WCD327769 WLZ327769 WVV327769 N393305 JJ393305 TF393305 ADB393305 AMX393305 AWT393305 BGP393305 BQL393305 CAH393305 CKD393305 CTZ393305 DDV393305 DNR393305 DXN393305 EHJ393305 ERF393305 FBB393305 FKX393305 FUT393305 GEP393305 GOL393305 GYH393305 HID393305 HRZ393305 IBV393305 ILR393305 IVN393305 JFJ393305 JPF393305 JZB393305 KIX393305 KST393305 LCP393305 LML393305 LWH393305 MGD393305 MPZ393305 MZV393305 NJR393305 NTN393305 ODJ393305 ONF393305 OXB393305 PGX393305 PQT393305 QAP393305 QKL393305 QUH393305 RED393305 RNZ393305 RXV393305 SHR393305 SRN393305 TBJ393305 TLF393305 TVB393305 UEX393305 UOT393305 UYP393305 VIL393305 VSH393305 WCD393305 WLZ393305 WVV393305 N458841 JJ458841 TF458841 ADB458841 AMX458841 AWT458841 BGP458841 BQL458841 CAH458841 CKD458841 CTZ458841 DDV458841 DNR458841 DXN458841 EHJ458841 ERF458841 FBB458841 FKX458841 FUT458841 GEP458841 GOL458841 GYH458841 HID458841 HRZ458841 IBV458841 ILR458841 IVN458841 JFJ458841 JPF458841 JZB458841 KIX458841 KST458841 LCP458841 LML458841 LWH458841 MGD458841 MPZ458841 MZV458841 NJR458841 NTN458841 ODJ458841 ONF458841 OXB458841 PGX458841 PQT458841 QAP458841 QKL458841 QUH458841 RED458841 RNZ458841 RXV458841 SHR458841 SRN458841 TBJ458841 TLF458841 TVB458841 UEX458841 UOT458841 UYP458841 VIL458841 VSH458841 WCD458841 WLZ458841 WVV458841 N524377 JJ524377 TF524377 ADB524377 AMX524377 AWT524377 BGP524377 BQL524377 CAH524377 CKD524377 CTZ524377 DDV524377 DNR524377 DXN524377 EHJ524377 ERF524377 FBB524377 FKX524377 FUT524377 GEP524377 GOL524377 GYH524377 HID524377 HRZ524377 IBV524377 ILR524377 IVN524377 JFJ524377 JPF524377 JZB524377 KIX524377 KST524377 LCP524377 LML524377 LWH524377 MGD524377 MPZ524377 MZV524377 NJR524377 NTN524377 ODJ524377 ONF524377 OXB524377 PGX524377 PQT524377 QAP524377 QKL524377 QUH524377 RED524377 RNZ524377 RXV524377 SHR524377 SRN524377 TBJ524377 TLF524377 TVB524377 UEX524377 UOT524377 UYP524377 VIL524377 VSH524377 WCD524377 WLZ524377 WVV524377 N589913 JJ589913 TF589913 ADB589913 AMX589913 AWT589913 BGP589913 BQL589913 CAH589913 CKD589913 CTZ589913 DDV589913 DNR589913 DXN589913 EHJ589913 ERF589913 FBB589913 FKX589913 FUT589913 GEP589913 GOL589913 GYH589913 HID589913 HRZ589913 IBV589913 ILR589913 IVN589913 JFJ589913 JPF589913 JZB589913 KIX589913 KST589913 LCP589913 LML589913 LWH589913 MGD589913 MPZ589913 MZV589913 NJR589913 NTN589913 ODJ589913 ONF589913 OXB589913 PGX589913 PQT589913 QAP589913 QKL589913 QUH589913 RED589913 RNZ589913 RXV589913 SHR589913 SRN589913 TBJ589913 TLF589913 TVB589913 UEX589913 UOT589913 UYP589913 VIL589913 VSH589913 WCD589913 WLZ589913 WVV589913 N655449 JJ655449 TF655449 ADB655449 AMX655449 AWT655449 BGP655449 BQL655449 CAH655449 CKD655449 CTZ655449 DDV655449 DNR655449 DXN655449 EHJ655449 ERF655449 FBB655449 FKX655449 FUT655449 GEP655449 GOL655449 GYH655449 HID655449 HRZ655449 IBV655449 ILR655449 IVN655449 JFJ655449 JPF655449 JZB655449 KIX655449 KST655449 LCP655449 LML655449 LWH655449 MGD655449 MPZ655449 MZV655449 NJR655449 NTN655449 ODJ655449 ONF655449 OXB655449 PGX655449 PQT655449 QAP655449 QKL655449 QUH655449 RED655449 RNZ655449 RXV655449 SHR655449 SRN655449 TBJ655449 TLF655449 TVB655449 UEX655449 UOT655449 UYP655449 VIL655449 VSH655449 WCD655449 WLZ655449 WVV655449 N720985 JJ720985 TF720985 ADB720985 AMX720985 AWT720985 BGP720985 BQL720985 CAH720985 CKD720985 CTZ720985 DDV720985 DNR720985 DXN720985 EHJ720985 ERF720985 FBB720985 FKX720985 FUT720985 GEP720985 GOL720985 GYH720985 HID720985 HRZ720985 IBV720985 ILR720985 IVN720985 JFJ720985 JPF720985 JZB720985 KIX720985 KST720985 LCP720985 LML720985 LWH720985 MGD720985 MPZ720985 MZV720985 NJR720985 NTN720985 ODJ720985 ONF720985 OXB720985 PGX720985 PQT720985 QAP720985 QKL720985 QUH720985 RED720985 RNZ720985 RXV720985 SHR720985 SRN720985 TBJ720985 TLF720985 TVB720985 UEX720985 UOT720985 UYP720985 VIL720985 VSH720985 WCD720985 WLZ720985 WVV720985 N786521 JJ786521 TF786521 ADB786521 AMX786521 AWT786521 BGP786521 BQL786521 CAH786521 CKD786521 CTZ786521 DDV786521 DNR786521 DXN786521 EHJ786521 ERF786521 FBB786521 FKX786521 FUT786521 GEP786521 GOL786521 GYH786521 HID786521 HRZ786521 IBV786521 ILR786521 IVN786521 JFJ786521 JPF786521 JZB786521 KIX786521 KST786521 LCP786521 LML786521 LWH786521 MGD786521 MPZ786521 MZV786521 NJR786521 NTN786521 ODJ786521 ONF786521 OXB786521 PGX786521 PQT786521 QAP786521 QKL786521 QUH786521 RED786521 RNZ786521 RXV786521 SHR786521 SRN786521 TBJ786521 TLF786521 TVB786521 UEX786521 UOT786521 UYP786521 VIL786521 VSH786521 WCD786521 WLZ786521 WVV786521 N852057 JJ852057 TF852057 ADB852057 AMX852057 AWT852057 BGP852057 BQL852057 CAH852057 CKD852057 CTZ852057 DDV852057 DNR852057 DXN852057 EHJ852057 ERF852057 FBB852057 FKX852057 FUT852057 GEP852057 GOL852057 GYH852057 HID852057 HRZ852057 IBV852057 ILR852057 IVN852057 JFJ852057 JPF852057 JZB852057 KIX852057 KST852057 LCP852057 LML852057 LWH852057 MGD852057 MPZ852057 MZV852057 NJR852057 NTN852057 ODJ852057 ONF852057 OXB852057 PGX852057 PQT852057 QAP852057 QKL852057 QUH852057 RED852057 RNZ852057 RXV852057 SHR852057 SRN852057 TBJ852057 TLF852057 TVB852057 UEX852057 UOT852057 UYP852057 VIL852057 VSH852057 WCD852057 WLZ852057 WVV852057 N917593 JJ917593 TF917593 ADB917593 AMX917593 AWT917593 BGP917593 BQL917593 CAH917593 CKD917593 CTZ917593 DDV917593 DNR917593 DXN917593 EHJ917593 ERF917593 FBB917593 FKX917593 FUT917593 GEP917593 GOL917593 GYH917593 HID917593 HRZ917593 IBV917593 ILR917593 IVN917593 JFJ917593 JPF917593 JZB917593 KIX917593 KST917593 LCP917593 LML917593 LWH917593 MGD917593 MPZ917593 MZV917593 NJR917593 NTN917593 ODJ917593 ONF917593 OXB917593 PGX917593 PQT917593 QAP917593 QKL917593 QUH917593 RED917593 RNZ917593 RXV917593 SHR917593 SRN917593 TBJ917593 TLF917593 TVB917593 UEX917593 UOT917593 UYP917593 VIL917593 VSH917593 WCD917593 WLZ917593 WVV917593 N983129 JJ983129 TF983129 ADB983129 AMX983129 AWT983129 BGP983129 BQL983129 CAH983129 CKD983129 CTZ983129 DDV983129 DNR983129 DXN983129 EHJ983129 ERF983129 FBB983129 FKX983129 FUT983129 GEP983129 GOL983129 GYH983129 HID983129 HRZ983129 IBV983129 ILR983129 IVN983129 JFJ983129 JPF983129 JZB983129 KIX983129 KST983129 LCP983129 LML983129 LWH983129 MGD983129 MPZ983129 MZV983129 NJR983129 NTN983129 ODJ983129 ONF983129 OXB983129 PGX983129 PQT983129 QAP983129 QKL983129 QUH983129 RED983129 RNZ983129 RXV983129 SHR983129 SRN983129 TBJ983129 TLF983129 TVB983129 UEX983129 UOT983129 UYP983129 VIL983129 VSH983129 WCD983129 WLZ983129 WVV983129 N86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WVV86 N65622 JJ65622 TF65622 ADB65622 AMX65622 AWT65622 BGP65622 BQL65622 CAH65622 CKD65622 CTZ65622 DDV65622 DNR65622 DXN65622 EHJ65622 ERF65622 FBB65622 FKX65622 FUT65622 GEP65622 GOL65622 GYH65622 HID65622 HRZ65622 IBV65622 ILR65622 IVN65622 JFJ65622 JPF65622 JZB65622 KIX65622 KST65622 LCP65622 LML65622 LWH65622 MGD65622 MPZ65622 MZV65622 NJR65622 NTN65622 ODJ65622 ONF65622 OXB65622 PGX65622 PQT65622 QAP65622 QKL65622 QUH65622 RED65622 RNZ65622 RXV65622 SHR65622 SRN65622 TBJ65622 TLF65622 TVB65622 UEX65622 UOT65622 UYP65622 VIL65622 VSH65622 WCD65622 WLZ65622 WVV65622 N131158 JJ131158 TF131158 ADB131158 AMX131158 AWT131158 BGP131158 BQL131158 CAH131158 CKD131158 CTZ131158 DDV131158 DNR131158 DXN131158 EHJ131158 ERF131158 FBB131158 FKX131158 FUT131158 GEP131158 GOL131158 GYH131158 HID131158 HRZ131158 IBV131158 ILR131158 IVN131158 JFJ131158 JPF131158 JZB131158 KIX131158 KST131158 LCP131158 LML131158 LWH131158 MGD131158 MPZ131158 MZV131158 NJR131158 NTN131158 ODJ131158 ONF131158 OXB131158 PGX131158 PQT131158 QAP131158 QKL131158 QUH131158 RED131158 RNZ131158 RXV131158 SHR131158 SRN131158 TBJ131158 TLF131158 TVB131158 UEX131158 UOT131158 UYP131158 VIL131158 VSH131158 WCD131158 WLZ131158 WVV131158 N196694 JJ196694 TF196694 ADB196694 AMX196694 AWT196694 BGP196694 BQL196694 CAH196694 CKD196694 CTZ196694 DDV196694 DNR196694 DXN196694 EHJ196694 ERF196694 FBB196694 FKX196694 FUT196694 GEP196694 GOL196694 GYH196694 HID196694 HRZ196694 IBV196694 ILR196694 IVN196694 JFJ196694 JPF196694 JZB196694 KIX196694 KST196694 LCP196694 LML196694 LWH196694 MGD196694 MPZ196694 MZV196694 NJR196694 NTN196694 ODJ196694 ONF196694 OXB196694 PGX196694 PQT196694 QAP196694 QKL196694 QUH196694 RED196694 RNZ196694 RXV196694 SHR196694 SRN196694 TBJ196694 TLF196694 TVB196694 UEX196694 UOT196694 UYP196694 VIL196694 VSH196694 WCD196694 WLZ196694 WVV196694 N262230 JJ262230 TF262230 ADB262230 AMX262230 AWT262230 BGP262230 BQL262230 CAH262230 CKD262230 CTZ262230 DDV262230 DNR262230 DXN262230 EHJ262230 ERF262230 FBB262230 FKX262230 FUT262230 GEP262230 GOL262230 GYH262230 HID262230 HRZ262230 IBV262230 ILR262230 IVN262230 JFJ262230 JPF262230 JZB262230 KIX262230 KST262230 LCP262230 LML262230 LWH262230 MGD262230 MPZ262230 MZV262230 NJR262230 NTN262230 ODJ262230 ONF262230 OXB262230 PGX262230 PQT262230 QAP262230 QKL262230 QUH262230 RED262230 RNZ262230 RXV262230 SHR262230 SRN262230 TBJ262230 TLF262230 TVB262230 UEX262230 UOT262230 UYP262230 VIL262230 VSH262230 WCD262230 WLZ262230 WVV262230 N327766 JJ327766 TF327766 ADB327766 AMX327766 AWT327766 BGP327766 BQL327766 CAH327766 CKD327766 CTZ327766 DDV327766 DNR327766 DXN327766 EHJ327766 ERF327766 FBB327766 FKX327766 FUT327766 GEP327766 GOL327766 GYH327766 HID327766 HRZ327766 IBV327766 ILR327766 IVN327766 JFJ327766 JPF327766 JZB327766 KIX327766 KST327766 LCP327766 LML327766 LWH327766 MGD327766 MPZ327766 MZV327766 NJR327766 NTN327766 ODJ327766 ONF327766 OXB327766 PGX327766 PQT327766 QAP327766 QKL327766 QUH327766 RED327766 RNZ327766 RXV327766 SHR327766 SRN327766 TBJ327766 TLF327766 TVB327766 UEX327766 UOT327766 UYP327766 VIL327766 VSH327766 WCD327766 WLZ327766 WVV327766 N393302 JJ393302 TF393302 ADB393302 AMX393302 AWT393302 BGP393302 BQL393302 CAH393302 CKD393302 CTZ393302 DDV393302 DNR393302 DXN393302 EHJ393302 ERF393302 FBB393302 FKX393302 FUT393302 GEP393302 GOL393302 GYH393302 HID393302 HRZ393302 IBV393302 ILR393302 IVN393302 JFJ393302 JPF393302 JZB393302 KIX393302 KST393302 LCP393302 LML393302 LWH393302 MGD393302 MPZ393302 MZV393302 NJR393302 NTN393302 ODJ393302 ONF393302 OXB393302 PGX393302 PQT393302 QAP393302 QKL393302 QUH393302 RED393302 RNZ393302 RXV393302 SHR393302 SRN393302 TBJ393302 TLF393302 TVB393302 UEX393302 UOT393302 UYP393302 VIL393302 VSH393302 WCD393302 WLZ393302 WVV393302 N458838 JJ458838 TF458838 ADB458838 AMX458838 AWT458838 BGP458838 BQL458838 CAH458838 CKD458838 CTZ458838 DDV458838 DNR458838 DXN458838 EHJ458838 ERF458838 FBB458838 FKX458838 FUT458838 GEP458838 GOL458838 GYH458838 HID458838 HRZ458838 IBV458838 ILR458838 IVN458838 JFJ458838 JPF458838 JZB458838 KIX458838 KST458838 LCP458838 LML458838 LWH458838 MGD458838 MPZ458838 MZV458838 NJR458838 NTN458838 ODJ458838 ONF458838 OXB458838 PGX458838 PQT458838 QAP458838 QKL458838 QUH458838 RED458838 RNZ458838 RXV458838 SHR458838 SRN458838 TBJ458838 TLF458838 TVB458838 UEX458838 UOT458838 UYP458838 VIL458838 VSH458838 WCD458838 WLZ458838 WVV458838 N524374 JJ524374 TF524374 ADB524374 AMX524374 AWT524374 BGP524374 BQL524374 CAH524374 CKD524374 CTZ524374 DDV524374 DNR524374 DXN524374 EHJ524374 ERF524374 FBB524374 FKX524374 FUT524374 GEP524374 GOL524374 GYH524374 HID524374 HRZ524374 IBV524374 ILR524374 IVN524374 JFJ524374 JPF524374 JZB524374 KIX524374 KST524374 LCP524374 LML524374 LWH524374 MGD524374 MPZ524374 MZV524374 NJR524374 NTN524374 ODJ524374 ONF524374 OXB524374 PGX524374 PQT524374 QAP524374 QKL524374 QUH524374 RED524374 RNZ524374 RXV524374 SHR524374 SRN524374 TBJ524374 TLF524374 TVB524374 UEX524374 UOT524374 UYP524374 VIL524374 VSH524374 WCD524374 WLZ524374 WVV524374 N589910 JJ589910 TF589910 ADB589910 AMX589910 AWT589910 BGP589910 BQL589910 CAH589910 CKD589910 CTZ589910 DDV589910 DNR589910 DXN589910 EHJ589910 ERF589910 FBB589910 FKX589910 FUT589910 GEP589910 GOL589910 GYH589910 HID589910 HRZ589910 IBV589910 ILR589910 IVN589910 JFJ589910 JPF589910 JZB589910 KIX589910 KST589910 LCP589910 LML589910 LWH589910 MGD589910 MPZ589910 MZV589910 NJR589910 NTN589910 ODJ589910 ONF589910 OXB589910 PGX589910 PQT589910 QAP589910 QKL589910 QUH589910 RED589910 RNZ589910 RXV589910 SHR589910 SRN589910 TBJ589910 TLF589910 TVB589910 UEX589910 UOT589910 UYP589910 VIL589910 VSH589910 WCD589910 WLZ589910 WVV589910 N655446 JJ655446 TF655446 ADB655446 AMX655446 AWT655446 BGP655446 BQL655446 CAH655446 CKD655446 CTZ655446 DDV655446 DNR655446 DXN655446 EHJ655446 ERF655446 FBB655446 FKX655446 FUT655446 GEP655446 GOL655446 GYH655446 HID655446 HRZ655446 IBV655446 ILR655446 IVN655446 JFJ655446 JPF655446 JZB655446 KIX655446 KST655446 LCP655446 LML655446 LWH655446 MGD655446 MPZ655446 MZV655446 NJR655446 NTN655446 ODJ655446 ONF655446 OXB655446 PGX655446 PQT655446 QAP655446 QKL655446 QUH655446 RED655446 RNZ655446 RXV655446 SHR655446 SRN655446 TBJ655446 TLF655446 TVB655446 UEX655446 UOT655446 UYP655446 VIL655446 VSH655446 WCD655446 WLZ655446 WVV655446 N720982 JJ720982 TF720982 ADB720982 AMX720982 AWT720982 BGP720982 BQL720982 CAH720982 CKD720982 CTZ720982 DDV720982 DNR720982 DXN720982 EHJ720982 ERF720982 FBB720982 FKX720982 FUT720982 GEP720982 GOL720982 GYH720982 HID720982 HRZ720982 IBV720982 ILR720982 IVN720982 JFJ720982 JPF720982 JZB720982 KIX720982 KST720982 LCP720982 LML720982 LWH720982 MGD720982 MPZ720982 MZV720982 NJR720982 NTN720982 ODJ720982 ONF720982 OXB720982 PGX720982 PQT720982 QAP720982 QKL720982 QUH720982 RED720982 RNZ720982 RXV720982 SHR720982 SRN720982 TBJ720982 TLF720982 TVB720982 UEX720982 UOT720982 UYP720982 VIL720982 VSH720982 WCD720982 WLZ720982 WVV720982 N786518 JJ786518 TF786518 ADB786518 AMX786518 AWT786518 BGP786518 BQL786518 CAH786518 CKD786518 CTZ786518 DDV786518 DNR786518 DXN786518 EHJ786518 ERF786518 FBB786518 FKX786518 FUT786518 GEP786518 GOL786518 GYH786518 HID786518 HRZ786518 IBV786518 ILR786518 IVN786518 JFJ786518 JPF786518 JZB786518 KIX786518 KST786518 LCP786518 LML786518 LWH786518 MGD786518 MPZ786518 MZV786518 NJR786518 NTN786518 ODJ786518 ONF786518 OXB786518 PGX786518 PQT786518 QAP786518 QKL786518 QUH786518 RED786518 RNZ786518 RXV786518 SHR786518 SRN786518 TBJ786518 TLF786518 TVB786518 UEX786518 UOT786518 UYP786518 VIL786518 VSH786518 WCD786518 WLZ786518 WVV786518 N852054 JJ852054 TF852054 ADB852054 AMX852054 AWT852054 BGP852054 BQL852054 CAH852054 CKD852054 CTZ852054 DDV852054 DNR852054 DXN852054 EHJ852054 ERF852054 FBB852054 FKX852054 FUT852054 GEP852054 GOL852054 GYH852054 HID852054 HRZ852054 IBV852054 ILR852054 IVN852054 JFJ852054 JPF852054 JZB852054 KIX852054 KST852054 LCP852054 LML852054 LWH852054 MGD852054 MPZ852054 MZV852054 NJR852054 NTN852054 ODJ852054 ONF852054 OXB852054 PGX852054 PQT852054 QAP852054 QKL852054 QUH852054 RED852054 RNZ852054 RXV852054 SHR852054 SRN852054 TBJ852054 TLF852054 TVB852054 UEX852054 UOT852054 UYP852054 VIL852054 VSH852054 WCD852054 WLZ852054 WVV852054 N917590 JJ917590 TF917590 ADB917590 AMX917590 AWT917590 BGP917590 BQL917590 CAH917590 CKD917590 CTZ917590 DDV917590 DNR917590 DXN917590 EHJ917590 ERF917590 FBB917590 FKX917590 FUT917590 GEP917590 GOL917590 GYH917590 HID917590 HRZ917590 IBV917590 ILR917590 IVN917590 JFJ917590 JPF917590 JZB917590 KIX917590 KST917590 LCP917590 LML917590 LWH917590 MGD917590 MPZ917590 MZV917590 NJR917590 NTN917590 ODJ917590 ONF917590 OXB917590 PGX917590 PQT917590 QAP917590 QKL917590 QUH917590 RED917590 RNZ917590 RXV917590 SHR917590 SRN917590 TBJ917590 TLF917590 TVB917590 UEX917590 UOT917590 UYP917590 VIL917590 VSH917590 WCD917590 WLZ917590 WVV917590 N983126 JJ983126 TF983126 ADB983126 AMX983126 AWT983126 BGP983126 BQL983126 CAH983126 CKD983126 CTZ983126 DDV983126 DNR983126 DXN983126 EHJ983126 ERF983126 FBB983126 FKX983126 FUT983126 GEP983126 GOL983126 GYH983126 HID983126 HRZ983126 IBV983126 ILR983126 IVN983126 JFJ983126 JPF983126 JZB983126 KIX983126 KST983126 LCP983126 LML983126 LWH983126 MGD983126 MPZ983126 MZV983126 NJR983126 NTN983126 ODJ983126 ONF983126 OXB983126 PGX983126 PQT983126 QAP983126 QKL983126 QUH983126 RED983126 RNZ983126 RXV983126 SHR983126 SRN983126 TBJ983126 TLF983126 TVB983126 UEX983126 UOT983126 UYP983126 VIL983126 VSH983126 WCD983126 WLZ983126 WVV983126 N83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N65619 JJ65619 TF65619 ADB65619 AMX65619 AWT65619 BGP65619 BQL65619 CAH65619 CKD65619 CTZ65619 DDV65619 DNR65619 DXN65619 EHJ65619 ERF65619 FBB65619 FKX65619 FUT65619 GEP65619 GOL65619 GYH65619 HID65619 HRZ65619 IBV65619 ILR65619 IVN65619 JFJ65619 JPF65619 JZB65619 KIX65619 KST65619 LCP65619 LML65619 LWH65619 MGD65619 MPZ65619 MZV65619 NJR65619 NTN65619 ODJ65619 ONF65619 OXB65619 PGX65619 PQT65619 QAP65619 QKL65619 QUH65619 RED65619 RNZ65619 RXV65619 SHR65619 SRN65619 TBJ65619 TLF65619 TVB65619 UEX65619 UOT65619 UYP65619 VIL65619 VSH65619 WCD65619 WLZ65619 WVV65619 N131155 JJ131155 TF131155 ADB131155 AMX131155 AWT131155 BGP131155 BQL131155 CAH131155 CKD131155 CTZ131155 DDV131155 DNR131155 DXN131155 EHJ131155 ERF131155 FBB131155 FKX131155 FUT131155 GEP131155 GOL131155 GYH131155 HID131155 HRZ131155 IBV131155 ILR131155 IVN131155 JFJ131155 JPF131155 JZB131155 KIX131155 KST131155 LCP131155 LML131155 LWH131155 MGD131155 MPZ131155 MZV131155 NJR131155 NTN131155 ODJ131155 ONF131155 OXB131155 PGX131155 PQT131155 QAP131155 QKL131155 QUH131155 RED131155 RNZ131155 RXV131155 SHR131155 SRN131155 TBJ131155 TLF131155 TVB131155 UEX131155 UOT131155 UYP131155 VIL131155 VSH131155 WCD131155 WLZ131155 WVV131155 N196691 JJ196691 TF196691 ADB196691 AMX196691 AWT196691 BGP196691 BQL196691 CAH196691 CKD196691 CTZ196691 DDV196691 DNR196691 DXN196691 EHJ196691 ERF196691 FBB196691 FKX196691 FUT196691 GEP196691 GOL196691 GYH196691 HID196691 HRZ196691 IBV196691 ILR196691 IVN196691 JFJ196691 JPF196691 JZB196691 KIX196691 KST196691 LCP196691 LML196691 LWH196691 MGD196691 MPZ196691 MZV196691 NJR196691 NTN196691 ODJ196691 ONF196691 OXB196691 PGX196691 PQT196691 QAP196691 QKL196691 QUH196691 RED196691 RNZ196691 RXV196691 SHR196691 SRN196691 TBJ196691 TLF196691 TVB196691 UEX196691 UOT196691 UYP196691 VIL196691 VSH196691 WCD196691 WLZ196691 WVV196691 N262227 JJ262227 TF262227 ADB262227 AMX262227 AWT262227 BGP262227 BQL262227 CAH262227 CKD262227 CTZ262227 DDV262227 DNR262227 DXN262227 EHJ262227 ERF262227 FBB262227 FKX262227 FUT262227 GEP262227 GOL262227 GYH262227 HID262227 HRZ262227 IBV262227 ILR262227 IVN262227 JFJ262227 JPF262227 JZB262227 KIX262227 KST262227 LCP262227 LML262227 LWH262227 MGD262227 MPZ262227 MZV262227 NJR262227 NTN262227 ODJ262227 ONF262227 OXB262227 PGX262227 PQT262227 QAP262227 QKL262227 QUH262227 RED262227 RNZ262227 RXV262227 SHR262227 SRN262227 TBJ262227 TLF262227 TVB262227 UEX262227 UOT262227 UYP262227 VIL262227 VSH262227 WCD262227 WLZ262227 WVV262227 N327763 JJ327763 TF327763 ADB327763 AMX327763 AWT327763 BGP327763 BQL327763 CAH327763 CKD327763 CTZ327763 DDV327763 DNR327763 DXN327763 EHJ327763 ERF327763 FBB327763 FKX327763 FUT327763 GEP327763 GOL327763 GYH327763 HID327763 HRZ327763 IBV327763 ILR327763 IVN327763 JFJ327763 JPF327763 JZB327763 KIX327763 KST327763 LCP327763 LML327763 LWH327763 MGD327763 MPZ327763 MZV327763 NJR327763 NTN327763 ODJ327763 ONF327763 OXB327763 PGX327763 PQT327763 QAP327763 QKL327763 QUH327763 RED327763 RNZ327763 RXV327763 SHR327763 SRN327763 TBJ327763 TLF327763 TVB327763 UEX327763 UOT327763 UYP327763 VIL327763 VSH327763 WCD327763 WLZ327763 WVV327763 N393299 JJ393299 TF393299 ADB393299 AMX393299 AWT393299 BGP393299 BQL393299 CAH393299 CKD393299 CTZ393299 DDV393299 DNR393299 DXN393299 EHJ393299 ERF393299 FBB393299 FKX393299 FUT393299 GEP393299 GOL393299 GYH393299 HID393299 HRZ393299 IBV393299 ILR393299 IVN393299 JFJ393299 JPF393299 JZB393299 KIX393299 KST393299 LCP393299 LML393299 LWH393299 MGD393299 MPZ393299 MZV393299 NJR393299 NTN393299 ODJ393299 ONF393299 OXB393299 PGX393299 PQT393299 QAP393299 QKL393299 QUH393299 RED393299 RNZ393299 RXV393299 SHR393299 SRN393299 TBJ393299 TLF393299 TVB393299 UEX393299 UOT393299 UYP393299 VIL393299 VSH393299 WCD393299 WLZ393299 WVV393299 N458835 JJ458835 TF458835 ADB458835 AMX458835 AWT458835 BGP458835 BQL458835 CAH458835 CKD458835 CTZ458835 DDV458835 DNR458835 DXN458835 EHJ458835 ERF458835 FBB458835 FKX458835 FUT458835 GEP458835 GOL458835 GYH458835 HID458835 HRZ458835 IBV458835 ILR458835 IVN458835 JFJ458835 JPF458835 JZB458835 KIX458835 KST458835 LCP458835 LML458835 LWH458835 MGD458835 MPZ458835 MZV458835 NJR458835 NTN458835 ODJ458835 ONF458835 OXB458835 PGX458835 PQT458835 QAP458835 QKL458835 QUH458835 RED458835 RNZ458835 RXV458835 SHR458835 SRN458835 TBJ458835 TLF458835 TVB458835 UEX458835 UOT458835 UYP458835 VIL458835 VSH458835 WCD458835 WLZ458835 WVV458835 N524371 JJ524371 TF524371 ADB524371 AMX524371 AWT524371 BGP524371 BQL524371 CAH524371 CKD524371 CTZ524371 DDV524371 DNR524371 DXN524371 EHJ524371 ERF524371 FBB524371 FKX524371 FUT524371 GEP524371 GOL524371 GYH524371 HID524371 HRZ524371 IBV524371 ILR524371 IVN524371 JFJ524371 JPF524371 JZB524371 KIX524371 KST524371 LCP524371 LML524371 LWH524371 MGD524371 MPZ524371 MZV524371 NJR524371 NTN524371 ODJ524371 ONF524371 OXB524371 PGX524371 PQT524371 QAP524371 QKL524371 QUH524371 RED524371 RNZ524371 RXV524371 SHR524371 SRN524371 TBJ524371 TLF524371 TVB524371 UEX524371 UOT524371 UYP524371 VIL524371 VSH524371 WCD524371 WLZ524371 WVV524371 N589907 JJ589907 TF589907 ADB589907 AMX589907 AWT589907 BGP589907 BQL589907 CAH589907 CKD589907 CTZ589907 DDV589907 DNR589907 DXN589907 EHJ589907 ERF589907 FBB589907 FKX589907 FUT589907 GEP589907 GOL589907 GYH589907 HID589907 HRZ589907 IBV589907 ILR589907 IVN589907 JFJ589907 JPF589907 JZB589907 KIX589907 KST589907 LCP589907 LML589907 LWH589907 MGD589907 MPZ589907 MZV589907 NJR589907 NTN589907 ODJ589907 ONF589907 OXB589907 PGX589907 PQT589907 QAP589907 QKL589907 QUH589907 RED589907 RNZ589907 RXV589907 SHR589907 SRN589907 TBJ589907 TLF589907 TVB589907 UEX589907 UOT589907 UYP589907 VIL589907 VSH589907 WCD589907 WLZ589907 WVV589907 N655443 JJ655443 TF655443 ADB655443 AMX655443 AWT655443 BGP655443 BQL655443 CAH655443 CKD655443 CTZ655443 DDV655443 DNR655443 DXN655443 EHJ655443 ERF655443 FBB655443 FKX655443 FUT655443 GEP655443 GOL655443 GYH655443 HID655443 HRZ655443 IBV655443 ILR655443 IVN655443 JFJ655443 JPF655443 JZB655443 KIX655443 KST655443 LCP655443 LML655443 LWH655443 MGD655443 MPZ655443 MZV655443 NJR655443 NTN655443 ODJ655443 ONF655443 OXB655443 PGX655443 PQT655443 QAP655443 QKL655443 QUH655443 RED655443 RNZ655443 RXV655443 SHR655443 SRN655443 TBJ655443 TLF655443 TVB655443 UEX655443 UOT655443 UYP655443 VIL655443 VSH655443 WCD655443 WLZ655443 WVV655443 N720979 JJ720979 TF720979 ADB720979 AMX720979 AWT720979 BGP720979 BQL720979 CAH720979 CKD720979 CTZ720979 DDV720979 DNR720979 DXN720979 EHJ720979 ERF720979 FBB720979 FKX720979 FUT720979 GEP720979 GOL720979 GYH720979 HID720979 HRZ720979 IBV720979 ILR720979 IVN720979 JFJ720979 JPF720979 JZB720979 KIX720979 KST720979 LCP720979 LML720979 LWH720979 MGD720979 MPZ720979 MZV720979 NJR720979 NTN720979 ODJ720979 ONF720979 OXB720979 PGX720979 PQT720979 QAP720979 QKL720979 QUH720979 RED720979 RNZ720979 RXV720979 SHR720979 SRN720979 TBJ720979 TLF720979 TVB720979 UEX720979 UOT720979 UYP720979 VIL720979 VSH720979 WCD720979 WLZ720979 WVV720979 N786515 JJ786515 TF786515 ADB786515 AMX786515 AWT786515 BGP786515 BQL786515 CAH786515 CKD786515 CTZ786515 DDV786515 DNR786515 DXN786515 EHJ786515 ERF786515 FBB786515 FKX786515 FUT786515 GEP786515 GOL786515 GYH786515 HID786515 HRZ786515 IBV786515 ILR786515 IVN786515 JFJ786515 JPF786515 JZB786515 KIX786515 KST786515 LCP786515 LML786515 LWH786515 MGD786515 MPZ786515 MZV786515 NJR786515 NTN786515 ODJ786515 ONF786515 OXB786515 PGX786515 PQT786515 QAP786515 QKL786515 QUH786515 RED786515 RNZ786515 RXV786515 SHR786515 SRN786515 TBJ786515 TLF786515 TVB786515 UEX786515 UOT786515 UYP786515 VIL786515 VSH786515 WCD786515 WLZ786515 WVV786515 N852051 JJ852051 TF852051 ADB852051 AMX852051 AWT852051 BGP852051 BQL852051 CAH852051 CKD852051 CTZ852051 DDV852051 DNR852051 DXN852051 EHJ852051 ERF852051 FBB852051 FKX852051 FUT852051 GEP852051 GOL852051 GYH852051 HID852051 HRZ852051 IBV852051 ILR852051 IVN852051 JFJ852051 JPF852051 JZB852051 KIX852051 KST852051 LCP852051 LML852051 LWH852051 MGD852051 MPZ852051 MZV852051 NJR852051 NTN852051 ODJ852051 ONF852051 OXB852051 PGX852051 PQT852051 QAP852051 QKL852051 QUH852051 RED852051 RNZ852051 RXV852051 SHR852051 SRN852051 TBJ852051 TLF852051 TVB852051 UEX852051 UOT852051 UYP852051 VIL852051 VSH852051 WCD852051 WLZ852051 WVV852051 N917587 JJ917587 TF917587 ADB917587 AMX917587 AWT917587 BGP917587 BQL917587 CAH917587 CKD917587 CTZ917587 DDV917587 DNR917587 DXN917587 EHJ917587 ERF917587 FBB917587 FKX917587 FUT917587 GEP917587 GOL917587 GYH917587 HID917587 HRZ917587 IBV917587 ILR917587 IVN917587 JFJ917587 JPF917587 JZB917587 KIX917587 KST917587 LCP917587 LML917587 LWH917587 MGD917587 MPZ917587 MZV917587 NJR917587 NTN917587 ODJ917587 ONF917587 OXB917587 PGX917587 PQT917587 QAP917587 QKL917587 QUH917587 RED917587 RNZ917587 RXV917587 SHR917587 SRN917587 TBJ917587 TLF917587 TVB917587 UEX917587 UOT917587 UYP917587 VIL917587 VSH917587 WCD917587 WLZ917587 WVV917587 N983123 JJ983123 TF983123 ADB983123 AMX983123 AWT983123 BGP983123 BQL983123 CAH983123 CKD983123 CTZ983123 DDV983123 DNR983123 DXN983123 EHJ983123 ERF983123 FBB983123 FKX983123 FUT983123 GEP983123 GOL983123 GYH983123 HID983123 HRZ983123 IBV983123 ILR983123 IVN983123 JFJ983123 JPF983123 JZB983123 KIX983123 KST983123 LCP983123 LML983123 LWH983123 MGD983123 MPZ983123 MZV983123 NJR983123 NTN983123 ODJ983123 ONF983123 OXB983123 PGX983123 PQT983123 QAP983123 QKL983123 QUH983123 RED983123 RNZ983123 RXV983123 SHR983123 SRN983123 TBJ983123 TLF983123 TVB983123 UEX983123 UOT983123 UYP983123 VIL983123 VSH983123 WCD983123 WLZ983123 WVV983123 T95 JP95 TL95 ADH95 AND95 AWZ95 BGV95 BQR95 CAN95 CKJ95 CUF95 DEB95 DNX95 DXT95 EHP95 ERL95 FBH95 FLD95 FUZ95 GEV95 GOR95 GYN95 HIJ95 HSF95 ICB95 ILX95 IVT95 JFP95 JPL95 JZH95 KJD95 KSZ95 LCV95 LMR95 LWN95 MGJ95 MQF95 NAB95 NJX95 NTT95 ODP95 ONL95 OXH95 PHD95 PQZ95 QAV95 QKR95 QUN95 REJ95 ROF95 RYB95 SHX95 SRT95 TBP95 TLL95 TVH95 UFD95 UOZ95 UYV95 VIR95 VSN95 WCJ95 WMF95 WWB95 T65631 JP65631 TL65631 ADH65631 AND65631 AWZ65631 BGV65631 BQR65631 CAN65631 CKJ65631 CUF65631 DEB65631 DNX65631 DXT65631 EHP65631 ERL65631 FBH65631 FLD65631 FUZ65631 GEV65631 GOR65631 GYN65631 HIJ65631 HSF65631 ICB65631 ILX65631 IVT65631 JFP65631 JPL65631 JZH65631 KJD65631 KSZ65631 LCV65631 LMR65631 LWN65631 MGJ65631 MQF65631 NAB65631 NJX65631 NTT65631 ODP65631 ONL65631 OXH65631 PHD65631 PQZ65631 QAV65631 QKR65631 QUN65631 REJ65631 ROF65631 RYB65631 SHX65631 SRT65631 TBP65631 TLL65631 TVH65631 UFD65631 UOZ65631 UYV65631 VIR65631 VSN65631 WCJ65631 WMF65631 WWB65631 T131167 JP131167 TL131167 ADH131167 AND131167 AWZ131167 BGV131167 BQR131167 CAN131167 CKJ131167 CUF131167 DEB131167 DNX131167 DXT131167 EHP131167 ERL131167 FBH131167 FLD131167 FUZ131167 GEV131167 GOR131167 GYN131167 HIJ131167 HSF131167 ICB131167 ILX131167 IVT131167 JFP131167 JPL131167 JZH131167 KJD131167 KSZ131167 LCV131167 LMR131167 LWN131167 MGJ131167 MQF131167 NAB131167 NJX131167 NTT131167 ODP131167 ONL131167 OXH131167 PHD131167 PQZ131167 QAV131167 QKR131167 QUN131167 REJ131167 ROF131167 RYB131167 SHX131167 SRT131167 TBP131167 TLL131167 TVH131167 UFD131167 UOZ131167 UYV131167 VIR131167 VSN131167 WCJ131167 WMF131167 WWB131167 T196703 JP196703 TL196703 ADH196703 AND196703 AWZ196703 BGV196703 BQR196703 CAN196703 CKJ196703 CUF196703 DEB196703 DNX196703 DXT196703 EHP196703 ERL196703 FBH196703 FLD196703 FUZ196703 GEV196703 GOR196703 GYN196703 HIJ196703 HSF196703 ICB196703 ILX196703 IVT196703 JFP196703 JPL196703 JZH196703 KJD196703 KSZ196703 LCV196703 LMR196703 LWN196703 MGJ196703 MQF196703 NAB196703 NJX196703 NTT196703 ODP196703 ONL196703 OXH196703 PHD196703 PQZ196703 QAV196703 QKR196703 QUN196703 REJ196703 ROF196703 RYB196703 SHX196703 SRT196703 TBP196703 TLL196703 TVH196703 UFD196703 UOZ196703 UYV196703 VIR196703 VSN196703 WCJ196703 WMF196703 WWB196703 T262239 JP262239 TL262239 ADH262239 AND262239 AWZ262239 BGV262239 BQR262239 CAN262239 CKJ262239 CUF262239 DEB262239 DNX262239 DXT262239 EHP262239 ERL262239 FBH262239 FLD262239 FUZ262239 GEV262239 GOR262239 GYN262239 HIJ262239 HSF262239 ICB262239 ILX262239 IVT262239 JFP262239 JPL262239 JZH262239 KJD262239 KSZ262239 LCV262239 LMR262239 LWN262239 MGJ262239 MQF262239 NAB262239 NJX262239 NTT262239 ODP262239 ONL262239 OXH262239 PHD262239 PQZ262239 QAV262239 QKR262239 QUN262239 REJ262239 ROF262239 RYB262239 SHX262239 SRT262239 TBP262239 TLL262239 TVH262239 UFD262239 UOZ262239 UYV262239 VIR262239 VSN262239 WCJ262239 WMF262239 WWB262239 T327775 JP327775 TL327775 ADH327775 AND327775 AWZ327775 BGV327775 BQR327775 CAN327775 CKJ327775 CUF327775 DEB327775 DNX327775 DXT327775 EHP327775 ERL327775 FBH327775 FLD327775 FUZ327775 GEV327775 GOR327775 GYN327775 HIJ327775 HSF327775 ICB327775 ILX327775 IVT327775 JFP327775 JPL327775 JZH327775 KJD327775 KSZ327775 LCV327775 LMR327775 LWN327775 MGJ327775 MQF327775 NAB327775 NJX327775 NTT327775 ODP327775 ONL327775 OXH327775 PHD327775 PQZ327775 QAV327775 QKR327775 QUN327775 REJ327775 ROF327775 RYB327775 SHX327775 SRT327775 TBP327775 TLL327775 TVH327775 UFD327775 UOZ327775 UYV327775 VIR327775 VSN327775 WCJ327775 WMF327775 WWB327775 T393311 JP393311 TL393311 ADH393311 AND393311 AWZ393311 BGV393311 BQR393311 CAN393311 CKJ393311 CUF393311 DEB393311 DNX393311 DXT393311 EHP393311 ERL393311 FBH393311 FLD393311 FUZ393311 GEV393311 GOR393311 GYN393311 HIJ393311 HSF393311 ICB393311 ILX393311 IVT393311 JFP393311 JPL393311 JZH393311 KJD393311 KSZ393311 LCV393311 LMR393311 LWN393311 MGJ393311 MQF393311 NAB393311 NJX393311 NTT393311 ODP393311 ONL393311 OXH393311 PHD393311 PQZ393311 QAV393311 QKR393311 QUN393311 REJ393311 ROF393311 RYB393311 SHX393311 SRT393311 TBP393311 TLL393311 TVH393311 UFD393311 UOZ393311 UYV393311 VIR393311 VSN393311 WCJ393311 WMF393311 WWB393311 T458847 JP458847 TL458847 ADH458847 AND458847 AWZ458847 BGV458847 BQR458847 CAN458847 CKJ458847 CUF458847 DEB458847 DNX458847 DXT458847 EHP458847 ERL458847 FBH458847 FLD458847 FUZ458847 GEV458847 GOR458847 GYN458847 HIJ458847 HSF458847 ICB458847 ILX458847 IVT458847 JFP458847 JPL458847 JZH458847 KJD458847 KSZ458847 LCV458847 LMR458847 LWN458847 MGJ458847 MQF458847 NAB458847 NJX458847 NTT458847 ODP458847 ONL458847 OXH458847 PHD458847 PQZ458847 QAV458847 QKR458847 QUN458847 REJ458847 ROF458847 RYB458847 SHX458847 SRT458847 TBP458847 TLL458847 TVH458847 UFD458847 UOZ458847 UYV458847 VIR458847 VSN458847 WCJ458847 WMF458847 WWB458847 T524383 JP524383 TL524383 ADH524383 AND524383 AWZ524383 BGV524383 BQR524383 CAN524383 CKJ524383 CUF524383 DEB524383 DNX524383 DXT524383 EHP524383 ERL524383 FBH524383 FLD524383 FUZ524383 GEV524383 GOR524383 GYN524383 HIJ524383 HSF524383 ICB524383 ILX524383 IVT524383 JFP524383 JPL524383 JZH524383 KJD524383 KSZ524383 LCV524383 LMR524383 LWN524383 MGJ524383 MQF524383 NAB524383 NJX524383 NTT524383 ODP524383 ONL524383 OXH524383 PHD524383 PQZ524383 QAV524383 QKR524383 QUN524383 REJ524383 ROF524383 RYB524383 SHX524383 SRT524383 TBP524383 TLL524383 TVH524383 UFD524383 UOZ524383 UYV524383 VIR524383 VSN524383 WCJ524383 WMF524383 WWB524383 T589919 JP589919 TL589919 ADH589919 AND589919 AWZ589919 BGV589919 BQR589919 CAN589919 CKJ589919 CUF589919 DEB589919 DNX589919 DXT589919 EHP589919 ERL589919 FBH589919 FLD589919 FUZ589919 GEV589919 GOR589919 GYN589919 HIJ589919 HSF589919 ICB589919 ILX589919 IVT589919 JFP589919 JPL589919 JZH589919 KJD589919 KSZ589919 LCV589919 LMR589919 LWN589919 MGJ589919 MQF589919 NAB589919 NJX589919 NTT589919 ODP589919 ONL589919 OXH589919 PHD589919 PQZ589919 QAV589919 QKR589919 QUN589919 REJ589919 ROF589919 RYB589919 SHX589919 SRT589919 TBP589919 TLL589919 TVH589919 UFD589919 UOZ589919 UYV589919 VIR589919 VSN589919 WCJ589919 WMF589919 WWB589919 T655455 JP655455 TL655455 ADH655455 AND655455 AWZ655455 BGV655455 BQR655455 CAN655455 CKJ655455 CUF655455 DEB655455 DNX655455 DXT655455 EHP655455 ERL655455 FBH655455 FLD655455 FUZ655455 GEV655455 GOR655455 GYN655455 HIJ655455 HSF655455 ICB655455 ILX655455 IVT655455 JFP655455 JPL655455 JZH655455 KJD655455 KSZ655455 LCV655455 LMR655455 LWN655455 MGJ655455 MQF655455 NAB655455 NJX655455 NTT655455 ODP655455 ONL655455 OXH655455 PHD655455 PQZ655455 QAV655455 QKR655455 QUN655455 REJ655455 ROF655455 RYB655455 SHX655455 SRT655455 TBP655455 TLL655455 TVH655455 UFD655455 UOZ655455 UYV655455 VIR655455 VSN655455 WCJ655455 WMF655455 WWB655455 T720991 JP720991 TL720991 ADH720991 AND720991 AWZ720991 BGV720991 BQR720991 CAN720991 CKJ720991 CUF720991 DEB720991 DNX720991 DXT720991 EHP720991 ERL720991 FBH720991 FLD720991 FUZ720991 GEV720991 GOR720991 GYN720991 HIJ720991 HSF720991 ICB720991 ILX720991 IVT720991 JFP720991 JPL720991 JZH720991 KJD720991 KSZ720991 LCV720991 LMR720991 LWN720991 MGJ720991 MQF720991 NAB720991 NJX720991 NTT720991 ODP720991 ONL720991 OXH720991 PHD720991 PQZ720991 QAV720991 QKR720991 QUN720991 REJ720991 ROF720991 RYB720991 SHX720991 SRT720991 TBP720991 TLL720991 TVH720991 UFD720991 UOZ720991 UYV720991 VIR720991 VSN720991 WCJ720991 WMF720991 WWB720991 T786527 JP786527 TL786527 ADH786527 AND786527 AWZ786527 BGV786527 BQR786527 CAN786527 CKJ786527 CUF786527 DEB786527 DNX786527 DXT786527 EHP786527 ERL786527 FBH786527 FLD786527 FUZ786527 GEV786527 GOR786527 GYN786527 HIJ786527 HSF786527 ICB786527 ILX786527 IVT786527 JFP786527 JPL786527 JZH786527 KJD786527 KSZ786527 LCV786527 LMR786527 LWN786527 MGJ786527 MQF786527 NAB786527 NJX786527 NTT786527 ODP786527 ONL786527 OXH786527 PHD786527 PQZ786527 QAV786527 QKR786527 QUN786527 REJ786527 ROF786527 RYB786527 SHX786527 SRT786527 TBP786527 TLL786527 TVH786527 UFD786527 UOZ786527 UYV786527 VIR786527 VSN786527 WCJ786527 WMF786527 WWB786527 T852063 JP852063 TL852063 ADH852063 AND852063 AWZ852063 BGV852063 BQR852063 CAN852063 CKJ852063 CUF852063 DEB852063 DNX852063 DXT852063 EHP852063 ERL852063 FBH852063 FLD852063 FUZ852063 GEV852063 GOR852063 GYN852063 HIJ852063 HSF852063 ICB852063 ILX852063 IVT852063 JFP852063 JPL852063 JZH852063 KJD852063 KSZ852063 LCV852063 LMR852063 LWN852063 MGJ852063 MQF852063 NAB852063 NJX852063 NTT852063 ODP852063 ONL852063 OXH852063 PHD852063 PQZ852063 QAV852063 QKR852063 QUN852063 REJ852063 ROF852063 RYB852063 SHX852063 SRT852063 TBP852063 TLL852063 TVH852063 UFD852063 UOZ852063 UYV852063 VIR852063 VSN852063 WCJ852063 WMF852063 WWB852063 T917599 JP917599 TL917599 ADH917599 AND917599 AWZ917599 BGV917599 BQR917599 CAN917599 CKJ917599 CUF917599 DEB917599 DNX917599 DXT917599 EHP917599 ERL917599 FBH917599 FLD917599 FUZ917599 GEV917599 GOR917599 GYN917599 HIJ917599 HSF917599 ICB917599 ILX917599 IVT917599 JFP917599 JPL917599 JZH917599 KJD917599 KSZ917599 LCV917599 LMR917599 LWN917599 MGJ917599 MQF917599 NAB917599 NJX917599 NTT917599 ODP917599 ONL917599 OXH917599 PHD917599 PQZ917599 QAV917599 QKR917599 QUN917599 REJ917599 ROF917599 RYB917599 SHX917599 SRT917599 TBP917599 TLL917599 TVH917599 UFD917599 UOZ917599 UYV917599 VIR917599 VSN917599 WCJ917599 WMF917599 WWB917599 T983135 JP983135 TL983135 ADH983135 AND983135 AWZ983135 BGV983135 BQR983135 CAN983135 CKJ983135 CUF983135 DEB983135 DNX983135 DXT983135 EHP983135 ERL983135 FBH983135 FLD983135 FUZ983135 GEV983135 GOR983135 GYN983135 HIJ983135 HSF983135 ICB983135 ILX983135 IVT983135 JFP983135 JPL983135 JZH983135 KJD983135 KSZ983135 LCV983135 LMR983135 LWN983135 MGJ983135 MQF983135 NAB983135 NJX983135 NTT983135 ODP983135 ONL983135 OXH983135 PHD983135 PQZ983135 QAV983135 QKR983135 QUN983135 REJ983135 ROF983135 RYB983135 SHX983135 SRT983135 TBP983135 TLL983135 TVH983135 UFD983135 UOZ983135 UYV983135 VIR983135 VSN983135 WCJ983135 WMF983135 WWB983135 L95 JH95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L65631 JH65631 TD65631 ACZ65631 AMV65631 AWR65631 BGN65631 BQJ65631 CAF65631 CKB65631 CTX65631 DDT65631 DNP65631 DXL65631 EHH65631 ERD65631 FAZ65631 FKV65631 FUR65631 GEN65631 GOJ65631 GYF65631 HIB65631 HRX65631 IBT65631 ILP65631 IVL65631 JFH65631 JPD65631 JYZ65631 KIV65631 KSR65631 LCN65631 LMJ65631 LWF65631 MGB65631 MPX65631 MZT65631 NJP65631 NTL65631 ODH65631 OND65631 OWZ65631 PGV65631 PQR65631 QAN65631 QKJ65631 QUF65631 REB65631 RNX65631 RXT65631 SHP65631 SRL65631 TBH65631 TLD65631 TUZ65631 UEV65631 UOR65631 UYN65631 VIJ65631 VSF65631 WCB65631 WLX65631 WVT65631 L131167 JH131167 TD131167 ACZ131167 AMV131167 AWR131167 BGN131167 BQJ131167 CAF131167 CKB131167 CTX131167 DDT131167 DNP131167 DXL131167 EHH131167 ERD131167 FAZ131167 FKV131167 FUR131167 GEN131167 GOJ131167 GYF131167 HIB131167 HRX131167 IBT131167 ILP131167 IVL131167 JFH131167 JPD131167 JYZ131167 KIV131167 KSR131167 LCN131167 LMJ131167 LWF131167 MGB131167 MPX131167 MZT131167 NJP131167 NTL131167 ODH131167 OND131167 OWZ131167 PGV131167 PQR131167 QAN131167 QKJ131167 QUF131167 REB131167 RNX131167 RXT131167 SHP131167 SRL131167 TBH131167 TLD131167 TUZ131167 UEV131167 UOR131167 UYN131167 VIJ131167 VSF131167 WCB131167 WLX131167 WVT131167 L196703 JH196703 TD196703 ACZ196703 AMV196703 AWR196703 BGN196703 BQJ196703 CAF196703 CKB196703 CTX196703 DDT196703 DNP196703 DXL196703 EHH196703 ERD196703 FAZ196703 FKV196703 FUR196703 GEN196703 GOJ196703 GYF196703 HIB196703 HRX196703 IBT196703 ILP196703 IVL196703 JFH196703 JPD196703 JYZ196703 KIV196703 KSR196703 LCN196703 LMJ196703 LWF196703 MGB196703 MPX196703 MZT196703 NJP196703 NTL196703 ODH196703 OND196703 OWZ196703 PGV196703 PQR196703 QAN196703 QKJ196703 QUF196703 REB196703 RNX196703 RXT196703 SHP196703 SRL196703 TBH196703 TLD196703 TUZ196703 UEV196703 UOR196703 UYN196703 VIJ196703 VSF196703 WCB196703 WLX196703 WVT196703 L262239 JH262239 TD262239 ACZ262239 AMV262239 AWR262239 BGN262239 BQJ262239 CAF262239 CKB262239 CTX262239 DDT262239 DNP262239 DXL262239 EHH262239 ERD262239 FAZ262239 FKV262239 FUR262239 GEN262239 GOJ262239 GYF262239 HIB262239 HRX262239 IBT262239 ILP262239 IVL262239 JFH262239 JPD262239 JYZ262239 KIV262239 KSR262239 LCN262239 LMJ262239 LWF262239 MGB262239 MPX262239 MZT262239 NJP262239 NTL262239 ODH262239 OND262239 OWZ262239 PGV262239 PQR262239 QAN262239 QKJ262239 QUF262239 REB262239 RNX262239 RXT262239 SHP262239 SRL262239 TBH262239 TLD262239 TUZ262239 UEV262239 UOR262239 UYN262239 VIJ262239 VSF262239 WCB262239 WLX262239 WVT262239 L327775 JH327775 TD327775 ACZ327775 AMV327775 AWR327775 BGN327775 BQJ327775 CAF327775 CKB327775 CTX327775 DDT327775 DNP327775 DXL327775 EHH327775 ERD327775 FAZ327775 FKV327775 FUR327775 GEN327775 GOJ327775 GYF327775 HIB327775 HRX327775 IBT327775 ILP327775 IVL327775 JFH327775 JPD327775 JYZ327775 KIV327775 KSR327775 LCN327775 LMJ327775 LWF327775 MGB327775 MPX327775 MZT327775 NJP327775 NTL327775 ODH327775 OND327775 OWZ327775 PGV327775 PQR327775 QAN327775 QKJ327775 QUF327775 REB327775 RNX327775 RXT327775 SHP327775 SRL327775 TBH327775 TLD327775 TUZ327775 UEV327775 UOR327775 UYN327775 VIJ327775 VSF327775 WCB327775 WLX327775 WVT327775 L393311 JH393311 TD393311 ACZ393311 AMV393311 AWR393311 BGN393311 BQJ393311 CAF393311 CKB393311 CTX393311 DDT393311 DNP393311 DXL393311 EHH393311 ERD393311 FAZ393311 FKV393311 FUR393311 GEN393311 GOJ393311 GYF393311 HIB393311 HRX393311 IBT393311 ILP393311 IVL393311 JFH393311 JPD393311 JYZ393311 KIV393311 KSR393311 LCN393311 LMJ393311 LWF393311 MGB393311 MPX393311 MZT393311 NJP393311 NTL393311 ODH393311 OND393311 OWZ393311 PGV393311 PQR393311 QAN393311 QKJ393311 QUF393311 REB393311 RNX393311 RXT393311 SHP393311 SRL393311 TBH393311 TLD393311 TUZ393311 UEV393311 UOR393311 UYN393311 VIJ393311 VSF393311 WCB393311 WLX393311 WVT393311 L458847 JH458847 TD458847 ACZ458847 AMV458847 AWR458847 BGN458847 BQJ458847 CAF458847 CKB458847 CTX458847 DDT458847 DNP458847 DXL458847 EHH458847 ERD458847 FAZ458847 FKV458847 FUR458847 GEN458847 GOJ458847 GYF458847 HIB458847 HRX458847 IBT458847 ILP458847 IVL458847 JFH458847 JPD458847 JYZ458847 KIV458847 KSR458847 LCN458847 LMJ458847 LWF458847 MGB458847 MPX458847 MZT458847 NJP458847 NTL458847 ODH458847 OND458847 OWZ458847 PGV458847 PQR458847 QAN458847 QKJ458847 QUF458847 REB458847 RNX458847 RXT458847 SHP458847 SRL458847 TBH458847 TLD458847 TUZ458847 UEV458847 UOR458847 UYN458847 VIJ458847 VSF458847 WCB458847 WLX458847 WVT458847 L524383 JH524383 TD524383 ACZ524383 AMV524383 AWR524383 BGN524383 BQJ524383 CAF524383 CKB524383 CTX524383 DDT524383 DNP524383 DXL524383 EHH524383 ERD524383 FAZ524383 FKV524383 FUR524383 GEN524383 GOJ524383 GYF524383 HIB524383 HRX524383 IBT524383 ILP524383 IVL524383 JFH524383 JPD524383 JYZ524383 KIV524383 KSR524383 LCN524383 LMJ524383 LWF524383 MGB524383 MPX524383 MZT524383 NJP524383 NTL524383 ODH524383 OND524383 OWZ524383 PGV524383 PQR524383 QAN524383 QKJ524383 QUF524383 REB524383 RNX524383 RXT524383 SHP524383 SRL524383 TBH524383 TLD524383 TUZ524383 UEV524383 UOR524383 UYN524383 VIJ524383 VSF524383 WCB524383 WLX524383 WVT524383 L589919 JH589919 TD589919 ACZ589919 AMV589919 AWR589919 BGN589919 BQJ589919 CAF589919 CKB589919 CTX589919 DDT589919 DNP589919 DXL589919 EHH589919 ERD589919 FAZ589919 FKV589919 FUR589919 GEN589919 GOJ589919 GYF589919 HIB589919 HRX589919 IBT589919 ILP589919 IVL589919 JFH589919 JPD589919 JYZ589919 KIV589919 KSR589919 LCN589919 LMJ589919 LWF589919 MGB589919 MPX589919 MZT589919 NJP589919 NTL589919 ODH589919 OND589919 OWZ589919 PGV589919 PQR589919 QAN589919 QKJ589919 QUF589919 REB589919 RNX589919 RXT589919 SHP589919 SRL589919 TBH589919 TLD589919 TUZ589919 UEV589919 UOR589919 UYN589919 VIJ589919 VSF589919 WCB589919 WLX589919 WVT589919 L655455 JH655455 TD655455 ACZ655455 AMV655455 AWR655455 BGN655455 BQJ655455 CAF655455 CKB655455 CTX655455 DDT655455 DNP655455 DXL655455 EHH655455 ERD655455 FAZ655455 FKV655455 FUR655455 GEN655455 GOJ655455 GYF655455 HIB655455 HRX655455 IBT655455 ILP655455 IVL655455 JFH655455 JPD655455 JYZ655455 KIV655455 KSR655455 LCN655455 LMJ655455 LWF655455 MGB655455 MPX655455 MZT655455 NJP655455 NTL655455 ODH655455 OND655455 OWZ655455 PGV655455 PQR655455 QAN655455 QKJ655455 QUF655455 REB655455 RNX655455 RXT655455 SHP655455 SRL655455 TBH655455 TLD655455 TUZ655455 UEV655455 UOR655455 UYN655455 VIJ655455 VSF655455 WCB655455 WLX655455 WVT655455 L720991 JH720991 TD720991 ACZ720991 AMV720991 AWR720991 BGN720991 BQJ720991 CAF720991 CKB720991 CTX720991 DDT720991 DNP720991 DXL720991 EHH720991 ERD720991 FAZ720991 FKV720991 FUR720991 GEN720991 GOJ720991 GYF720991 HIB720991 HRX720991 IBT720991 ILP720991 IVL720991 JFH720991 JPD720991 JYZ720991 KIV720991 KSR720991 LCN720991 LMJ720991 LWF720991 MGB720991 MPX720991 MZT720991 NJP720991 NTL720991 ODH720991 OND720991 OWZ720991 PGV720991 PQR720991 QAN720991 QKJ720991 QUF720991 REB720991 RNX720991 RXT720991 SHP720991 SRL720991 TBH720991 TLD720991 TUZ720991 UEV720991 UOR720991 UYN720991 VIJ720991 VSF720991 WCB720991 WLX720991 WVT720991 L786527 JH786527 TD786527 ACZ786527 AMV786527 AWR786527 BGN786527 BQJ786527 CAF786527 CKB786527 CTX786527 DDT786527 DNP786527 DXL786527 EHH786527 ERD786527 FAZ786527 FKV786527 FUR786527 GEN786527 GOJ786527 GYF786527 HIB786527 HRX786527 IBT786527 ILP786527 IVL786527 JFH786527 JPD786527 JYZ786527 KIV786527 KSR786527 LCN786527 LMJ786527 LWF786527 MGB786527 MPX786527 MZT786527 NJP786527 NTL786527 ODH786527 OND786527 OWZ786527 PGV786527 PQR786527 QAN786527 QKJ786527 QUF786527 REB786527 RNX786527 RXT786527 SHP786527 SRL786527 TBH786527 TLD786527 TUZ786527 UEV786527 UOR786527 UYN786527 VIJ786527 VSF786527 WCB786527 WLX786527 WVT786527 L852063 JH852063 TD852063 ACZ852063 AMV852063 AWR852063 BGN852063 BQJ852063 CAF852063 CKB852063 CTX852063 DDT852063 DNP852063 DXL852063 EHH852063 ERD852063 FAZ852063 FKV852063 FUR852063 GEN852063 GOJ852063 GYF852063 HIB852063 HRX852063 IBT852063 ILP852063 IVL852063 JFH852063 JPD852063 JYZ852063 KIV852063 KSR852063 LCN852063 LMJ852063 LWF852063 MGB852063 MPX852063 MZT852063 NJP852063 NTL852063 ODH852063 OND852063 OWZ852063 PGV852063 PQR852063 QAN852063 QKJ852063 QUF852063 REB852063 RNX852063 RXT852063 SHP852063 SRL852063 TBH852063 TLD852063 TUZ852063 UEV852063 UOR852063 UYN852063 VIJ852063 VSF852063 WCB852063 WLX852063 WVT852063 L917599 JH917599 TD917599 ACZ917599 AMV917599 AWR917599 BGN917599 BQJ917599 CAF917599 CKB917599 CTX917599 DDT917599 DNP917599 DXL917599 EHH917599 ERD917599 FAZ917599 FKV917599 FUR917599 GEN917599 GOJ917599 GYF917599 HIB917599 HRX917599 IBT917599 ILP917599 IVL917599 JFH917599 JPD917599 JYZ917599 KIV917599 KSR917599 LCN917599 LMJ917599 LWF917599 MGB917599 MPX917599 MZT917599 NJP917599 NTL917599 ODH917599 OND917599 OWZ917599 PGV917599 PQR917599 QAN917599 QKJ917599 QUF917599 REB917599 RNX917599 RXT917599 SHP917599 SRL917599 TBH917599 TLD917599 TUZ917599 UEV917599 UOR917599 UYN917599 VIJ917599 VSF917599 WCB917599 WLX917599 WVT917599 L983135 JH983135 TD983135 ACZ983135 AMV983135 AWR983135 BGN983135 BQJ983135 CAF983135 CKB983135 CTX983135 DDT983135 DNP983135 DXL983135 EHH983135 ERD983135 FAZ983135 FKV983135 FUR983135 GEN983135 GOJ983135 GYF983135 HIB983135 HRX983135 IBT983135 ILP983135 IVL983135 JFH983135 JPD983135 JYZ983135 KIV983135 KSR983135 LCN983135 LMJ983135 LWF983135 MGB983135 MPX983135 MZT983135 NJP983135 NTL983135 ODH983135 OND983135 OWZ983135 PGV983135 PQR983135 QAN983135 QKJ983135 QUF983135 REB983135 RNX983135 RXT983135 SHP983135 SRL983135 TBH983135 TLD983135 TUZ983135 UEV983135 UOR983135 UYN983135 VIJ983135 VSF983135 WCB983135 WLX983135 WVT983135</xm:sqref>
        </x14:dataValidation>
        <x14:dataValidation imeMode="on" allowBlank="1" showInputMessage="1" showErrorMessage="1" error="この行には入力できません。_x000a_下の行に入力してください。" prompt="この行には入力できません。_x000a_上の行に入力してください。" xr:uid="{00000000-0002-0000-0100-000013000000}">
          <xm:sqref>F37:H37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F65573:H65573 JB65573:JD65573 SX65573:SZ65573 ACT65573:ACV65573 AMP65573:AMR65573 AWL65573:AWN65573 BGH65573:BGJ65573 BQD65573:BQF65573 BZZ65573:CAB65573 CJV65573:CJX65573 CTR65573:CTT65573 DDN65573:DDP65573 DNJ65573:DNL65573 DXF65573:DXH65573 EHB65573:EHD65573 EQX65573:EQZ65573 FAT65573:FAV65573 FKP65573:FKR65573 FUL65573:FUN65573 GEH65573:GEJ65573 GOD65573:GOF65573 GXZ65573:GYB65573 HHV65573:HHX65573 HRR65573:HRT65573 IBN65573:IBP65573 ILJ65573:ILL65573 IVF65573:IVH65573 JFB65573:JFD65573 JOX65573:JOZ65573 JYT65573:JYV65573 KIP65573:KIR65573 KSL65573:KSN65573 LCH65573:LCJ65573 LMD65573:LMF65573 LVZ65573:LWB65573 MFV65573:MFX65573 MPR65573:MPT65573 MZN65573:MZP65573 NJJ65573:NJL65573 NTF65573:NTH65573 ODB65573:ODD65573 OMX65573:OMZ65573 OWT65573:OWV65573 PGP65573:PGR65573 PQL65573:PQN65573 QAH65573:QAJ65573 QKD65573:QKF65573 QTZ65573:QUB65573 RDV65573:RDX65573 RNR65573:RNT65573 RXN65573:RXP65573 SHJ65573:SHL65573 SRF65573:SRH65573 TBB65573:TBD65573 TKX65573:TKZ65573 TUT65573:TUV65573 UEP65573:UER65573 UOL65573:UON65573 UYH65573:UYJ65573 VID65573:VIF65573 VRZ65573:VSB65573 WBV65573:WBX65573 WLR65573:WLT65573 WVN65573:WVP65573 F131109:H131109 JB131109:JD131109 SX131109:SZ131109 ACT131109:ACV131109 AMP131109:AMR131109 AWL131109:AWN131109 BGH131109:BGJ131109 BQD131109:BQF131109 BZZ131109:CAB131109 CJV131109:CJX131109 CTR131109:CTT131109 DDN131109:DDP131109 DNJ131109:DNL131109 DXF131109:DXH131109 EHB131109:EHD131109 EQX131109:EQZ131109 FAT131109:FAV131109 FKP131109:FKR131109 FUL131109:FUN131109 GEH131109:GEJ131109 GOD131109:GOF131109 GXZ131109:GYB131109 HHV131109:HHX131109 HRR131109:HRT131109 IBN131109:IBP131109 ILJ131109:ILL131109 IVF131109:IVH131109 JFB131109:JFD131109 JOX131109:JOZ131109 JYT131109:JYV131109 KIP131109:KIR131109 KSL131109:KSN131109 LCH131109:LCJ131109 LMD131109:LMF131109 LVZ131109:LWB131109 MFV131109:MFX131109 MPR131109:MPT131109 MZN131109:MZP131109 NJJ131109:NJL131109 NTF131109:NTH131109 ODB131109:ODD131109 OMX131109:OMZ131109 OWT131109:OWV131109 PGP131109:PGR131109 PQL131109:PQN131109 QAH131109:QAJ131109 QKD131109:QKF131109 QTZ131109:QUB131109 RDV131109:RDX131109 RNR131109:RNT131109 RXN131109:RXP131109 SHJ131109:SHL131109 SRF131109:SRH131109 TBB131109:TBD131109 TKX131109:TKZ131109 TUT131109:TUV131109 UEP131109:UER131109 UOL131109:UON131109 UYH131109:UYJ131109 VID131109:VIF131109 VRZ131109:VSB131109 WBV131109:WBX131109 WLR131109:WLT131109 WVN131109:WVP131109 F196645:H196645 JB196645:JD196645 SX196645:SZ196645 ACT196645:ACV196645 AMP196645:AMR196645 AWL196645:AWN196645 BGH196645:BGJ196645 BQD196645:BQF196645 BZZ196645:CAB196645 CJV196645:CJX196645 CTR196645:CTT196645 DDN196645:DDP196645 DNJ196645:DNL196645 DXF196645:DXH196645 EHB196645:EHD196645 EQX196645:EQZ196645 FAT196645:FAV196645 FKP196645:FKR196645 FUL196645:FUN196645 GEH196645:GEJ196645 GOD196645:GOF196645 GXZ196645:GYB196645 HHV196645:HHX196645 HRR196645:HRT196645 IBN196645:IBP196645 ILJ196645:ILL196645 IVF196645:IVH196645 JFB196645:JFD196645 JOX196645:JOZ196645 JYT196645:JYV196645 KIP196645:KIR196645 KSL196645:KSN196645 LCH196645:LCJ196645 LMD196645:LMF196645 LVZ196645:LWB196645 MFV196645:MFX196645 MPR196645:MPT196645 MZN196645:MZP196645 NJJ196645:NJL196645 NTF196645:NTH196645 ODB196645:ODD196645 OMX196645:OMZ196645 OWT196645:OWV196645 PGP196645:PGR196645 PQL196645:PQN196645 QAH196645:QAJ196645 QKD196645:QKF196645 QTZ196645:QUB196645 RDV196645:RDX196645 RNR196645:RNT196645 RXN196645:RXP196645 SHJ196645:SHL196645 SRF196645:SRH196645 TBB196645:TBD196645 TKX196645:TKZ196645 TUT196645:TUV196645 UEP196645:UER196645 UOL196645:UON196645 UYH196645:UYJ196645 VID196645:VIF196645 VRZ196645:VSB196645 WBV196645:WBX196645 WLR196645:WLT196645 WVN196645:WVP196645 F262181:H262181 JB262181:JD262181 SX262181:SZ262181 ACT262181:ACV262181 AMP262181:AMR262181 AWL262181:AWN262181 BGH262181:BGJ262181 BQD262181:BQF262181 BZZ262181:CAB262181 CJV262181:CJX262181 CTR262181:CTT262181 DDN262181:DDP262181 DNJ262181:DNL262181 DXF262181:DXH262181 EHB262181:EHD262181 EQX262181:EQZ262181 FAT262181:FAV262181 FKP262181:FKR262181 FUL262181:FUN262181 GEH262181:GEJ262181 GOD262181:GOF262181 GXZ262181:GYB262181 HHV262181:HHX262181 HRR262181:HRT262181 IBN262181:IBP262181 ILJ262181:ILL262181 IVF262181:IVH262181 JFB262181:JFD262181 JOX262181:JOZ262181 JYT262181:JYV262181 KIP262181:KIR262181 KSL262181:KSN262181 LCH262181:LCJ262181 LMD262181:LMF262181 LVZ262181:LWB262181 MFV262181:MFX262181 MPR262181:MPT262181 MZN262181:MZP262181 NJJ262181:NJL262181 NTF262181:NTH262181 ODB262181:ODD262181 OMX262181:OMZ262181 OWT262181:OWV262181 PGP262181:PGR262181 PQL262181:PQN262181 QAH262181:QAJ262181 QKD262181:QKF262181 QTZ262181:QUB262181 RDV262181:RDX262181 RNR262181:RNT262181 RXN262181:RXP262181 SHJ262181:SHL262181 SRF262181:SRH262181 TBB262181:TBD262181 TKX262181:TKZ262181 TUT262181:TUV262181 UEP262181:UER262181 UOL262181:UON262181 UYH262181:UYJ262181 VID262181:VIF262181 VRZ262181:VSB262181 WBV262181:WBX262181 WLR262181:WLT262181 WVN262181:WVP262181 F327717:H327717 JB327717:JD327717 SX327717:SZ327717 ACT327717:ACV327717 AMP327717:AMR327717 AWL327717:AWN327717 BGH327717:BGJ327717 BQD327717:BQF327717 BZZ327717:CAB327717 CJV327717:CJX327717 CTR327717:CTT327717 DDN327717:DDP327717 DNJ327717:DNL327717 DXF327717:DXH327717 EHB327717:EHD327717 EQX327717:EQZ327717 FAT327717:FAV327717 FKP327717:FKR327717 FUL327717:FUN327717 GEH327717:GEJ327717 GOD327717:GOF327717 GXZ327717:GYB327717 HHV327717:HHX327717 HRR327717:HRT327717 IBN327717:IBP327717 ILJ327717:ILL327717 IVF327717:IVH327717 JFB327717:JFD327717 JOX327717:JOZ327717 JYT327717:JYV327717 KIP327717:KIR327717 KSL327717:KSN327717 LCH327717:LCJ327717 LMD327717:LMF327717 LVZ327717:LWB327717 MFV327717:MFX327717 MPR327717:MPT327717 MZN327717:MZP327717 NJJ327717:NJL327717 NTF327717:NTH327717 ODB327717:ODD327717 OMX327717:OMZ327717 OWT327717:OWV327717 PGP327717:PGR327717 PQL327717:PQN327717 QAH327717:QAJ327717 QKD327717:QKF327717 QTZ327717:QUB327717 RDV327717:RDX327717 RNR327717:RNT327717 RXN327717:RXP327717 SHJ327717:SHL327717 SRF327717:SRH327717 TBB327717:TBD327717 TKX327717:TKZ327717 TUT327717:TUV327717 UEP327717:UER327717 UOL327717:UON327717 UYH327717:UYJ327717 VID327717:VIF327717 VRZ327717:VSB327717 WBV327717:WBX327717 WLR327717:WLT327717 WVN327717:WVP327717 F393253:H393253 JB393253:JD393253 SX393253:SZ393253 ACT393253:ACV393253 AMP393253:AMR393253 AWL393253:AWN393253 BGH393253:BGJ393253 BQD393253:BQF393253 BZZ393253:CAB393253 CJV393253:CJX393253 CTR393253:CTT393253 DDN393253:DDP393253 DNJ393253:DNL393253 DXF393253:DXH393253 EHB393253:EHD393253 EQX393253:EQZ393253 FAT393253:FAV393253 FKP393253:FKR393253 FUL393253:FUN393253 GEH393253:GEJ393253 GOD393253:GOF393253 GXZ393253:GYB393253 HHV393253:HHX393253 HRR393253:HRT393253 IBN393253:IBP393253 ILJ393253:ILL393253 IVF393253:IVH393253 JFB393253:JFD393253 JOX393253:JOZ393253 JYT393253:JYV393253 KIP393253:KIR393253 KSL393253:KSN393253 LCH393253:LCJ393253 LMD393253:LMF393253 LVZ393253:LWB393253 MFV393253:MFX393253 MPR393253:MPT393253 MZN393253:MZP393253 NJJ393253:NJL393253 NTF393253:NTH393253 ODB393253:ODD393253 OMX393253:OMZ393253 OWT393253:OWV393253 PGP393253:PGR393253 PQL393253:PQN393253 QAH393253:QAJ393253 QKD393253:QKF393253 QTZ393253:QUB393253 RDV393253:RDX393253 RNR393253:RNT393253 RXN393253:RXP393253 SHJ393253:SHL393253 SRF393253:SRH393253 TBB393253:TBD393253 TKX393253:TKZ393253 TUT393253:TUV393253 UEP393253:UER393253 UOL393253:UON393253 UYH393253:UYJ393253 VID393253:VIF393253 VRZ393253:VSB393253 WBV393253:WBX393253 WLR393253:WLT393253 WVN393253:WVP393253 F458789:H458789 JB458789:JD458789 SX458789:SZ458789 ACT458789:ACV458789 AMP458789:AMR458789 AWL458789:AWN458789 BGH458789:BGJ458789 BQD458789:BQF458789 BZZ458789:CAB458789 CJV458789:CJX458789 CTR458789:CTT458789 DDN458789:DDP458789 DNJ458789:DNL458789 DXF458789:DXH458789 EHB458789:EHD458789 EQX458789:EQZ458789 FAT458789:FAV458789 FKP458789:FKR458789 FUL458789:FUN458789 GEH458789:GEJ458789 GOD458789:GOF458789 GXZ458789:GYB458789 HHV458789:HHX458789 HRR458789:HRT458789 IBN458789:IBP458789 ILJ458789:ILL458789 IVF458789:IVH458789 JFB458789:JFD458789 JOX458789:JOZ458789 JYT458789:JYV458789 KIP458789:KIR458789 KSL458789:KSN458789 LCH458789:LCJ458789 LMD458789:LMF458789 LVZ458789:LWB458789 MFV458789:MFX458789 MPR458789:MPT458789 MZN458789:MZP458789 NJJ458789:NJL458789 NTF458789:NTH458789 ODB458789:ODD458789 OMX458789:OMZ458789 OWT458789:OWV458789 PGP458789:PGR458789 PQL458789:PQN458789 QAH458789:QAJ458789 QKD458789:QKF458789 QTZ458789:QUB458789 RDV458789:RDX458789 RNR458789:RNT458789 RXN458789:RXP458789 SHJ458789:SHL458789 SRF458789:SRH458789 TBB458789:TBD458789 TKX458789:TKZ458789 TUT458789:TUV458789 UEP458789:UER458789 UOL458789:UON458789 UYH458789:UYJ458789 VID458789:VIF458789 VRZ458789:VSB458789 WBV458789:WBX458789 WLR458789:WLT458789 WVN458789:WVP458789 F524325:H524325 JB524325:JD524325 SX524325:SZ524325 ACT524325:ACV524325 AMP524325:AMR524325 AWL524325:AWN524325 BGH524325:BGJ524325 BQD524325:BQF524325 BZZ524325:CAB524325 CJV524325:CJX524325 CTR524325:CTT524325 DDN524325:DDP524325 DNJ524325:DNL524325 DXF524325:DXH524325 EHB524325:EHD524325 EQX524325:EQZ524325 FAT524325:FAV524325 FKP524325:FKR524325 FUL524325:FUN524325 GEH524325:GEJ524325 GOD524325:GOF524325 GXZ524325:GYB524325 HHV524325:HHX524325 HRR524325:HRT524325 IBN524325:IBP524325 ILJ524325:ILL524325 IVF524325:IVH524325 JFB524325:JFD524325 JOX524325:JOZ524325 JYT524325:JYV524325 KIP524325:KIR524325 KSL524325:KSN524325 LCH524325:LCJ524325 LMD524325:LMF524325 LVZ524325:LWB524325 MFV524325:MFX524325 MPR524325:MPT524325 MZN524325:MZP524325 NJJ524325:NJL524325 NTF524325:NTH524325 ODB524325:ODD524325 OMX524325:OMZ524325 OWT524325:OWV524325 PGP524325:PGR524325 PQL524325:PQN524325 QAH524325:QAJ524325 QKD524325:QKF524325 QTZ524325:QUB524325 RDV524325:RDX524325 RNR524325:RNT524325 RXN524325:RXP524325 SHJ524325:SHL524325 SRF524325:SRH524325 TBB524325:TBD524325 TKX524325:TKZ524325 TUT524325:TUV524325 UEP524325:UER524325 UOL524325:UON524325 UYH524325:UYJ524325 VID524325:VIF524325 VRZ524325:VSB524325 WBV524325:WBX524325 WLR524325:WLT524325 WVN524325:WVP524325 F589861:H589861 JB589861:JD589861 SX589861:SZ589861 ACT589861:ACV589861 AMP589861:AMR589861 AWL589861:AWN589861 BGH589861:BGJ589861 BQD589861:BQF589861 BZZ589861:CAB589861 CJV589861:CJX589861 CTR589861:CTT589861 DDN589861:DDP589861 DNJ589861:DNL589861 DXF589861:DXH589861 EHB589861:EHD589861 EQX589861:EQZ589861 FAT589861:FAV589861 FKP589861:FKR589861 FUL589861:FUN589861 GEH589861:GEJ589861 GOD589861:GOF589861 GXZ589861:GYB589861 HHV589861:HHX589861 HRR589861:HRT589861 IBN589861:IBP589861 ILJ589861:ILL589861 IVF589861:IVH589861 JFB589861:JFD589861 JOX589861:JOZ589861 JYT589861:JYV589861 KIP589861:KIR589861 KSL589861:KSN589861 LCH589861:LCJ589861 LMD589861:LMF589861 LVZ589861:LWB589861 MFV589861:MFX589861 MPR589861:MPT589861 MZN589861:MZP589861 NJJ589861:NJL589861 NTF589861:NTH589861 ODB589861:ODD589861 OMX589861:OMZ589861 OWT589861:OWV589861 PGP589861:PGR589861 PQL589861:PQN589861 QAH589861:QAJ589861 QKD589861:QKF589861 QTZ589861:QUB589861 RDV589861:RDX589861 RNR589861:RNT589861 RXN589861:RXP589861 SHJ589861:SHL589861 SRF589861:SRH589861 TBB589861:TBD589861 TKX589861:TKZ589861 TUT589861:TUV589861 UEP589861:UER589861 UOL589861:UON589861 UYH589861:UYJ589861 VID589861:VIF589861 VRZ589861:VSB589861 WBV589861:WBX589861 WLR589861:WLT589861 WVN589861:WVP589861 F655397:H655397 JB655397:JD655397 SX655397:SZ655397 ACT655397:ACV655397 AMP655397:AMR655397 AWL655397:AWN655397 BGH655397:BGJ655397 BQD655397:BQF655397 BZZ655397:CAB655397 CJV655397:CJX655397 CTR655397:CTT655397 DDN655397:DDP655397 DNJ655397:DNL655397 DXF655397:DXH655397 EHB655397:EHD655397 EQX655397:EQZ655397 FAT655397:FAV655397 FKP655397:FKR655397 FUL655397:FUN655397 GEH655397:GEJ655397 GOD655397:GOF655397 GXZ655397:GYB655397 HHV655397:HHX655397 HRR655397:HRT655397 IBN655397:IBP655397 ILJ655397:ILL655397 IVF655397:IVH655397 JFB655397:JFD655397 JOX655397:JOZ655397 JYT655397:JYV655397 KIP655397:KIR655397 KSL655397:KSN655397 LCH655397:LCJ655397 LMD655397:LMF655397 LVZ655397:LWB655397 MFV655397:MFX655397 MPR655397:MPT655397 MZN655397:MZP655397 NJJ655397:NJL655397 NTF655397:NTH655397 ODB655397:ODD655397 OMX655397:OMZ655397 OWT655397:OWV655397 PGP655397:PGR655397 PQL655397:PQN655397 QAH655397:QAJ655397 QKD655397:QKF655397 QTZ655397:QUB655397 RDV655397:RDX655397 RNR655397:RNT655397 RXN655397:RXP655397 SHJ655397:SHL655397 SRF655397:SRH655397 TBB655397:TBD655397 TKX655397:TKZ655397 TUT655397:TUV655397 UEP655397:UER655397 UOL655397:UON655397 UYH655397:UYJ655397 VID655397:VIF655397 VRZ655397:VSB655397 WBV655397:WBX655397 WLR655397:WLT655397 WVN655397:WVP655397 F720933:H720933 JB720933:JD720933 SX720933:SZ720933 ACT720933:ACV720933 AMP720933:AMR720933 AWL720933:AWN720933 BGH720933:BGJ720933 BQD720933:BQF720933 BZZ720933:CAB720933 CJV720933:CJX720933 CTR720933:CTT720933 DDN720933:DDP720933 DNJ720933:DNL720933 DXF720933:DXH720933 EHB720933:EHD720933 EQX720933:EQZ720933 FAT720933:FAV720933 FKP720933:FKR720933 FUL720933:FUN720933 GEH720933:GEJ720933 GOD720933:GOF720933 GXZ720933:GYB720933 HHV720933:HHX720933 HRR720933:HRT720933 IBN720933:IBP720933 ILJ720933:ILL720933 IVF720933:IVH720933 JFB720933:JFD720933 JOX720933:JOZ720933 JYT720933:JYV720933 KIP720933:KIR720933 KSL720933:KSN720933 LCH720933:LCJ720933 LMD720933:LMF720933 LVZ720933:LWB720933 MFV720933:MFX720933 MPR720933:MPT720933 MZN720933:MZP720933 NJJ720933:NJL720933 NTF720933:NTH720933 ODB720933:ODD720933 OMX720933:OMZ720933 OWT720933:OWV720933 PGP720933:PGR720933 PQL720933:PQN720933 QAH720933:QAJ720933 QKD720933:QKF720933 QTZ720933:QUB720933 RDV720933:RDX720933 RNR720933:RNT720933 RXN720933:RXP720933 SHJ720933:SHL720933 SRF720933:SRH720933 TBB720933:TBD720933 TKX720933:TKZ720933 TUT720933:TUV720933 UEP720933:UER720933 UOL720933:UON720933 UYH720933:UYJ720933 VID720933:VIF720933 VRZ720933:VSB720933 WBV720933:WBX720933 WLR720933:WLT720933 WVN720933:WVP720933 F786469:H786469 JB786469:JD786469 SX786469:SZ786469 ACT786469:ACV786469 AMP786469:AMR786469 AWL786469:AWN786469 BGH786469:BGJ786469 BQD786469:BQF786469 BZZ786469:CAB786469 CJV786469:CJX786469 CTR786469:CTT786469 DDN786469:DDP786469 DNJ786469:DNL786469 DXF786469:DXH786469 EHB786469:EHD786469 EQX786469:EQZ786469 FAT786469:FAV786469 FKP786469:FKR786469 FUL786469:FUN786469 GEH786469:GEJ786469 GOD786469:GOF786469 GXZ786469:GYB786469 HHV786469:HHX786469 HRR786469:HRT786469 IBN786469:IBP786469 ILJ786469:ILL786469 IVF786469:IVH786469 JFB786469:JFD786469 JOX786469:JOZ786469 JYT786469:JYV786469 KIP786469:KIR786469 KSL786469:KSN786469 LCH786469:LCJ786469 LMD786469:LMF786469 LVZ786469:LWB786469 MFV786469:MFX786469 MPR786469:MPT786469 MZN786469:MZP786469 NJJ786469:NJL786469 NTF786469:NTH786469 ODB786469:ODD786469 OMX786469:OMZ786469 OWT786469:OWV786469 PGP786469:PGR786469 PQL786469:PQN786469 QAH786469:QAJ786469 QKD786469:QKF786469 QTZ786469:QUB786469 RDV786469:RDX786469 RNR786469:RNT786469 RXN786469:RXP786469 SHJ786469:SHL786469 SRF786469:SRH786469 TBB786469:TBD786469 TKX786469:TKZ786469 TUT786469:TUV786469 UEP786469:UER786469 UOL786469:UON786469 UYH786469:UYJ786469 VID786469:VIF786469 VRZ786469:VSB786469 WBV786469:WBX786469 WLR786469:WLT786469 WVN786469:WVP786469 F852005:H852005 JB852005:JD852005 SX852005:SZ852005 ACT852005:ACV852005 AMP852005:AMR852005 AWL852005:AWN852005 BGH852005:BGJ852005 BQD852005:BQF852005 BZZ852005:CAB852005 CJV852005:CJX852005 CTR852005:CTT852005 DDN852005:DDP852005 DNJ852005:DNL852005 DXF852005:DXH852005 EHB852005:EHD852005 EQX852005:EQZ852005 FAT852005:FAV852005 FKP852005:FKR852005 FUL852005:FUN852005 GEH852005:GEJ852005 GOD852005:GOF852005 GXZ852005:GYB852005 HHV852005:HHX852005 HRR852005:HRT852005 IBN852005:IBP852005 ILJ852005:ILL852005 IVF852005:IVH852005 JFB852005:JFD852005 JOX852005:JOZ852005 JYT852005:JYV852005 KIP852005:KIR852005 KSL852005:KSN852005 LCH852005:LCJ852005 LMD852005:LMF852005 LVZ852005:LWB852005 MFV852005:MFX852005 MPR852005:MPT852005 MZN852005:MZP852005 NJJ852005:NJL852005 NTF852005:NTH852005 ODB852005:ODD852005 OMX852005:OMZ852005 OWT852005:OWV852005 PGP852005:PGR852005 PQL852005:PQN852005 QAH852005:QAJ852005 QKD852005:QKF852005 QTZ852005:QUB852005 RDV852005:RDX852005 RNR852005:RNT852005 RXN852005:RXP852005 SHJ852005:SHL852005 SRF852005:SRH852005 TBB852005:TBD852005 TKX852005:TKZ852005 TUT852005:TUV852005 UEP852005:UER852005 UOL852005:UON852005 UYH852005:UYJ852005 VID852005:VIF852005 VRZ852005:VSB852005 WBV852005:WBX852005 WLR852005:WLT852005 WVN852005:WVP852005 F917541:H917541 JB917541:JD917541 SX917541:SZ917541 ACT917541:ACV917541 AMP917541:AMR917541 AWL917541:AWN917541 BGH917541:BGJ917541 BQD917541:BQF917541 BZZ917541:CAB917541 CJV917541:CJX917541 CTR917541:CTT917541 DDN917541:DDP917541 DNJ917541:DNL917541 DXF917541:DXH917541 EHB917541:EHD917541 EQX917541:EQZ917541 FAT917541:FAV917541 FKP917541:FKR917541 FUL917541:FUN917541 GEH917541:GEJ917541 GOD917541:GOF917541 GXZ917541:GYB917541 HHV917541:HHX917541 HRR917541:HRT917541 IBN917541:IBP917541 ILJ917541:ILL917541 IVF917541:IVH917541 JFB917541:JFD917541 JOX917541:JOZ917541 JYT917541:JYV917541 KIP917541:KIR917541 KSL917541:KSN917541 LCH917541:LCJ917541 LMD917541:LMF917541 LVZ917541:LWB917541 MFV917541:MFX917541 MPR917541:MPT917541 MZN917541:MZP917541 NJJ917541:NJL917541 NTF917541:NTH917541 ODB917541:ODD917541 OMX917541:OMZ917541 OWT917541:OWV917541 PGP917541:PGR917541 PQL917541:PQN917541 QAH917541:QAJ917541 QKD917541:QKF917541 QTZ917541:QUB917541 RDV917541:RDX917541 RNR917541:RNT917541 RXN917541:RXP917541 SHJ917541:SHL917541 SRF917541:SRH917541 TBB917541:TBD917541 TKX917541:TKZ917541 TUT917541:TUV917541 UEP917541:UER917541 UOL917541:UON917541 UYH917541:UYJ917541 VID917541:VIF917541 VRZ917541:VSB917541 WBV917541:WBX917541 WLR917541:WLT917541 WVN917541:WVP917541 F983077:H983077 JB983077:JD983077 SX983077:SZ983077 ACT983077:ACV983077 AMP983077:AMR983077 AWL983077:AWN983077 BGH983077:BGJ983077 BQD983077:BQF983077 BZZ983077:CAB983077 CJV983077:CJX983077 CTR983077:CTT983077 DDN983077:DDP983077 DNJ983077:DNL983077 DXF983077:DXH983077 EHB983077:EHD983077 EQX983077:EQZ983077 FAT983077:FAV983077 FKP983077:FKR983077 FUL983077:FUN983077 GEH983077:GEJ983077 GOD983077:GOF983077 GXZ983077:GYB983077 HHV983077:HHX983077 HRR983077:HRT983077 IBN983077:IBP983077 ILJ983077:ILL983077 IVF983077:IVH983077 JFB983077:JFD983077 JOX983077:JOZ983077 JYT983077:JYV983077 KIP983077:KIR983077 KSL983077:KSN983077 LCH983077:LCJ983077 LMD983077:LMF983077 LVZ983077:LWB983077 MFV983077:MFX983077 MPR983077:MPT983077 MZN983077:MZP983077 NJJ983077:NJL983077 NTF983077:NTH983077 ODB983077:ODD983077 OMX983077:OMZ983077 OWT983077:OWV983077 PGP983077:PGR983077 PQL983077:PQN983077 QAH983077:QAJ983077 QKD983077:QKF983077 QTZ983077:QUB983077 RDV983077:RDX983077 RNR983077:RNT983077 RXN983077:RXP983077 SHJ983077:SHL983077 SRF983077:SRH983077 TBB983077:TBD983077 TKX983077:TKZ983077 TUT983077:TUV983077 UEP983077:UER983077 UOL983077:UON983077 UYH983077:UYJ983077 VID983077:VIF983077 VRZ983077:VSB983077 WBV983077:WBX983077 WLR983077:WLT983077 WVN983077:WVP983077 F34:H34 JB34:JD34 SX34:SZ34 ACT34:ACV34 AMP34:AMR34 AWL34:AWN34 BGH34:BGJ34 BQD34:BQF34 BZZ34:CAB34 CJV34:CJX34 CTR34:CTT34 DDN34:DDP34 DNJ34:DNL34 DXF34:DXH34 EHB34:EHD34 EQX34:EQZ34 FAT34:FAV34 FKP34:FKR34 FUL34:FUN34 GEH34:GEJ34 GOD34:GOF34 GXZ34:GYB34 HHV34:HHX34 HRR34:HRT34 IBN34:IBP34 ILJ34:ILL34 IVF34:IVH34 JFB34:JFD34 JOX34:JOZ34 JYT34:JYV34 KIP34:KIR34 KSL34:KSN34 LCH34:LCJ34 LMD34:LMF34 LVZ34:LWB34 MFV34:MFX34 MPR34:MPT34 MZN34:MZP34 NJJ34:NJL34 NTF34:NTH34 ODB34:ODD34 OMX34:OMZ34 OWT34:OWV34 PGP34:PGR34 PQL34:PQN34 QAH34:QAJ34 QKD34:QKF34 QTZ34:QUB34 RDV34:RDX34 RNR34:RNT34 RXN34:RXP34 SHJ34:SHL34 SRF34:SRH34 TBB34:TBD34 TKX34:TKZ34 TUT34:TUV34 UEP34:UER34 UOL34:UON34 UYH34:UYJ34 VID34:VIF34 VRZ34:VSB34 WBV34:WBX34 WLR34:WLT34 WVN34:WVP34 F65570:H65570 JB65570:JD65570 SX65570:SZ65570 ACT65570:ACV65570 AMP65570:AMR65570 AWL65570:AWN65570 BGH65570:BGJ65570 BQD65570:BQF65570 BZZ65570:CAB65570 CJV65570:CJX65570 CTR65570:CTT65570 DDN65570:DDP65570 DNJ65570:DNL65570 DXF65570:DXH65570 EHB65570:EHD65570 EQX65570:EQZ65570 FAT65570:FAV65570 FKP65570:FKR65570 FUL65570:FUN65570 GEH65570:GEJ65570 GOD65570:GOF65570 GXZ65570:GYB65570 HHV65570:HHX65570 HRR65570:HRT65570 IBN65570:IBP65570 ILJ65570:ILL65570 IVF65570:IVH65570 JFB65570:JFD65570 JOX65570:JOZ65570 JYT65570:JYV65570 KIP65570:KIR65570 KSL65570:KSN65570 LCH65570:LCJ65570 LMD65570:LMF65570 LVZ65570:LWB65570 MFV65570:MFX65570 MPR65570:MPT65570 MZN65570:MZP65570 NJJ65570:NJL65570 NTF65570:NTH65570 ODB65570:ODD65570 OMX65570:OMZ65570 OWT65570:OWV65570 PGP65570:PGR65570 PQL65570:PQN65570 QAH65570:QAJ65570 QKD65570:QKF65570 QTZ65570:QUB65570 RDV65570:RDX65570 RNR65570:RNT65570 RXN65570:RXP65570 SHJ65570:SHL65570 SRF65570:SRH65570 TBB65570:TBD65570 TKX65570:TKZ65570 TUT65570:TUV65570 UEP65570:UER65570 UOL65570:UON65570 UYH65570:UYJ65570 VID65570:VIF65570 VRZ65570:VSB65570 WBV65570:WBX65570 WLR65570:WLT65570 WVN65570:WVP65570 F131106:H131106 JB131106:JD131106 SX131106:SZ131106 ACT131106:ACV131106 AMP131106:AMR131106 AWL131106:AWN131106 BGH131106:BGJ131106 BQD131106:BQF131106 BZZ131106:CAB131106 CJV131106:CJX131106 CTR131106:CTT131106 DDN131106:DDP131106 DNJ131106:DNL131106 DXF131106:DXH131106 EHB131106:EHD131106 EQX131106:EQZ131106 FAT131106:FAV131106 FKP131106:FKR131106 FUL131106:FUN131106 GEH131106:GEJ131106 GOD131106:GOF131106 GXZ131106:GYB131106 HHV131106:HHX131106 HRR131106:HRT131106 IBN131106:IBP131106 ILJ131106:ILL131106 IVF131106:IVH131106 JFB131106:JFD131106 JOX131106:JOZ131106 JYT131106:JYV131106 KIP131106:KIR131106 KSL131106:KSN131106 LCH131106:LCJ131106 LMD131106:LMF131106 LVZ131106:LWB131106 MFV131106:MFX131106 MPR131106:MPT131106 MZN131106:MZP131106 NJJ131106:NJL131106 NTF131106:NTH131106 ODB131106:ODD131106 OMX131106:OMZ131106 OWT131106:OWV131106 PGP131106:PGR131106 PQL131106:PQN131106 QAH131106:QAJ131106 QKD131106:QKF131106 QTZ131106:QUB131106 RDV131106:RDX131106 RNR131106:RNT131106 RXN131106:RXP131106 SHJ131106:SHL131106 SRF131106:SRH131106 TBB131106:TBD131106 TKX131106:TKZ131106 TUT131106:TUV131106 UEP131106:UER131106 UOL131106:UON131106 UYH131106:UYJ131106 VID131106:VIF131106 VRZ131106:VSB131106 WBV131106:WBX131106 WLR131106:WLT131106 WVN131106:WVP131106 F196642:H196642 JB196642:JD196642 SX196642:SZ196642 ACT196642:ACV196642 AMP196642:AMR196642 AWL196642:AWN196642 BGH196642:BGJ196642 BQD196642:BQF196642 BZZ196642:CAB196642 CJV196642:CJX196642 CTR196642:CTT196642 DDN196642:DDP196642 DNJ196642:DNL196642 DXF196642:DXH196642 EHB196642:EHD196642 EQX196642:EQZ196642 FAT196642:FAV196642 FKP196642:FKR196642 FUL196642:FUN196642 GEH196642:GEJ196642 GOD196642:GOF196642 GXZ196642:GYB196642 HHV196642:HHX196642 HRR196642:HRT196642 IBN196642:IBP196642 ILJ196642:ILL196642 IVF196642:IVH196642 JFB196642:JFD196642 JOX196642:JOZ196642 JYT196642:JYV196642 KIP196642:KIR196642 KSL196642:KSN196642 LCH196642:LCJ196642 LMD196642:LMF196642 LVZ196642:LWB196642 MFV196642:MFX196642 MPR196642:MPT196642 MZN196642:MZP196642 NJJ196642:NJL196642 NTF196642:NTH196642 ODB196642:ODD196642 OMX196642:OMZ196642 OWT196642:OWV196642 PGP196642:PGR196642 PQL196642:PQN196642 QAH196642:QAJ196642 QKD196642:QKF196642 QTZ196642:QUB196642 RDV196642:RDX196642 RNR196642:RNT196642 RXN196642:RXP196642 SHJ196642:SHL196642 SRF196642:SRH196642 TBB196642:TBD196642 TKX196642:TKZ196642 TUT196642:TUV196642 UEP196642:UER196642 UOL196642:UON196642 UYH196642:UYJ196642 VID196642:VIF196642 VRZ196642:VSB196642 WBV196642:WBX196642 WLR196642:WLT196642 WVN196642:WVP196642 F262178:H262178 JB262178:JD262178 SX262178:SZ262178 ACT262178:ACV262178 AMP262178:AMR262178 AWL262178:AWN262178 BGH262178:BGJ262178 BQD262178:BQF262178 BZZ262178:CAB262178 CJV262178:CJX262178 CTR262178:CTT262178 DDN262178:DDP262178 DNJ262178:DNL262178 DXF262178:DXH262178 EHB262178:EHD262178 EQX262178:EQZ262178 FAT262178:FAV262178 FKP262178:FKR262178 FUL262178:FUN262178 GEH262178:GEJ262178 GOD262178:GOF262178 GXZ262178:GYB262178 HHV262178:HHX262178 HRR262178:HRT262178 IBN262178:IBP262178 ILJ262178:ILL262178 IVF262178:IVH262178 JFB262178:JFD262178 JOX262178:JOZ262178 JYT262178:JYV262178 KIP262178:KIR262178 KSL262178:KSN262178 LCH262178:LCJ262178 LMD262178:LMF262178 LVZ262178:LWB262178 MFV262178:MFX262178 MPR262178:MPT262178 MZN262178:MZP262178 NJJ262178:NJL262178 NTF262178:NTH262178 ODB262178:ODD262178 OMX262178:OMZ262178 OWT262178:OWV262178 PGP262178:PGR262178 PQL262178:PQN262178 QAH262178:QAJ262178 QKD262178:QKF262178 QTZ262178:QUB262178 RDV262178:RDX262178 RNR262178:RNT262178 RXN262178:RXP262178 SHJ262178:SHL262178 SRF262178:SRH262178 TBB262178:TBD262178 TKX262178:TKZ262178 TUT262178:TUV262178 UEP262178:UER262178 UOL262178:UON262178 UYH262178:UYJ262178 VID262178:VIF262178 VRZ262178:VSB262178 WBV262178:WBX262178 WLR262178:WLT262178 WVN262178:WVP262178 F327714:H327714 JB327714:JD327714 SX327714:SZ327714 ACT327714:ACV327714 AMP327714:AMR327714 AWL327714:AWN327714 BGH327714:BGJ327714 BQD327714:BQF327714 BZZ327714:CAB327714 CJV327714:CJX327714 CTR327714:CTT327714 DDN327714:DDP327714 DNJ327714:DNL327714 DXF327714:DXH327714 EHB327714:EHD327714 EQX327714:EQZ327714 FAT327714:FAV327714 FKP327714:FKR327714 FUL327714:FUN327714 GEH327714:GEJ327714 GOD327714:GOF327714 GXZ327714:GYB327714 HHV327714:HHX327714 HRR327714:HRT327714 IBN327714:IBP327714 ILJ327714:ILL327714 IVF327714:IVH327714 JFB327714:JFD327714 JOX327714:JOZ327714 JYT327714:JYV327714 KIP327714:KIR327714 KSL327714:KSN327714 LCH327714:LCJ327714 LMD327714:LMF327714 LVZ327714:LWB327714 MFV327714:MFX327714 MPR327714:MPT327714 MZN327714:MZP327714 NJJ327714:NJL327714 NTF327714:NTH327714 ODB327714:ODD327714 OMX327714:OMZ327714 OWT327714:OWV327714 PGP327714:PGR327714 PQL327714:PQN327714 QAH327714:QAJ327714 QKD327714:QKF327714 QTZ327714:QUB327714 RDV327714:RDX327714 RNR327714:RNT327714 RXN327714:RXP327714 SHJ327714:SHL327714 SRF327714:SRH327714 TBB327714:TBD327714 TKX327714:TKZ327714 TUT327714:TUV327714 UEP327714:UER327714 UOL327714:UON327714 UYH327714:UYJ327714 VID327714:VIF327714 VRZ327714:VSB327714 WBV327714:WBX327714 WLR327714:WLT327714 WVN327714:WVP327714 F393250:H393250 JB393250:JD393250 SX393250:SZ393250 ACT393250:ACV393250 AMP393250:AMR393250 AWL393250:AWN393250 BGH393250:BGJ393250 BQD393250:BQF393250 BZZ393250:CAB393250 CJV393250:CJX393250 CTR393250:CTT393250 DDN393250:DDP393250 DNJ393250:DNL393250 DXF393250:DXH393250 EHB393250:EHD393250 EQX393250:EQZ393250 FAT393250:FAV393250 FKP393250:FKR393250 FUL393250:FUN393250 GEH393250:GEJ393250 GOD393250:GOF393250 GXZ393250:GYB393250 HHV393250:HHX393250 HRR393250:HRT393250 IBN393250:IBP393250 ILJ393250:ILL393250 IVF393250:IVH393250 JFB393250:JFD393250 JOX393250:JOZ393250 JYT393250:JYV393250 KIP393250:KIR393250 KSL393250:KSN393250 LCH393250:LCJ393250 LMD393250:LMF393250 LVZ393250:LWB393250 MFV393250:MFX393250 MPR393250:MPT393250 MZN393250:MZP393250 NJJ393250:NJL393250 NTF393250:NTH393250 ODB393250:ODD393250 OMX393250:OMZ393250 OWT393250:OWV393250 PGP393250:PGR393250 PQL393250:PQN393250 QAH393250:QAJ393250 QKD393250:QKF393250 QTZ393250:QUB393250 RDV393250:RDX393250 RNR393250:RNT393250 RXN393250:RXP393250 SHJ393250:SHL393250 SRF393250:SRH393250 TBB393250:TBD393250 TKX393250:TKZ393250 TUT393250:TUV393250 UEP393250:UER393250 UOL393250:UON393250 UYH393250:UYJ393250 VID393250:VIF393250 VRZ393250:VSB393250 WBV393250:WBX393250 WLR393250:WLT393250 WVN393250:WVP393250 F458786:H458786 JB458786:JD458786 SX458786:SZ458786 ACT458786:ACV458786 AMP458786:AMR458786 AWL458786:AWN458786 BGH458786:BGJ458786 BQD458786:BQF458786 BZZ458786:CAB458786 CJV458786:CJX458786 CTR458786:CTT458786 DDN458786:DDP458786 DNJ458786:DNL458786 DXF458786:DXH458786 EHB458786:EHD458786 EQX458786:EQZ458786 FAT458786:FAV458786 FKP458786:FKR458786 FUL458786:FUN458786 GEH458786:GEJ458786 GOD458786:GOF458786 GXZ458786:GYB458786 HHV458786:HHX458786 HRR458786:HRT458786 IBN458786:IBP458786 ILJ458786:ILL458786 IVF458786:IVH458786 JFB458786:JFD458786 JOX458786:JOZ458786 JYT458786:JYV458786 KIP458786:KIR458786 KSL458786:KSN458786 LCH458786:LCJ458786 LMD458786:LMF458786 LVZ458786:LWB458786 MFV458786:MFX458786 MPR458786:MPT458786 MZN458786:MZP458786 NJJ458786:NJL458786 NTF458786:NTH458786 ODB458786:ODD458786 OMX458786:OMZ458786 OWT458786:OWV458786 PGP458786:PGR458786 PQL458786:PQN458786 QAH458786:QAJ458786 QKD458786:QKF458786 QTZ458786:QUB458786 RDV458786:RDX458786 RNR458786:RNT458786 RXN458786:RXP458786 SHJ458786:SHL458786 SRF458786:SRH458786 TBB458786:TBD458786 TKX458786:TKZ458786 TUT458786:TUV458786 UEP458786:UER458786 UOL458786:UON458786 UYH458786:UYJ458786 VID458786:VIF458786 VRZ458786:VSB458786 WBV458786:WBX458786 WLR458786:WLT458786 WVN458786:WVP458786 F524322:H524322 JB524322:JD524322 SX524322:SZ524322 ACT524322:ACV524322 AMP524322:AMR524322 AWL524322:AWN524322 BGH524322:BGJ524322 BQD524322:BQF524322 BZZ524322:CAB524322 CJV524322:CJX524322 CTR524322:CTT524322 DDN524322:DDP524322 DNJ524322:DNL524322 DXF524322:DXH524322 EHB524322:EHD524322 EQX524322:EQZ524322 FAT524322:FAV524322 FKP524322:FKR524322 FUL524322:FUN524322 GEH524322:GEJ524322 GOD524322:GOF524322 GXZ524322:GYB524322 HHV524322:HHX524322 HRR524322:HRT524322 IBN524322:IBP524322 ILJ524322:ILL524322 IVF524322:IVH524322 JFB524322:JFD524322 JOX524322:JOZ524322 JYT524322:JYV524322 KIP524322:KIR524322 KSL524322:KSN524322 LCH524322:LCJ524322 LMD524322:LMF524322 LVZ524322:LWB524322 MFV524322:MFX524322 MPR524322:MPT524322 MZN524322:MZP524322 NJJ524322:NJL524322 NTF524322:NTH524322 ODB524322:ODD524322 OMX524322:OMZ524322 OWT524322:OWV524322 PGP524322:PGR524322 PQL524322:PQN524322 QAH524322:QAJ524322 QKD524322:QKF524322 QTZ524322:QUB524322 RDV524322:RDX524322 RNR524322:RNT524322 RXN524322:RXP524322 SHJ524322:SHL524322 SRF524322:SRH524322 TBB524322:TBD524322 TKX524322:TKZ524322 TUT524322:TUV524322 UEP524322:UER524322 UOL524322:UON524322 UYH524322:UYJ524322 VID524322:VIF524322 VRZ524322:VSB524322 WBV524322:WBX524322 WLR524322:WLT524322 WVN524322:WVP524322 F589858:H589858 JB589858:JD589858 SX589858:SZ589858 ACT589858:ACV589858 AMP589858:AMR589858 AWL589858:AWN589858 BGH589858:BGJ589858 BQD589858:BQF589858 BZZ589858:CAB589858 CJV589858:CJX589858 CTR589858:CTT589858 DDN589858:DDP589858 DNJ589858:DNL589858 DXF589858:DXH589858 EHB589858:EHD589858 EQX589858:EQZ589858 FAT589858:FAV589858 FKP589858:FKR589858 FUL589858:FUN589858 GEH589858:GEJ589858 GOD589858:GOF589858 GXZ589858:GYB589858 HHV589858:HHX589858 HRR589858:HRT589858 IBN589858:IBP589858 ILJ589858:ILL589858 IVF589858:IVH589858 JFB589858:JFD589858 JOX589858:JOZ589858 JYT589858:JYV589858 KIP589858:KIR589858 KSL589858:KSN589858 LCH589858:LCJ589858 LMD589858:LMF589858 LVZ589858:LWB589858 MFV589858:MFX589858 MPR589858:MPT589858 MZN589858:MZP589858 NJJ589858:NJL589858 NTF589858:NTH589858 ODB589858:ODD589858 OMX589858:OMZ589858 OWT589858:OWV589858 PGP589858:PGR589858 PQL589858:PQN589858 QAH589858:QAJ589858 QKD589858:QKF589858 QTZ589858:QUB589858 RDV589858:RDX589858 RNR589858:RNT589858 RXN589858:RXP589858 SHJ589858:SHL589858 SRF589858:SRH589858 TBB589858:TBD589858 TKX589858:TKZ589858 TUT589858:TUV589858 UEP589858:UER589858 UOL589858:UON589858 UYH589858:UYJ589858 VID589858:VIF589858 VRZ589858:VSB589858 WBV589858:WBX589858 WLR589858:WLT589858 WVN589858:WVP589858 F655394:H655394 JB655394:JD655394 SX655394:SZ655394 ACT655394:ACV655394 AMP655394:AMR655394 AWL655394:AWN655394 BGH655394:BGJ655394 BQD655394:BQF655394 BZZ655394:CAB655394 CJV655394:CJX655394 CTR655394:CTT655394 DDN655394:DDP655394 DNJ655394:DNL655394 DXF655394:DXH655394 EHB655394:EHD655394 EQX655394:EQZ655394 FAT655394:FAV655394 FKP655394:FKR655394 FUL655394:FUN655394 GEH655394:GEJ655394 GOD655394:GOF655394 GXZ655394:GYB655394 HHV655394:HHX655394 HRR655394:HRT655394 IBN655394:IBP655394 ILJ655394:ILL655394 IVF655394:IVH655394 JFB655394:JFD655394 JOX655394:JOZ655394 JYT655394:JYV655394 KIP655394:KIR655394 KSL655394:KSN655394 LCH655394:LCJ655394 LMD655394:LMF655394 LVZ655394:LWB655394 MFV655394:MFX655394 MPR655394:MPT655394 MZN655394:MZP655394 NJJ655394:NJL655394 NTF655394:NTH655394 ODB655394:ODD655394 OMX655394:OMZ655394 OWT655394:OWV655394 PGP655394:PGR655394 PQL655394:PQN655394 QAH655394:QAJ655394 QKD655394:QKF655394 QTZ655394:QUB655394 RDV655394:RDX655394 RNR655394:RNT655394 RXN655394:RXP655394 SHJ655394:SHL655394 SRF655394:SRH655394 TBB655394:TBD655394 TKX655394:TKZ655394 TUT655394:TUV655394 UEP655394:UER655394 UOL655394:UON655394 UYH655394:UYJ655394 VID655394:VIF655394 VRZ655394:VSB655394 WBV655394:WBX655394 WLR655394:WLT655394 WVN655394:WVP655394 F720930:H720930 JB720930:JD720930 SX720930:SZ720930 ACT720930:ACV720930 AMP720930:AMR720930 AWL720930:AWN720930 BGH720930:BGJ720930 BQD720930:BQF720930 BZZ720930:CAB720930 CJV720930:CJX720930 CTR720930:CTT720930 DDN720930:DDP720930 DNJ720930:DNL720930 DXF720930:DXH720930 EHB720930:EHD720930 EQX720930:EQZ720930 FAT720930:FAV720930 FKP720930:FKR720930 FUL720930:FUN720930 GEH720930:GEJ720930 GOD720930:GOF720930 GXZ720930:GYB720930 HHV720930:HHX720930 HRR720930:HRT720930 IBN720930:IBP720930 ILJ720930:ILL720930 IVF720930:IVH720930 JFB720930:JFD720930 JOX720930:JOZ720930 JYT720930:JYV720930 KIP720930:KIR720930 KSL720930:KSN720930 LCH720930:LCJ720930 LMD720930:LMF720930 LVZ720930:LWB720930 MFV720930:MFX720930 MPR720930:MPT720930 MZN720930:MZP720930 NJJ720930:NJL720930 NTF720930:NTH720930 ODB720930:ODD720930 OMX720930:OMZ720930 OWT720930:OWV720930 PGP720930:PGR720930 PQL720930:PQN720930 QAH720930:QAJ720930 QKD720930:QKF720930 QTZ720930:QUB720930 RDV720930:RDX720930 RNR720930:RNT720930 RXN720930:RXP720930 SHJ720930:SHL720930 SRF720930:SRH720930 TBB720930:TBD720930 TKX720930:TKZ720930 TUT720930:TUV720930 UEP720930:UER720930 UOL720930:UON720930 UYH720930:UYJ720930 VID720930:VIF720930 VRZ720930:VSB720930 WBV720930:WBX720930 WLR720930:WLT720930 WVN720930:WVP720930 F786466:H786466 JB786466:JD786466 SX786466:SZ786466 ACT786466:ACV786466 AMP786466:AMR786466 AWL786466:AWN786466 BGH786466:BGJ786466 BQD786466:BQF786466 BZZ786466:CAB786466 CJV786466:CJX786466 CTR786466:CTT786466 DDN786466:DDP786466 DNJ786466:DNL786466 DXF786466:DXH786466 EHB786466:EHD786466 EQX786466:EQZ786466 FAT786466:FAV786466 FKP786466:FKR786466 FUL786466:FUN786466 GEH786466:GEJ786466 GOD786466:GOF786466 GXZ786466:GYB786466 HHV786466:HHX786466 HRR786466:HRT786466 IBN786466:IBP786466 ILJ786466:ILL786466 IVF786466:IVH786466 JFB786466:JFD786466 JOX786466:JOZ786466 JYT786466:JYV786466 KIP786466:KIR786466 KSL786466:KSN786466 LCH786466:LCJ786466 LMD786466:LMF786466 LVZ786466:LWB786466 MFV786466:MFX786466 MPR786466:MPT786466 MZN786466:MZP786466 NJJ786466:NJL786466 NTF786466:NTH786466 ODB786466:ODD786466 OMX786466:OMZ786466 OWT786466:OWV786466 PGP786466:PGR786466 PQL786466:PQN786466 QAH786466:QAJ786466 QKD786466:QKF786466 QTZ786466:QUB786466 RDV786466:RDX786466 RNR786466:RNT786466 RXN786466:RXP786466 SHJ786466:SHL786466 SRF786466:SRH786466 TBB786466:TBD786466 TKX786466:TKZ786466 TUT786466:TUV786466 UEP786466:UER786466 UOL786466:UON786466 UYH786466:UYJ786466 VID786466:VIF786466 VRZ786466:VSB786466 WBV786466:WBX786466 WLR786466:WLT786466 WVN786466:WVP786466 F852002:H852002 JB852002:JD852002 SX852002:SZ852002 ACT852002:ACV852002 AMP852002:AMR852002 AWL852002:AWN852002 BGH852002:BGJ852002 BQD852002:BQF852002 BZZ852002:CAB852002 CJV852002:CJX852002 CTR852002:CTT852002 DDN852002:DDP852002 DNJ852002:DNL852002 DXF852002:DXH852002 EHB852002:EHD852002 EQX852002:EQZ852002 FAT852002:FAV852002 FKP852002:FKR852002 FUL852002:FUN852002 GEH852002:GEJ852002 GOD852002:GOF852002 GXZ852002:GYB852002 HHV852002:HHX852002 HRR852002:HRT852002 IBN852002:IBP852002 ILJ852002:ILL852002 IVF852002:IVH852002 JFB852002:JFD852002 JOX852002:JOZ852002 JYT852002:JYV852002 KIP852002:KIR852002 KSL852002:KSN852002 LCH852002:LCJ852002 LMD852002:LMF852002 LVZ852002:LWB852002 MFV852002:MFX852002 MPR852002:MPT852002 MZN852002:MZP852002 NJJ852002:NJL852002 NTF852002:NTH852002 ODB852002:ODD852002 OMX852002:OMZ852002 OWT852002:OWV852002 PGP852002:PGR852002 PQL852002:PQN852002 QAH852002:QAJ852002 QKD852002:QKF852002 QTZ852002:QUB852002 RDV852002:RDX852002 RNR852002:RNT852002 RXN852002:RXP852002 SHJ852002:SHL852002 SRF852002:SRH852002 TBB852002:TBD852002 TKX852002:TKZ852002 TUT852002:TUV852002 UEP852002:UER852002 UOL852002:UON852002 UYH852002:UYJ852002 VID852002:VIF852002 VRZ852002:VSB852002 WBV852002:WBX852002 WLR852002:WLT852002 WVN852002:WVP852002 F917538:H917538 JB917538:JD917538 SX917538:SZ917538 ACT917538:ACV917538 AMP917538:AMR917538 AWL917538:AWN917538 BGH917538:BGJ917538 BQD917538:BQF917538 BZZ917538:CAB917538 CJV917538:CJX917538 CTR917538:CTT917538 DDN917538:DDP917538 DNJ917538:DNL917538 DXF917538:DXH917538 EHB917538:EHD917538 EQX917538:EQZ917538 FAT917538:FAV917538 FKP917538:FKR917538 FUL917538:FUN917538 GEH917538:GEJ917538 GOD917538:GOF917538 GXZ917538:GYB917538 HHV917538:HHX917538 HRR917538:HRT917538 IBN917538:IBP917538 ILJ917538:ILL917538 IVF917538:IVH917538 JFB917538:JFD917538 JOX917538:JOZ917538 JYT917538:JYV917538 KIP917538:KIR917538 KSL917538:KSN917538 LCH917538:LCJ917538 LMD917538:LMF917538 LVZ917538:LWB917538 MFV917538:MFX917538 MPR917538:MPT917538 MZN917538:MZP917538 NJJ917538:NJL917538 NTF917538:NTH917538 ODB917538:ODD917538 OMX917538:OMZ917538 OWT917538:OWV917538 PGP917538:PGR917538 PQL917538:PQN917538 QAH917538:QAJ917538 QKD917538:QKF917538 QTZ917538:QUB917538 RDV917538:RDX917538 RNR917538:RNT917538 RXN917538:RXP917538 SHJ917538:SHL917538 SRF917538:SRH917538 TBB917538:TBD917538 TKX917538:TKZ917538 TUT917538:TUV917538 UEP917538:UER917538 UOL917538:UON917538 UYH917538:UYJ917538 VID917538:VIF917538 VRZ917538:VSB917538 WBV917538:WBX917538 WLR917538:WLT917538 WVN917538:WVP917538 F983074:H983074 JB983074:JD983074 SX983074:SZ983074 ACT983074:ACV983074 AMP983074:AMR983074 AWL983074:AWN983074 BGH983074:BGJ983074 BQD983074:BQF983074 BZZ983074:CAB983074 CJV983074:CJX983074 CTR983074:CTT983074 DDN983074:DDP983074 DNJ983074:DNL983074 DXF983074:DXH983074 EHB983074:EHD983074 EQX983074:EQZ983074 FAT983074:FAV983074 FKP983074:FKR983074 FUL983074:FUN983074 GEH983074:GEJ983074 GOD983074:GOF983074 GXZ983074:GYB983074 HHV983074:HHX983074 HRR983074:HRT983074 IBN983074:IBP983074 ILJ983074:ILL983074 IVF983074:IVH983074 JFB983074:JFD983074 JOX983074:JOZ983074 JYT983074:JYV983074 KIP983074:KIR983074 KSL983074:KSN983074 LCH983074:LCJ983074 LMD983074:LMF983074 LVZ983074:LWB983074 MFV983074:MFX983074 MPR983074:MPT983074 MZN983074:MZP983074 NJJ983074:NJL983074 NTF983074:NTH983074 ODB983074:ODD983074 OMX983074:OMZ983074 OWT983074:OWV983074 PGP983074:PGR983074 PQL983074:PQN983074 QAH983074:QAJ983074 QKD983074:QKF983074 QTZ983074:QUB983074 RDV983074:RDX983074 RNR983074:RNT983074 RXN983074:RXP983074 SHJ983074:SHL983074 SRF983074:SRH983074 TBB983074:TBD983074 TKX983074:TKZ983074 TUT983074:TUV983074 UEP983074:UER983074 UOL983074:UON983074 UYH983074:UYJ983074 VID983074:VIF983074 VRZ983074:VSB983074 WBV983074:WBX983074 WLR983074:WLT983074 WVN983074:WVP983074 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O50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 F50:H50 JB50:JD50 SX50:SZ50 ACT50:ACV50 AMP50:AMR50 AWL50:AWN50 BGH50:BGJ50 BQD50:BQF50 BZZ50:CAB50 CJV50:CJX50 CTR50:CTT50 DDN50:DDP50 DNJ50:DNL50 DXF50:DXH50 EHB50:EHD50 EQX50:EQZ50 FAT50:FAV50 FKP50:FKR50 FUL50:FUN50 GEH50:GEJ50 GOD50:GOF50 GXZ50:GYB50 HHV50:HHX50 HRR50:HRT50 IBN50:IBP50 ILJ50:ILL50 IVF50:IVH50 JFB50:JFD50 JOX50:JOZ50 JYT50:JYV50 KIP50:KIR50 KSL50:KSN50 LCH50:LCJ50 LMD50:LMF50 LVZ50:LWB50 MFV50:MFX50 MPR50:MPT50 MZN50:MZP50 NJJ50:NJL50 NTF50:NTH50 ODB50:ODD50 OMX50:OMZ50 OWT50:OWV50 PGP50:PGR50 PQL50:PQN50 QAH50:QAJ50 QKD50:QKF50 QTZ50:QUB50 RDV50:RDX50 RNR50:RNT50 RXN50:RXP50 SHJ50:SHL50 SRF50:SRH50 TBB50:TBD50 TKX50:TKZ50 TUT50:TUV50 UEP50:UER50 UOL50:UON50 UYH50:UYJ50 VID50:VIF50 VRZ50:VSB50 WBV50:WBX50 WLR50:WLT50 WVN50:WVP50 F65586:H65586 JB65586:JD65586 SX65586:SZ65586 ACT65586:ACV65586 AMP65586:AMR65586 AWL65586:AWN65586 BGH65586:BGJ65586 BQD65586:BQF65586 BZZ65586:CAB65586 CJV65586:CJX65586 CTR65586:CTT65586 DDN65586:DDP65586 DNJ65586:DNL65586 DXF65586:DXH65586 EHB65586:EHD65586 EQX65586:EQZ65586 FAT65586:FAV65586 FKP65586:FKR65586 FUL65586:FUN65586 GEH65586:GEJ65586 GOD65586:GOF65586 GXZ65586:GYB65586 HHV65586:HHX65586 HRR65586:HRT65586 IBN65586:IBP65586 ILJ65586:ILL65586 IVF65586:IVH65586 JFB65586:JFD65586 JOX65586:JOZ65586 JYT65586:JYV65586 KIP65586:KIR65586 KSL65586:KSN65586 LCH65586:LCJ65586 LMD65586:LMF65586 LVZ65586:LWB65586 MFV65586:MFX65586 MPR65586:MPT65586 MZN65586:MZP65586 NJJ65586:NJL65586 NTF65586:NTH65586 ODB65586:ODD65586 OMX65586:OMZ65586 OWT65586:OWV65586 PGP65586:PGR65586 PQL65586:PQN65586 QAH65586:QAJ65586 QKD65586:QKF65586 QTZ65586:QUB65586 RDV65586:RDX65586 RNR65586:RNT65586 RXN65586:RXP65586 SHJ65586:SHL65586 SRF65586:SRH65586 TBB65586:TBD65586 TKX65586:TKZ65586 TUT65586:TUV65586 UEP65586:UER65586 UOL65586:UON65586 UYH65586:UYJ65586 VID65586:VIF65586 VRZ65586:VSB65586 WBV65586:WBX65586 WLR65586:WLT65586 WVN65586:WVP65586 F131122:H131122 JB131122:JD131122 SX131122:SZ131122 ACT131122:ACV131122 AMP131122:AMR131122 AWL131122:AWN131122 BGH131122:BGJ131122 BQD131122:BQF131122 BZZ131122:CAB131122 CJV131122:CJX131122 CTR131122:CTT131122 DDN131122:DDP131122 DNJ131122:DNL131122 DXF131122:DXH131122 EHB131122:EHD131122 EQX131122:EQZ131122 FAT131122:FAV131122 FKP131122:FKR131122 FUL131122:FUN131122 GEH131122:GEJ131122 GOD131122:GOF131122 GXZ131122:GYB131122 HHV131122:HHX131122 HRR131122:HRT131122 IBN131122:IBP131122 ILJ131122:ILL131122 IVF131122:IVH131122 JFB131122:JFD131122 JOX131122:JOZ131122 JYT131122:JYV131122 KIP131122:KIR131122 KSL131122:KSN131122 LCH131122:LCJ131122 LMD131122:LMF131122 LVZ131122:LWB131122 MFV131122:MFX131122 MPR131122:MPT131122 MZN131122:MZP131122 NJJ131122:NJL131122 NTF131122:NTH131122 ODB131122:ODD131122 OMX131122:OMZ131122 OWT131122:OWV131122 PGP131122:PGR131122 PQL131122:PQN131122 QAH131122:QAJ131122 QKD131122:QKF131122 QTZ131122:QUB131122 RDV131122:RDX131122 RNR131122:RNT131122 RXN131122:RXP131122 SHJ131122:SHL131122 SRF131122:SRH131122 TBB131122:TBD131122 TKX131122:TKZ131122 TUT131122:TUV131122 UEP131122:UER131122 UOL131122:UON131122 UYH131122:UYJ131122 VID131122:VIF131122 VRZ131122:VSB131122 WBV131122:WBX131122 WLR131122:WLT131122 WVN131122:WVP131122 F196658:H196658 JB196658:JD196658 SX196658:SZ196658 ACT196658:ACV196658 AMP196658:AMR196658 AWL196658:AWN196658 BGH196658:BGJ196658 BQD196658:BQF196658 BZZ196658:CAB196658 CJV196658:CJX196658 CTR196658:CTT196658 DDN196658:DDP196658 DNJ196658:DNL196658 DXF196658:DXH196658 EHB196658:EHD196658 EQX196658:EQZ196658 FAT196658:FAV196658 FKP196658:FKR196658 FUL196658:FUN196658 GEH196658:GEJ196658 GOD196658:GOF196658 GXZ196658:GYB196658 HHV196658:HHX196658 HRR196658:HRT196658 IBN196658:IBP196658 ILJ196658:ILL196658 IVF196658:IVH196658 JFB196658:JFD196658 JOX196658:JOZ196658 JYT196658:JYV196658 KIP196658:KIR196658 KSL196658:KSN196658 LCH196658:LCJ196658 LMD196658:LMF196658 LVZ196658:LWB196658 MFV196658:MFX196658 MPR196658:MPT196658 MZN196658:MZP196658 NJJ196658:NJL196658 NTF196658:NTH196658 ODB196658:ODD196658 OMX196658:OMZ196658 OWT196658:OWV196658 PGP196658:PGR196658 PQL196658:PQN196658 QAH196658:QAJ196658 QKD196658:QKF196658 QTZ196658:QUB196658 RDV196658:RDX196658 RNR196658:RNT196658 RXN196658:RXP196658 SHJ196658:SHL196658 SRF196658:SRH196658 TBB196658:TBD196658 TKX196658:TKZ196658 TUT196658:TUV196658 UEP196658:UER196658 UOL196658:UON196658 UYH196658:UYJ196658 VID196658:VIF196658 VRZ196658:VSB196658 WBV196658:WBX196658 WLR196658:WLT196658 WVN196658:WVP196658 F262194:H262194 JB262194:JD262194 SX262194:SZ262194 ACT262194:ACV262194 AMP262194:AMR262194 AWL262194:AWN262194 BGH262194:BGJ262194 BQD262194:BQF262194 BZZ262194:CAB262194 CJV262194:CJX262194 CTR262194:CTT262194 DDN262194:DDP262194 DNJ262194:DNL262194 DXF262194:DXH262194 EHB262194:EHD262194 EQX262194:EQZ262194 FAT262194:FAV262194 FKP262194:FKR262194 FUL262194:FUN262194 GEH262194:GEJ262194 GOD262194:GOF262194 GXZ262194:GYB262194 HHV262194:HHX262194 HRR262194:HRT262194 IBN262194:IBP262194 ILJ262194:ILL262194 IVF262194:IVH262194 JFB262194:JFD262194 JOX262194:JOZ262194 JYT262194:JYV262194 KIP262194:KIR262194 KSL262194:KSN262194 LCH262194:LCJ262194 LMD262194:LMF262194 LVZ262194:LWB262194 MFV262194:MFX262194 MPR262194:MPT262194 MZN262194:MZP262194 NJJ262194:NJL262194 NTF262194:NTH262194 ODB262194:ODD262194 OMX262194:OMZ262194 OWT262194:OWV262194 PGP262194:PGR262194 PQL262194:PQN262194 QAH262194:QAJ262194 QKD262194:QKF262194 QTZ262194:QUB262194 RDV262194:RDX262194 RNR262194:RNT262194 RXN262194:RXP262194 SHJ262194:SHL262194 SRF262194:SRH262194 TBB262194:TBD262194 TKX262194:TKZ262194 TUT262194:TUV262194 UEP262194:UER262194 UOL262194:UON262194 UYH262194:UYJ262194 VID262194:VIF262194 VRZ262194:VSB262194 WBV262194:WBX262194 WLR262194:WLT262194 WVN262194:WVP262194 F327730:H327730 JB327730:JD327730 SX327730:SZ327730 ACT327730:ACV327730 AMP327730:AMR327730 AWL327730:AWN327730 BGH327730:BGJ327730 BQD327730:BQF327730 BZZ327730:CAB327730 CJV327730:CJX327730 CTR327730:CTT327730 DDN327730:DDP327730 DNJ327730:DNL327730 DXF327730:DXH327730 EHB327730:EHD327730 EQX327730:EQZ327730 FAT327730:FAV327730 FKP327730:FKR327730 FUL327730:FUN327730 GEH327730:GEJ327730 GOD327730:GOF327730 GXZ327730:GYB327730 HHV327730:HHX327730 HRR327730:HRT327730 IBN327730:IBP327730 ILJ327730:ILL327730 IVF327730:IVH327730 JFB327730:JFD327730 JOX327730:JOZ327730 JYT327730:JYV327730 KIP327730:KIR327730 KSL327730:KSN327730 LCH327730:LCJ327730 LMD327730:LMF327730 LVZ327730:LWB327730 MFV327730:MFX327730 MPR327730:MPT327730 MZN327730:MZP327730 NJJ327730:NJL327730 NTF327730:NTH327730 ODB327730:ODD327730 OMX327730:OMZ327730 OWT327730:OWV327730 PGP327730:PGR327730 PQL327730:PQN327730 QAH327730:QAJ327730 QKD327730:QKF327730 QTZ327730:QUB327730 RDV327730:RDX327730 RNR327730:RNT327730 RXN327730:RXP327730 SHJ327730:SHL327730 SRF327730:SRH327730 TBB327730:TBD327730 TKX327730:TKZ327730 TUT327730:TUV327730 UEP327730:UER327730 UOL327730:UON327730 UYH327730:UYJ327730 VID327730:VIF327730 VRZ327730:VSB327730 WBV327730:WBX327730 WLR327730:WLT327730 WVN327730:WVP327730 F393266:H393266 JB393266:JD393266 SX393266:SZ393266 ACT393266:ACV393266 AMP393266:AMR393266 AWL393266:AWN393266 BGH393266:BGJ393266 BQD393266:BQF393266 BZZ393266:CAB393266 CJV393266:CJX393266 CTR393266:CTT393266 DDN393266:DDP393266 DNJ393266:DNL393266 DXF393266:DXH393266 EHB393266:EHD393266 EQX393266:EQZ393266 FAT393266:FAV393266 FKP393266:FKR393266 FUL393266:FUN393266 GEH393266:GEJ393266 GOD393266:GOF393266 GXZ393266:GYB393266 HHV393266:HHX393266 HRR393266:HRT393266 IBN393266:IBP393266 ILJ393266:ILL393266 IVF393266:IVH393266 JFB393266:JFD393266 JOX393266:JOZ393266 JYT393266:JYV393266 KIP393266:KIR393266 KSL393266:KSN393266 LCH393266:LCJ393266 LMD393266:LMF393266 LVZ393266:LWB393266 MFV393266:MFX393266 MPR393266:MPT393266 MZN393266:MZP393266 NJJ393266:NJL393266 NTF393266:NTH393266 ODB393266:ODD393266 OMX393266:OMZ393266 OWT393266:OWV393266 PGP393266:PGR393266 PQL393266:PQN393266 QAH393266:QAJ393266 QKD393266:QKF393266 QTZ393266:QUB393266 RDV393266:RDX393266 RNR393266:RNT393266 RXN393266:RXP393266 SHJ393266:SHL393266 SRF393266:SRH393266 TBB393266:TBD393266 TKX393266:TKZ393266 TUT393266:TUV393266 UEP393266:UER393266 UOL393266:UON393266 UYH393266:UYJ393266 VID393266:VIF393266 VRZ393266:VSB393266 WBV393266:WBX393266 WLR393266:WLT393266 WVN393266:WVP393266 F458802:H458802 JB458802:JD458802 SX458802:SZ458802 ACT458802:ACV458802 AMP458802:AMR458802 AWL458802:AWN458802 BGH458802:BGJ458802 BQD458802:BQF458802 BZZ458802:CAB458802 CJV458802:CJX458802 CTR458802:CTT458802 DDN458802:DDP458802 DNJ458802:DNL458802 DXF458802:DXH458802 EHB458802:EHD458802 EQX458802:EQZ458802 FAT458802:FAV458802 FKP458802:FKR458802 FUL458802:FUN458802 GEH458802:GEJ458802 GOD458802:GOF458802 GXZ458802:GYB458802 HHV458802:HHX458802 HRR458802:HRT458802 IBN458802:IBP458802 ILJ458802:ILL458802 IVF458802:IVH458802 JFB458802:JFD458802 JOX458802:JOZ458802 JYT458802:JYV458802 KIP458802:KIR458802 KSL458802:KSN458802 LCH458802:LCJ458802 LMD458802:LMF458802 LVZ458802:LWB458802 MFV458802:MFX458802 MPR458802:MPT458802 MZN458802:MZP458802 NJJ458802:NJL458802 NTF458802:NTH458802 ODB458802:ODD458802 OMX458802:OMZ458802 OWT458802:OWV458802 PGP458802:PGR458802 PQL458802:PQN458802 QAH458802:QAJ458802 QKD458802:QKF458802 QTZ458802:QUB458802 RDV458802:RDX458802 RNR458802:RNT458802 RXN458802:RXP458802 SHJ458802:SHL458802 SRF458802:SRH458802 TBB458802:TBD458802 TKX458802:TKZ458802 TUT458802:TUV458802 UEP458802:UER458802 UOL458802:UON458802 UYH458802:UYJ458802 VID458802:VIF458802 VRZ458802:VSB458802 WBV458802:WBX458802 WLR458802:WLT458802 WVN458802:WVP458802 F524338:H524338 JB524338:JD524338 SX524338:SZ524338 ACT524338:ACV524338 AMP524338:AMR524338 AWL524338:AWN524338 BGH524338:BGJ524338 BQD524338:BQF524338 BZZ524338:CAB524338 CJV524338:CJX524338 CTR524338:CTT524338 DDN524338:DDP524338 DNJ524338:DNL524338 DXF524338:DXH524338 EHB524338:EHD524338 EQX524338:EQZ524338 FAT524338:FAV524338 FKP524338:FKR524338 FUL524338:FUN524338 GEH524338:GEJ524338 GOD524338:GOF524338 GXZ524338:GYB524338 HHV524338:HHX524338 HRR524338:HRT524338 IBN524338:IBP524338 ILJ524338:ILL524338 IVF524338:IVH524338 JFB524338:JFD524338 JOX524338:JOZ524338 JYT524338:JYV524338 KIP524338:KIR524338 KSL524338:KSN524338 LCH524338:LCJ524338 LMD524338:LMF524338 LVZ524338:LWB524338 MFV524338:MFX524338 MPR524338:MPT524338 MZN524338:MZP524338 NJJ524338:NJL524338 NTF524338:NTH524338 ODB524338:ODD524338 OMX524338:OMZ524338 OWT524338:OWV524338 PGP524338:PGR524338 PQL524338:PQN524338 QAH524338:QAJ524338 QKD524338:QKF524338 QTZ524338:QUB524338 RDV524338:RDX524338 RNR524338:RNT524338 RXN524338:RXP524338 SHJ524338:SHL524338 SRF524338:SRH524338 TBB524338:TBD524338 TKX524338:TKZ524338 TUT524338:TUV524338 UEP524338:UER524338 UOL524338:UON524338 UYH524338:UYJ524338 VID524338:VIF524338 VRZ524338:VSB524338 WBV524338:WBX524338 WLR524338:WLT524338 WVN524338:WVP524338 F589874:H589874 JB589874:JD589874 SX589874:SZ589874 ACT589874:ACV589874 AMP589874:AMR589874 AWL589874:AWN589874 BGH589874:BGJ589874 BQD589874:BQF589874 BZZ589874:CAB589874 CJV589874:CJX589874 CTR589874:CTT589874 DDN589874:DDP589874 DNJ589874:DNL589874 DXF589874:DXH589874 EHB589874:EHD589874 EQX589874:EQZ589874 FAT589874:FAV589874 FKP589874:FKR589874 FUL589874:FUN589874 GEH589874:GEJ589874 GOD589874:GOF589874 GXZ589874:GYB589874 HHV589874:HHX589874 HRR589874:HRT589874 IBN589874:IBP589874 ILJ589874:ILL589874 IVF589874:IVH589874 JFB589874:JFD589874 JOX589874:JOZ589874 JYT589874:JYV589874 KIP589874:KIR589874 KSL589874:KSN589874 LCH589874:LCJ589874 LMD589874:LMF589874 LVZ589874:LWB589874 MFV589874:MFX589874 MPR589874:MPT589874 MZN589874:MZP589874 NJJ589874:NJL589874 NTF589874:NTH589874 ODB589874:ODD589874 OMX589874:OMZ589874 OWT589874:OWV589874 PGP589874:PGR589874 PQL589874:PQN589874 QAH589874:QAJ589874 QKD589874:QKF589874 QTZ589874:QUB589874 RDV589874:RDX589874 RNR589874:RNT589874 RXN589874:RXP589874 SHJ589874:SHL589874 SRF589874:SRH589874 TBB589874:TBD589874 TKX589874:TKZ589874 TUT589874:TUV589874 UEP589874:UER589874 UOL589874:UON589874 UYH589874:UYJ589874 VID589874:VIF589874 VRZ589874:VSB589874 WBV589874:WBX589874 WLR589874:WLT589874 WVN589874:WVP589874 F655410:H655410 JB655410:JD655410 SX655410:SZ655410 ACT655410:ACV655410 AMP655410:AMR655410 AWL655410:AWN655410 BGH655410:BGJ655410 BQD655410:BQF655410 BZZ655410:CAB655410 CJV655410:CJX655410 CTR655410:CTT655410 DDN655410:DDP655410 DNJ655410:DNL655410 DXF655410:DXH655410 EHB655410:EHD655410 EQX655410:EQZ655410 FAT655410:FAV655410 FKP655410:FKR655410 FUL655410:FUN655410 GEH655410:GEJ655410 GOD655410:GOF655410 GXZ655410:GYB655410 HHV655410:HHX655410 HRR655410:HRT655410 IBN655410:IBP655410 ILJ655410:ILL655410 IVF655410:IVH655410 JFB655410:JFD655410 JOX655410:JOZ655410 JYT655410:JYV655410 KIP655410:KIR655410 KSL655410:KSN655410 LCH655410:LCJ655410 LMD655410:LMF655410 LVZ655410:LWB655410 MFV655410:MFX655410 MPR655410:MPT655410 MZN655410:MZP655410 NJJ655410:NJL655410 NTF655410:NTH655410 ODB655410:ODD655410 OMX655410:OMZ655410 OWT655410:OWV655410 PGP655410:PGR655410 PQL655410:PQN655410 QAH655410:QAJ655410 QKD655410:QKF655410 QTZ655410:QUB655410 RDV655410:RDX655410 RNR655410:RNT655410 RXN655410:RXP655410 SHJ655410:SHL655410 SRF655410:SRH655410 TBB655410:TBD655410 TKX655410:TKZ655410 TUT655410:TUV655410 UEP655410:UER655410 UOL655410:UON655410 UYH655410:UYJ655410 VID655410:VIF655410 VRZ655410:VSB655410 WBV655410:WBX655410 WLR655410:WLT655410 WVN655410:WVP655410 F720946:H720946 JB720946:JD720946 SX720946:SZ720946 ACT720946:ACV720946 AMP720946:AMR720946 AWL720946:AWN720946 BGH720946:BGJ720946 BQD720946:BQF720946 BZZ720946:CAB720946 CJV720946:CJX720946 CTR720946:CTT720946 DDN720946:DDP720946 DNJ720946:DNL720946 DXF720946:DXH720946 EHB720946:EHD720946 EQX720946:EQZ720946 FAT720946:FAV720946 FKP720946:FKR720946 FUL720946:FUN720946 GEH720946:GEJ720946 GOD720946:GOF720946 GXZ720946:GYB720946 HHV720946:HHX720946 HRR720946:HRT720946 IBN720946:IBP720946 ILJ720946:ILL720946 IVF720946:IVH720946 JFB720946:JFD720946 JOX720946:JOZ720946 JYT720946:JYV720946 KIP720946:KIR720946 KSL720946:KSN720946 LCH720946:LCJ720946 LMD720946:LMF720946 LVZ720946:LWB720946 MFV720946:MFX720946 MPR720946:MPT720946 MZN720946:MZP720946 NJJ720946:NJL720946 NTF720946:NTH720946 ODB720946:ODD720946 OMX720946:OMZ720946 OWT720946:OWV720946 PGP720946:PGR720946 PQL720946:PQN720946 QAH720946:QAJ720946 QKD720946:QKF720946 QTZ720946:QUB720946 RDV720946:RDX720946 RNR720946:RNT720946 RXN720946:RXP720946 SHJ720946:SHL720946 SRF720946:SRH720946 TBB720946:TBD720946 TKX720946:TKZ720946 TUT720946:TUV720946 UEP720946:UER720946 UOL720946:UON720946 UYH720946:UYJ720946 VID720946:VIF720946 VRZ720946:VSB720946 WBV720946:WBX720946 WLR720946:WLT720946 WVN720946:WVP720946 F786482:H786482 JB786482:JD786482 SX786482:SZ786482 ACT786482:ACV786482 AMP786482:AMR786482 AWL786482:AWN786482 BGH786482:BGJ786482 BQD786482:BQF786482 BZZ786482:CAB786482 CJV786482:CJX786482 CTR786482:CTT786482 DDN786482:DDP786482 DNJ786482:DNL786482 DXF786482:DXH786482 EHB786482:EHD786482 EQX786482:EQZ786482 FAT786482:FAV786482 FKP786482:FKR786482 FUL786482:FUN786482 GEH786482:GEJ786482 GOD786482:GOF786482 GXZ786482:GYB786482 HHV786482:HHX786482 HRR786482:HRT786482 IBN786482:IBP786482 ILJ786482:ILL786482 IVF786482:IVH786482 JFB786482:JFD786482 JOX786482:JOZ786482 JYT786482:JYV786482 KIP786482:KIR786482 KSL786482:KSN786482 LCH786482:LCJ786482 LMD786482:LMF786482 LVZ786482:LWB786482 MFV786482:MFX786482 MPR786482:MPT786482 MZN786482:MZP786482 NJJ786482:NJL786482 NTF786482:NTH786482 ODB786482:ODD786482 OMX786482:OMZ786482 OWT786482:OWV786482 PGP786482:PGR786482 PQL786482:PQN786482 QAH786482:QAJ786482 QKD786482:QKF786482 QTZ786482:QUB786482 RDV786482:RDX786482 RNR786482:RNT786482 RXN786482:RXP786482 SHJ786482:SHL786482 SRF786482:SRH786482 TBB786482:TBD786482 TKX786482:TKZ786482 TUT786482:TUV786482 UEP786482:UER786482 UOL786482:UON786482 UYH786482:UYJ786482 VID786482:VIF786482 VRZ786482:VSB786482 WBV786482:WBX786482 WLR786482:WLT786482 WVN786482:WVP786482 F852018:H852018 JB852018:JD852018 SX852018:SZ852018 ACT852018:ACV852018 AMP852018:AMR852018 AWL852018:AWN852018 BGH852018:BGJ852018 BQD852018:BQF852018 BZZ852018:CAB852018 CJV852018:CJX852018 CTR852018:CTT852018 DDN852018:DDP852018 DNJ852018:DNL852018 DXF852018:DXH852018 EHB852018:EHD852018 EQX852018:EQZ852018 FAT852018:FAV852018 FKP852018:FKR852018 FUL852018:FUN852018 GEH852018:GEJ852018 GOD852018:GOF852018 GXZ852018:GYB852018 HHV852018:HHX852018 HRR852018:HRT852018 IBN852018:IBP852018 ILJ852018:ILL852018 IVF852018:IVH852018 JFB852018:JFD852018 JOX852018:JOZ852018 JYT852018:JYV852018 KIP852018:KIR852018 KSL852018:KSN852018 LCH852018:LCJ852018 LMD852018:LMF852018 LVZ852018:LWB852018 MFV852018:MFX852018 MPR852018:MPT852018 MZN852018:MZP852018 NJJ852018:NJL852018 NTF852018:NTH852018 ODB852018:ODD852018 OMX852018:OMZ852018 OWT852018:OWV852018 PGP852018:PGR852018 PQL852018:PQN852018 QAH852018:QAJ852018 QKD852018:QKF852018 QTZ852018:QUB852018 RDV852018:RDX852018 RNR852018:RNT852018 RXN852018:RXP852018 SHJ852018:SHL852018 SRF852018:SRH852018 TBB852018:TBD852018 TKX852018:TKZ852018 TUT852018:TUV852018 UEP852018:UER852018 UOL852018:UON852018 UYH852018:UYJ852018 VID852018:VIF852018 VRZ852018:VSB852018 WBV852018:WBX852018 WLR852018:WLT852018 WVN852018:WVP852018 F917554:H917554 JB917554:JD917554 SX917554:SZ917554 ACT917554:ACV917554 AMP917554:AMR917554 AWL917554:AWN917554 BGH917554:BGJ917554 BQD917554:BQF917554 BZZ917554:CAB917554 CJV917554:CJX917554 CTR917554:CTT917554 DDN917554:DDP917554 DNJ917554:DNL917554 DXF917554:DXH917554 EHB917554:EHD917554 EQX917554:EQZ917554 FAT917554:FAV917554 FKP917554:FKR917554 FUL917554:FUN917554 GEH917554:GEJ917554 GOD917554:GOF917554 GXZ917554:GYB917554 HHV917554:HHX917554 HRR917554:HRT917554 IBN917554:IBP917554 ILJ917554:ILL917554 IVF917554:IVH917554 JFB917554:JFD917554 JOX917554:JOZ917554 JYT917554:JYV917554 KIP917554:KIR917554 KSL917554:KSN917554 LCH917554:LCJ917554 LMD917554:LMF917554 LVZ917554:LWB917554 MFV917554:MFX917554 MPR917554:MPT917554 MZN917554:MZP917554 NJJ917554:NJL917554 NTF917554:NTH917554 ODB917554:ODD917554 OMX917554:OMZ917554 OWT917554:OWV917554 PGP917554:PGR917554 PQL917554:PQN917554 QAH917554:QAJ917554 QKD917554:QKF917554 QTZ917554:QUB917554 RDV917554:RDX917554 RNR917554:RNT917554 RXN917554:RXP917554 SHJ917554:SHL917554 SRF917554:SRH917554 TBB917554:TBD917554 TKX917554:TKZ917554 TUT917554:TUV917554 UEP917554:UER917554 UOL917554:UON917554 UYH917554:UYJ917554 VID917554:VIF917554 VRZ917554:VSB917554 WBV917554:WBX917554 WLR917554:WLT917554 WVN917554:WVP917554 F983090:H983090 JB983090:JD983090 SX983090:SZ983090 ACT983090:ACV983090 AMP983090:AMR983090 AWL983090:AWN983090 BGH983090:BGJ983090 BQD983090:BQF983090 BZZ983090:CAB983090 CJV983090:CJX983090 CTR983090:CTT983090 DDN983090:DDP983090 DNJ983090:DNL983090 DXF983090:DXH983090 EHB983090:EHD983090 EQX983090:EQZ983090 FAT983090:FAV983090 FKP983090:FKR983090 FUL983090:FUN983090 GEH983090:GEJ983090 GOD983090:GOF983090 GXZ983090:GYB983090 HHV983090:HHX983090 HRR983090:HRT983090 IBN983090:IBP983090 ILJ983090:ILL983090 IVF983090:IVH983090 JFB983090:JFD983090 JOX983090:JOZ983090 JYT983090:JYV983090 KIP983090:KIR983090 KSL983090:KSN983090 LCH983090:LCJ983090 LMD983090:LMF983090 LVZ983090:LWB983090 MFV983090:MFX983090 MPR983090:MPT983090 MZN983090:MZP983090 NJJ983090:NJL983090 NTF983090:NTH983090 ODB983090:ODD983090 OMX983090:OMZ983090 OWT983090:OWV983090 PGP983090:PGR983090 PQL983090:PQN983090 QAH983090:QAJ983090 QKD983090:QKF983090 QTZ983090:QUB983090 RDV983090:RDX983090 RNR983090:RNT983090 RXN983090:RXP983090 SHJ983090:SHL983090 SRF983090:SRH983090 TBB983090:TBD983090 TKX983090:TKZ983090 TUT983090:TUV983090 UEP983090:UER983090 UOL983090:UON983090 UYH983090:UYJ983090 VID983090:VIF983090 VRZ983090:VSB983090 WBV983090:WBX983090 WLR983090:WLT983090 WVN983090:WVP983090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F47:H47 JB47:JD47 SX47:SZ47 ACT47:ACV47 AMP47:AMR47 AWL47:AWN47 BGH47:BGJ47 BQD47:BQF47 BZZ47:CAB47 CJV47:CJX47 CTR47:CTT47 DDN47:DDP47 DNJ47:DNL47 DXF47:DXH47 EHB47:EHD47 EQX47:EQZ47 FAT47:FAV47 FKP47:FKR47 FUL47:FUN47 GEH47:GEJ47 GOD47:GOF47 GXZ47:GYB47 HHV47:HHX47 HRR47:HRT47 IBN47:IBP47 ILJ47:ILL47 IVF47:IVH47 JFB47:JFD47 JOX47:JOZ47 JYT47:JYV47 KIP47:KIR47 KSL47:KSN47 LCH47:LCJ47 LMD47:LMF47 LVZ47:LWB47 MFV47:MFX47 MPR47:MPT47 MZN47:MZP47 NJJ47:NJL47 NTF47:NTH47 ODB47:ODD47 OMX47:OMZ47 OWT47:OWV47 PGP47:PGR47 PQL47:PQN47 QAH47:QAJ47 QKD47:QKF47 QTZ47:QUB47 RDV47:RDX47 RNR47:RNT47 RXN47:RXP47 SHJ47:SHL47 SRF47:SRH47 TBB47:TBD47 TKX47:TKZ47 TUT47:TUV47 UEP47:UER47 UOL47:UON47 UYH47:UYJ47 VID47:VIF47 VRZ47:VSB47 WBV47:WBX47 WLR47:WLT47 WVN47:WVP47 F65583:H65583 JB65583:JD65583 SX65583:SZ65583 ACT65583:ACV65583 AMP65583:AMR65583 AWL65583:AWN65583 BGH65583:BGJ65583 BQD65583:BQF65583 BZZ65583:CAB65583 CJV65583:CJX65583 CTR65583:CTT65583 DDN65583:DDP65583 DNJ65583:DNL65583 DXF65583:DXH65583 EHB65583:EHD65583 EQX65583:EQZ65583 FAT65583:FAV65583 FKP65583:FKR65583 FUL65583:FUN65583 GEH65583:GEJ65583 GOD65583:GOF65583 GXZ65583:GYB65583 HHV65583:HHX65583 HRR65583:HRT65583 IBN65583:IBP65583 ILJ65583:ILL65583 IVF65583:IVH65583 JFB65583:JFD65583 JOX65583:JOZ65583 JYT65583:JYV65583 KIP65583:KIR65583 KSL65583:KSN65583 LCH65583:LCJ65583 LMD65583:LMF65583 LVZ65583:LWB65583 MFV65583:MFX65583 MPR65583:MPT65583 MZN65583:MZP65583 NJJ65583:NJL65583 NTF65583:NTH65583 ODB65583:ODD65583 OMX65583:OMZ65583 OWT65583:OWV65583 PGP65583:PGR65583 PQL65583:PQN65583 QAH65583:QAJ65583 QKD65583:QKF65583 QTZ65583:QUB65583 RDV65583:RDX65583 RNR65583:RNT65583 RXN65583:RXP65583 SHJ65583:SHL65583 SRF65583:SRH65583 TBB65583:TBD65583 TKX65583:TKZ65583 TUT65583:TUV65583 UEP65583:UER65583 UOL65583:UON65583 UYH65583:UYJ65583 VID65583:VIF65583 VRZ65583:VSB65583 WBV65583:WBX65583 WLR65583:WLT65583 WVN65583:WVP65583 F131119:H131119 JB131119:JD131119 SX131119:SZ131119 ACT131119:ACV131119 AMP131119:AMR131119 AWL131119:AWN131119 BGH131119:BGJ131119 BQD131119:BQF131119 BZZ131119:CAB131119 CJV131119:CJX131119 CTR131119:CTT131119 DDN131119:DDP131119 DNJ131119:DNL131119 DXF131119:DXH131119 EHB131119:EHD131119 EQX131119:EQZ131119 FAT131119:FAV131119 FKP131119:FKR131119 FUL131119:FUN131119 GEH131119:GEJ131119 GOD131119:GOF131119 GXZ131119:GYB131119 HHV131119:HHX131119 HRR131119:HRT131119 IBN131119:IBP131119 ILJ131119:ILL131119 IVF131119:IVH131119 JFB131119:JFD131119 JOX131119:JOZ131119 JYT131119:JYV131119 KIP131119:KIR131119 KSL131119:KSN131119 LCH131119:LCJ131119 LMD131119:LMF131119 LVZ131119:LWB131119 MFV131119:MFX131119 MPR131119:MPT131119 MZN131119:MZP131119 NJJ131119:NJL131119 NTF131119:NTH131119 ODB131119:ODD131119 OMX131119:OMZ131119 OWT131119:OWV131119 PGP131119:PGR131119 PQL131119:PQN131119 QAH131119:QAJ131119 QKD131119:QKF131119 QTZ131119:QUB131119 RDV131119:RDX131119 RNR131119:RNT131119 RXN131119:RXP131119 SHJ131119:SHL131119 SRF131119:SRH131119 TBB131119:TBD131119 TKX131119:TKZ131119 TUT131119:TUV131119 UEP131119:UER131119 UOL131119:UON131119 UYH131119:UYJ131119 VID131119:VIF131119 VRZ131119:VSB131119 WBV131119:WBX131119 WLR131119:WLT131119 WVN131119:WVP131119 F196655:H196655 JB196655:JD196655 SX196655:SZ196655 ACT196655:ACV196655 AMP196655:AMR196655 AWL196655:AWN196655 BGH196655:BGJ196655 BQD196655:BQF196655 BZZ196655:CAB196655 CJV196655:CJX196655 CTR196655:CTT196655 DDN196655:DDP196655 DNJ196655:DNL196655 DXF196655:DXH196655 EHB196655:EHD196655 EQX196655:EQZ196655 FAT196655:FAV196655 FKP196655:FKR196655 FUL196655:FUN196655 GEH196655:GEJ196655 GOD196655:GOF196655 GXZ196655:GYB196655 HHV196655:HHX196655 HRR196655:HRT196655 IBN196655:IBP196655 ILJ196655:ILL196655 IVF196655:IVH196655 JFB196655:JFD196655 JOX196655:JOZ196655 JYT196655:JYV196655 KIP196655:KIR196655 KSL196655:KSN196655 LCH196655:LCJ196655 LMD196655:LMF196655 LVZ196655:LWB196655 MFV196655:MFX196655 MPR196655:MPT196655 MZN196655:MZP196655 NJJ196655:NJL196655 NTF196655:NTH196655 ODB196655:ODD196655 OMX196655:OMZ196655 OWT196655:OWV196655 PGP196655:PGR196655 PQL196655:PQN196655 QAH196655:QAJ196655 QKD196655:QKF196655 QTZ196655:QUB196655 RDV196655:RDX196655 RNR196655:RNT196655 RXN196655:RXP196655 SHJ196655:SHL196655 SRF196655:SRH196655 TBB196655:TBD196655 TKX196655:TKZ196655 TUT196655:TUV196655 UEP196655:UER196655 UOL196655:UON196655 UYH196655:UYJ196655 VID196655:VIF196655 VRZ196655:VSB196655 WBV196655:WBX196655 WLR196655:WLT196655 WVN196655:WVP196655 F262191:H262191 JB262191:JD262191 SX262191:SZ262191 ACT262191:ACV262191 AMP262191:AMR262191 AWL262191:AWN262191 BGH262191:BGJ262191 BQD262191:BQF262191 BZZ262191:CAB262191 CJV262191:CJX262191 CTR262191:CTT262191 DDN262191:DDP262191 DNJ262191:DNL262191 DXF262191:DXH262191 EHB262191:EHD262191 EQX262191:EQZ262191 FAT262191:FAV262191 FKP262191:FKR262191 FUL262191:FUN262191 GEH262191:GEJ262191 GOD262191:GOF262191 GXZ262191:GYB262191 HHV262191:HHX262191 HRR262191:HRT262191 IBN262191:IBP262191 ILJ262191:ILL262191 IVF262191:IVH262191 JFB262191:JFD262191 JOX262191:JOZ262191 JYT262191:JYV262191 KIP262191:KIR262191 KSL262191:KSN262191 LCH262191:LCJ262191 LMD262191:LMF262191 LVZ262191:LWB262191 MFV262191:MFX262191 MPR262191:MPT262191 MZN262191:MZP262191 NJJ262191:NJL262191 NTF262191:NTH262191 ODB262191:ODD262191 OMX262191:OMZ262191 OWT262191:OWV262191 PGP262191:PGR262191 PQL262191:PQN262191 QAH262191:QAJ262191 QKD262191:QKF262191 QTZ262191:QUB262191 RDV262191:RDX262191 RNR262191:RNT262191 RXN262191:RXP262191 SHJ262191:SHL262191 SRF262191:SRH262191 TBB262191:TBD262191 TKX262191:TKZ262191 TUT262191:TUV262191 UEP262191:UER262191 UOL262191:UON262191 UYH262191:UYJ262191 VID262191:VIF262191 VRZ262191:VSB262191 WBV262191:WBX262191 WLR262191:WLT262191 WVN262191:WVP262191 F327727:H327727 JB327727:JD327727 SX327727:SZ327727 ACT327727:ACV327727 AMP327727:AMR327727 AWL327727:AWN327727 BGH327727:BGJ327727 BQD327727:BQF327727 BZZ327727:CAB327727 CJV327727:CJX327727 CTR327727:CTT327727 DDN327727:DDP327727 DNJ327727:DNL327727 DXF327727:DXH327727 EHB327727:EHD327727 EQX327727:EQZ327727 FAT327727:FAV327727 FKP327727:FKR327727 FUL327727:FUN327727 GEH327727:GEJ327727 GOD327727:GOF327727 GXZ327727:GYB327727 HHV327727:HHX327727 HRR327727:HRT327727 IBN327727:IBP327727 ILJ327727:ILL327727 IVF327727:IVH327727 JFB327727:JFD327727 JOX327727:JOZ327727 JYT327727:JYV327727 KIP327727:KIR327727 KSL327727:KSN327727 LCH327727:LCJ327727 LMD327727:LMF327727 LVZ327727:LWB327727 MFV327727:MFX327727 MPR327727:MPT327727 MZN327727:MZP327727 NJJ327727:NJL327727 NTF327727:NTH327727 ODB327727:ODD327727 OMX327727:OMZ327727 OWT327727:OWV327727 PGP327727:PGR327727 PQL327727:PQN327727 QAH327727:QAJ327727 QKD327727:QKF327727 QTZ327727:QUB327727 RDV327727:RDX327727 RNR327727:RNT327727 RXN327727:RXP327727 SHJ327727:SHL327727 SRF327727:SRH327727 TBB327727:TBD327727 TKX327727:TKZ327727 TUT327727:TUV327727 UEP327727:UER327727 UOL327727:UON327727 UYH327727:UYJ327727 VID327727:VIF327727 VRZ327727:VSB327727 WBV327727:WBX327727 WLR327727:WLT327727 WVN327727:WVP327727 F393263:H393263 JB393263:JD393263 SX393263:SZ393263 ACT393263:ACV393263 AMP393263:AMR393263 AWL393263:AWN393263 BGH393263:BGJ393263 BQD393263:BQF393263 BZZ393263:CAB393263 CJV393263:CJX393263 CTR393263:CTT393263 DDN393263:DDP393263 DNJ393263:DNL393263 DXF393263:DXH393263 EHB393263:EHD393263 EQX393263:EQZ393263 FAT393263:FAV393263 FKP393263:FKR393263 FUL393263:FUN393263 GEH393263:GEJ393263 GOD393263:GOF393263 GXZ393263:GYB393263 HHV393263:HHX393263 HRR393263:HRT393263 IBN393263:IBP393263 ILJ393263:ILL393263 IVF393263:IVH393263 JFB393263:JFD393263 JOX393263:JOZ393263 JYT393263:JYV393263 KIP393263:KIR393263 KSL393263:KSN393263 LCH393263:LCJ393263 LMD393263:LMF393263 LVZ393263:LWB393263 MFV393263:MFX393263 MPR393263:MPT393263 MZN393263:MZP393263 NJJ393263:NJL393263 NTF393263:NTH393263 ODB393263:ODD393263 OMX393263:OMZ393263 OWT393263:OWV393263 PGP393263:PGR393263 PQL393263:PQN393263 QAH393263:QAJ393263 QKD393263:QKF393263 QTZ393263:QUB393263 RDV393263:RDX393263 RNR393263:RNT393263 RXN393263:RXP393263 SHJ393263:SHL393263 SRF393263:SRH393263 TBB393263:TBD393263 TKX393263:TKZ393263 TUT393263:TUV393263 UEP393263:UER393263 UOL393263:UON393263 UYH393263:UYJ393263 VID393263:VIF393263 VRZ393263:VSB393263 WBV393263:WBX393263 WLR393263:WLT393263 WVN393263:WVP393263 F458799:H458799 JB458799:JD458799 SX458799:SZ458799 ACT458799:ACV458799 AMP458799:AMR458799 AWL458799:AWN458799 BGH458799:BGJ458799 BQD458799:BQF458799 BZZ458799:CAB458799 CJV458799:CJX458799 CTR458799:CTT458799 DDN458799:DDP458799 DNJ458799:DNL458799 DXF458799:DXH458799 EHB458799:EHD458799 EQX458799:EQZ458799 FAT458799:FAV458799 FKP458799:FKR458799 FUL458799:FUN458799 GEH458799:GEJ458799 GOD458799:GOF458799 GXZ458799:GYB458799 HHV458799:HHX458799 HRR458799:HRT458799 IBN458799:IBP458799 ILJ458799:ILL458799 IVF458799:IVH458799 JFB458799:JFD458799 JOX458799:JOZ458799 JYT458799:JYV458799 KIP458799:KIR458799 KSL458799:KSN458799 LCH458799:LCJ458799 LMD458799:LMF458799 LVZ458799:LWB458799 MFV458799:MFX458799 MPR458799:MPT458799 MZN458799:MZP458799 NJJ458799:NJL458799 NTF458799:NTH458799 ODB458799:ODD458799 OMX458799:OMZ458799 OWT458799:OWV458799 PGP458799:PGR458799 PQL458799:PQN458799 QAH458799:QAJ458799 QKD458799:QKF458799 QTZ458799:QUB458799 RDV458799:RDX458799 RNR458799:RNT458799 RXN458799:RXP458799 SHJ458799:SHL458799 SRF458799:SRH458799 TBB458799:TBD458799 TKX458799:TKZ458799 TUT458799:TUV458799 UEP458799:UER458799 UOL458799:UON458799 UYH458799:UYJ458799 VID458799:VIF458799 VRZ458799:VSB458799 WBV458799:WBX458799 WLR458799:WLT458799 WVN458799:WVP458799 F524335:H524335 JB524335:JD524335 SX524335:SZ524335 ACT524335:ACV524335 AMP524335:AMR524335 AWL524335:AWN524335 BGH524335:BGJ524335 BQD524335:BQF524335 BZZ524335:CAB524335 CJV524335:CJX524335 CTR524335:CTT524335 DDN524335:DDP524335 DNJ524335:DNL524335 DXF524335:DXH524335 EHB524335:EHD524335 EQX524335:EQZ524335 FAT524335:FAV524335 FKP524335:FKR524335 FUL524335:FUN524335 GEH524335:GEJ524335 GOD524335:GOF524335 GXZ524335:GYB524335 HHV524335:HHX524335 HRR524335:HRT524335 IBN524335:IBP524335 ILJ524335:ILL524335 IVF524335:IVH524335 JFB524335:JFD524335 JOX524335:JOZ524335 JYT524335:JYV524335 KIP524335:KIR524335 KSL524335:KSN524335 LCH524335:LCJ524335 LMD524335:LMF524335 LVZ524335:LWB524335 MFV524335:MFX524335 MPR524335:MPT524335 MZN524335:MZP524335 NJJ524335:NJL524335 NTF524335:NTH524335 ODB524335:ODD524335 OMX524335:OMZ524335 OWT524335:OWV524335 PGP524335:PGR524335 PQL524335:PQN524335 QAH524335:QAJ524335 QKD524335:QKF524335 QTZ524335:QUB524335 RDV524335:RDX524335 RNR524335:RNT524335 RXN524335:RXP524335 SHJ524335:SHL524335 SRF524335:SRH524335 TBB524335:TBD524335 TKX524335:TKZ524335 TUT524335:TUV524335 UEP524335:UER524335 UOL524335:UON524335 UYH524335:UYJ524335 VID524335:VIF524335 VRZ524335:VSB524335 WBV524335:WBX524335 WLR524335:WLT524335 WVN524335:WVP524335 F589871:H589871 JB589871:JD589871 SX589871:SZ589871 ACT589871:ACV589871 AMP589871:AMR589871 AWL589871:AWN589871 BGH589871:BGJ589871 BQD589871:BQF589871 BZZ589871:CAB589871 CJV589871:CJX589871 CTR589871:CTT589871 DDN589871:DDP589871 DNJ589871:DNL589871 DXF589871:DXH589871 EHB589871:EHD589871 EQX589871:EQZ589871 FAT589871:FAV589871 FKP589871:FKR589871 FUL589871:FUN589871 GEH589871:GEJ589871 GOD589871:GOF589871 GXZ589871:GYB589871 HHV589871:HHX589871 HRR589871:HRT589871 IBN589871:IBP589871 ILJ589871:ILL589871 IVF589871:IVH589871 JFB589871:JFD589871 JOX589871:JOZ589871 JYT589871:JYV589871 KIP589871:KIR589871 KSL589871:KSN589871 LCH589871:LCJ589871 LMD589871:LMF589871 LVZ589871:LWB589871 MFV589871:MFX589871 MPR589871:MPT589871 MZN589871:MZP589871 NJJ589871:NJL589871 NTF589871:NTH589871 ODB589871:ODD589871 OMX589871:OMZ589871 OWT589871:OWV589871 PGP589871:PGR589871 PQL589871:PQN589871 QAH589871:QAJ589871 QKD589871:QKF589871 QTZ589871:QUB589871 RDV589871:RDX589871 RNR589871:RNT589871 RXN589871:RXP589871 SHJ589871:SHL589871 SRF589871:SRH589871 TBB589871:TBD589871 TKX589871:TKZ589871 TUT589871:TUV589871 UEP589871:UER589871 UOL589871:UON589871 UYH589871:UYJ589871 VID589871:VIF589871 VRZ589871:VSB589871 WBV589871:WBX589871 WLR589871:WLT589871 WVN589871:WVP589871 F655407:H655407 JB655407:JD655407 SX655407:SZ655407 ACT655407:ACV655407 AMP655407:AMR655407 AWL655407:AWN655407 BGH655407:BGJ655407 BQD655407:BQF655407 BZZ655407:CAB655407 CJV655407:CJX655407 CTR655407:CTT655407 DDN655407:DDP655407 DNJ655407:DNL655407 DXF655407:DXH655407 EHB655407:EHD655407 EQX655407:EQZ655407 FAT655407:FAV655407 FKP655407:FKR655407 FUL655407:FUN655407 GEH655407:GEJ655407 GOD655407:GOF655407 GXZ655407:GYB655407 HHV655407:HHX655407 HRR655407:HRT655407 IBN655407:IBP655407 ILJ655407:ILL655407 IVF655407:IVH655407 JFB655407:JFD655407 JOX655407:JOZ655407 JYT655407:JYV655407 KIP655407:KIR655407 KSL655407:KSN655407 LCH655407:LCJ655407 LMD655407:LMF655407 LVZ655407:LWB655407 MFV655407:MFX655407 MPR655407:MPT655407 MZN655407:MZP655407 NJJ655407:NJL655407 NTF655407:NTH655407 ODB655407:ODD655407 OMX655407:OMZ655407 OWT655407:OWV655407 PGP655407:PGR655407 PQL655407:PQN655407 QAH655407:QAJ655407 QKD655407:QKF655407 QTZ655407:QUB655407 RDV655407:RDX655407 RNR655407:RNT655407 RXN655407:RXP655407 SHJ655407:SHL655407 SRF655407:SRH655407 TBB655407:TBD655407 TKX655407:TKZ655407 TUT655407:TUV655407 UEP655407:UER655407 UOL655407:UON655407 UYH655407:UYJ655407 VID655407:VIF655407 VRZ655407:VSB655407 WBV655407:WBX655407 WLR655407:WLT655407 WVN655407:WVP655407 F720943:H720943 JB720943:JD720943 SX720943:SZ720943 ACT720943:ACV720943 AMP720943:AMR720943 AWL720943:AWN720943 BGH720943:BGJ720943 BQD720943:BQF720943 BZZ720943:CAB720943 CJV720943:CJX720943 CTR720943:CTT720943 DDN720943:DDP720943 DNJ720943:DNL720943 DXF720943:DXH720943 EHB720943:EHD720943 EQX720943:EQZ720943 FAT720943:FAV720943 FKP720943:FKR720943 FUL720943:FUN720943 GEH720943:GEJ720943 GOD720943:GOF720943 GXZ720943:GYB720943 HHV720943:HHX720943 HRR720943:HRT720943 IBN720943:IBP720943 ILJ720943:ILL720943 IVF720943:IVH720943 JFB720943:JFD720943 JOX720943:JOZ720943 JYT720943:JYV720943 KIP720943:KIR720943 KSL720943:KSN720943 LCH720943:LCJ720943 LMD720943:LMF720943 LVZ720943:LWB720943 MFV720943:MFX720943 MPR720943:MPT720943 MZN720943:MZP720943 NJJ720943:NJL720943 NTF720943:NTH720943 ODB720943:ODD720943 OMX720943:OMZ720943 OWT720943:OWV720943 PGP720943:PGR720943 PQL720943:PQN720943 QAH720943:QAJ720943 QKD720943:QKF720943 QTZ720943:QUB720943 RDV720943:RDX720943 RNR720943:RNT720943 RXN720943:RXP720943 SHJ720943:SHL720943 SRF720943:SRH720943 TBB720943:TBD720943 TKX720943:TKZ720943 TUT720943:TUV720943 UEP720943:UER720943 UOL720943:UON720943 UYH720943:UYJ720943 VID720943:VIF720943 VRZ720943:VSB720943 WBV720943:WBX720943 WLR720943:WLT720943 WVN720943:WVP720943 F786479:H786479 JB786479:JD786479 SX786479:SZ786479 ACT786479:ACV786479 AMP786479:AMR786479 AWL786479:AWN786479 BGH786479:BGJ786479 BQD786479:BQF786479 BZZ786479:CAB786479 CJV786479:CJX786479 CTR786479:CTT786479 DDN786479:DDP786479 DNJ786479:DNL786479 DXF786479:DXH786479 EHB786479:EHD786479 EQX786479:EQZ786479 FAT786479:FAV786479 FKP786479:FKR786479 FUL786479:FUN786479 GEH786479:GEJ786479 GOD786479:GOF786479 GXZ786479:GYB786479 HHV786479:HHX786479 HRR786479:HRT786479 IBN786479:IBP786479 ILJ786479:ILL786479 IVF786479:IVH786479 JFB786479:JFD786479 JOX786479:JOZ786479 JYT786479:JYV786479 KIP786479:KIR786479 KSL786479:KSN786479 LCH786479:LCJ786479 LMD786479:LMF786479 LVZ786479:LWB786479 MFV786479:MFX786479 MPR786479:MPT786479 MZN786479:MZP786479 NJJ786479:NJL786479 NTF786479:NTH786479 ODB786479:ODD786479 OMX786479:OMZ786479 OWT786479:OWV786479 PGP786479:PGR786479 PQL786479:PQN786479 QAH786479:QAJ786479 QKD786479:QKF786479 QTZ786479:QUB786479 RDV786479:RDX786479 RNR786479:RNT786479 RXN786479:RXP786479 SHJ786479:SHL786479 SRF786479:SRH786479 TBB786479:TBD786479 TKX786479:TKZ786479 TUT786479:TUV786479 UEP786479:UER786479 UOL786479:UON786479 UYH786479:UYJ786479 VID786479:VIF786479 VRZ786479:VSB786479 WBV786479:WBX786479 WLR786479:WLT786479 WVN786479:WVP786479 F852015:H852015 JB852015:JD852015 SX852015:SZ852015 ACT852015:ACV852015 AMP852015:AMR852015 AWL852015:AWN852015 BGH852015:BGJ852015 BQD852015:BQF852015 BZZ852015:CAB852015 CJV852015:CJX852015 CTR852015:CTT852015 DDN852015:DDP852015 DNJ852015:DNL852015 DXF852015:DXH852015 EHB852015:EHD852015 EQX852015:EQZ852015 FAT852015:FAV852015 FKP852015:FKR852015 FUL852015:FUN852015 GEH852015:GEJ852015 GOD852015:GOF852015 GXZ852015:GYB852015 HHV852015:HHX852015 HRR852015:HRT852015 IBN852015:IBP852015 ILJ852015:ILL852015 IVF852015:IVH852015 JFB852015:JFD852015 JOX852015:JOZ852015 JYT852015:JYV852015 KIP852015:KIR852015 KSL852015:KSN852015 LCH852015:LCJ852015 LMD852015:LMF852015 LVZ852015:LWB852015 MFV852015:MFX852015 MPR852015:MPT852015 MZN852015:MZP852015 NJJ852015:NJL852015 NTF852015:NTH852015 ODB852015:ODD852015 OMX852015:OMZ852015 OWT852015:OWV852015 PGP852015:PGR852015 PQL852015:PQN852015 QAH852015:QAJ852015 QKD852015:QKF852015 QTZ852015:QUB852015 RDV852015:RDX852015 RNR852015:RNT852015 RXN852015:RXP852015 SHJ852015:SHL852015 SRF852015:SRH852015 TBB852015:TBD852015 TKX852015:TKZ852015 TUT852015:TUV852015 UEP852015:UER852015 UOL852015:UON852015 UYH852015:UYJ852015 VID852015:VIF852015 VRZ852015:VSB852015 WBV852015:WBX852015 WLR852015:WLT852015 WVN852015:WVP852015 F917551:H917551 JB917551:JD917551 SX917551:SZ917551 ACT917551:ACV917551 AMP917551:AMR917551 AWL917551:AWN917551 BGH917551:BGJ917551 BQD917551:BQF917551 BZZ917551:CAB917551 CJV917551:CJX917551 CTR917551:CTT917551 DDN917551:DDP917551 DNJ917551:DNL917551 DXF917551:DXH917551 EHB917551:EHD917551 EQX917551:EQZ917551 FAT917551:FAV917551 FKP917551:FKR917551 FUL917551:FUN917551 GEH917551:GEJ917551 GOD917551:GOF917551 GXZ917551:GYB917551 HHV917551:HHX917551 HRR917551:HRT917551 IBN917551:IBP917551 ILJ917551:ILL917551 IVF917551:IVH917551 JFB917551:JFD917551 JOX917551:JOZ917551 JYT917551:JYV917551 KIP917551:KIR917551 KSL917551:KSN917551 LCH917551:LCJ917551 LMD917551:LMF917551 LVZ917551:LWB917551 MFV917551:MFX917551 MPR917551:MPT917551 MZN917551:MZP917551 NJJ917551:NJL917551 NTF917551:NTH917551 ODB917551:ODD917551 OMX917551:OMZ917551 OWT917551:OWV917551 PGP917551:PGR917551 PQL917551:PQN917551 QAH917551:QAJ917551 QKD917551:QKF917551 QTZ917551:QUB917551 RDV917551:RDX917551 RNR917551:RNT917551 RXN917551:RXP917551 SHJ917551:SHL917551 SRF917551:SRH917551 TBB917551:TBD917551 TKX917551:TKZ917551 TUT917551:TUV917551 UEP917551:UER917551 UOL917551:UON917551 UYH917551:UYJ917551 VID917551:VIF917551 VRZ917551:VSB917551 WBV917551:WBX917551 WLR917551:WLT917551 WVN917551:WVP917551 F983087:H983087 JB983087:JD983087 SX983087:SZ983087 ACT983087:ACV983087 AMP983087:AMR983087 AWL983087:AWN983087 BGH983087:BGJ983087 BQD983087:BQF983087 BZZ983087:CAB983087 CJV983087:CJX983087 CTR983087:CTT983087 DDN983087:DDP983087 DNJ983087:DNL983087 DXF983087:DXH983087 EHB983087:EHD983087 EQX983087:EQZ983087 FAT983087:FAV983087 FKP983087:FKR983087 FUL983087:FUN983087 GEH983087:GEJ983087 GOD983087:GOF983087 GXZ983087:GYB983087 HHV983087:HHX983087 HRR983087:HRT983087 IBN983087:IBP983087 ILJ983087:ILL983087 IVF983087:IVH983087 JFB983087:JFD983087 JOX983087:JOZ983087 JYT983087:JYV983087 KIP983087:KIR983087 KSL983087:KSN983087 LCH983087:LCJ983087 LMD983087:LMF983087 LVZ983087:LWB983087 MFV983087:MFX983087 MPR983087:MPT983087 MZN983087:MZP983087 NJJ983087:NJL983087 NTF983087:NTH983087 ODB983087:ODD983087 OMX983087:OMZ983087 OWT983087:OWV983087 PGP983087:PGR983087 PQL983087:PQN983087 QAH983087:QAJ983087 QKD983087:QKF983087 QTZ983087:QUB983087 RDV983087:RDX983087 RNR983087:RNT983087 RXN983087:RXP983087 SHJ983087:SHL983087 SRF983087:SRH983087 TBB983087:TBD983087 TKX983087:TKZ983087 TUT983087:TUV983087 UEP983087:UER983087 UOL983087:UON983087 UYH983087:UYJ983087 VID983087:VIF983087 VRZ983087:VSB983087 WBV983087:WBX983087 WLR983087:WLT983087 WVN983087:WVP983087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O65583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O131119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O196655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O262191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O327727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O393263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O458799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O524335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O589871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O655407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O720943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O786479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O852015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O917551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O983087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xm:sqref>
        </x14:dataValidation>
        <x14:dataValidation imeMode="on" allowBlank="1" showInputMessage="1" showErrorMessage="1" error="この行には入力できません。_x000a_下の行に入力してください。" prompt="この行には入力できません。_x000a_下の行に入力してください。" xr:uid="{00000000-0002-0000-0100-000014000000}">
          <xm:sqref>E48:H48 JA48:JD48 SW48:SZ48 ACS48:ACV48 AMO48:AMR48 AWK48:AWN48 BGG48:BGJ48 BQC48:BQF48 BZY48:CAB48 CJU48:CJX48 CTQ48:CTT48 DDM48:DDP48 DNI48:DNL48 DXE48:DXH48 EHA48:EHD48 EQW48:EQZ48 FAS48:FAV48 FKO48:FKR48 FUK48:FUN48 GEG48:GEJ48 GOC48:GOF48 GXY48:GYB48 HHU48:HHX48 HRQ48:HRT48 IBM48:IBP48 ILI48:ILL48 IVE48:IVH48 JFA48:JFD48 JOW48:JOZ48 JYS48:JYV48 KIO48:KIR48 KSK48:KSN48 LCG48:LCJ48 LMC48:LMF48 LVY48:LWB48 MFU48:MFX48 MPQ48:MPT48 MZM48:MZP48 NJI48:NJL48 NTE48:NTH48 ODA48:ODD48 OMW48:OMZ48 OWS48:OWV48 PGO48:PGR48 PQK48:PQN48 QAG48:QAJ48 QKC48:QKF48 QTY48:QUB48 RDU48:RDX48 RNQ48:RNT48 RXM48:RXP48 SHI48:SHL48 SRE48:SRH48 TBA48:TBD48 TKW48:TKZ48 TUS48:TUV48 UEO48:UER48 UOK48:UON48 UYG48:UYJ48 VIC48:VIF48 VRY48:VSB48 WBU48:WBX48 WLQ48:WLT48 WVM48:WVP48 E65584:H65584 JA65584:JD65584 SW65584:SZ65584 ACS65584:ACV65584 AMO65584:AMR65584 AWK65584:AWN65584 BGG65584:BGJ65584 BQC65584:BQF65584 BZY65584:CAB65584 CJU65584:CJX65584 CTQ65584:CTT65584 DDM65584:DDP65584 DNI65584:DNL65584 DXE65584:DXH65584 EHA65584:EHD65584 EQW65584:EQZ65584 FAS65584:FAV65584 FKO65584:FKR65584 FUK65584:FUN65584 GEG65584:GEJ65584 GOC65584:GOF65584 GXY65584:GYB65584 HHU65584:HHX65584 HRQ65584:HRT65584 IBM65584:IBP65584 ILI65584:ILL65584 IVE65584:IVH65584 JFA65584:JFD65584 JOW65584:JOZ65584 JYS65584:JYV65584 KIO65584:KIR65584 KSK65584:KSN65584 LCG65584:LCJ65584 LMC65584:LMF65584 LVY65584:LWB65584 MFU65584:MFX65584 MPQ65584:MPT65584 MZM65584:MZP65584 NJI65584:NJL65584 NTE65584:NTH65584 ODA65584:ODD65584 OMW65584:OMZ65584 OWS65584:OWV65584 PGO65584:PGR65584 PQK65584:PQN65584 QAG65584:QAJ65584 QKC65584:QKF65584 QTY65584:QUB65584 RDU65584:RDX65584 RNQ65584:RNT65584 RXM65584:RXP65584 SHI65584:SHL65584 SRE65584:SRH65584 TBA65584:TBD65584 TKW65584:TKZ65584 TUS65584:TUV65584 UEO65584:UER65584 UOK65584:UON65584 UYG65584:UYJ65584 VIC65584:VIF65584 VRY65584:VSB65584 WBU65584:WBX65584 WLQ65584:WLT65584 WVM65584:WVP65584 E131120:H131120 JA131120:JD131120 SW131120:SZ131120 ACS131120:ACV131120 AMO131120:AMR131120 AWK131120:AWN131120 BGG131120:BGJ131120 BQC131120:BQF131120 BZY131120:CAB131120 CJU131120:CJX131120 CTQ131120:CTT131120 DDM131120:DDP131120 DNI131120:DNL131120 DXE131120:DXH131120 EHA131120:EHD131120 EQW131120:EQZ131120 FAS131120:FAV131120 FKO131120:FKR131120 FUK131120:FUN131120 GEG131120:GEJ131120 GOC131120:GOF131120 GXY131120:GYB131120 HHU131120:HHX131120 HRQ131120:HRT131120 IBM131120:IBP131120 ILI131120:ILL131120 IVE131120:IVH131120 JFA131120:JFD131120 JOW131120:JOZ131120 JYS131120:JYV131120 KIO131120:KIR131120 KSK131120:KSN131120 LCG131120:LCJ131120 LMC131120:LMF131120 LVY131120:LWB131120 MFU131120:MFX131120 MPQ131120:MPT131120 MZM131120:MZP131120 NJI131120:NJL131120 NTE131120:NTH131120 ODA131120:ODD131120 OMW131120:OMZ131120 OWS131120:OWV131120 PGO131120:PGR131120 PQK131120:PQN131120 QAG131120:QAJ131120 QKC131120:QKF131120 QTY131120:QUB131120 RDU131120:RDX131120 RNQ131120:RNT131120 RXM131120:RXP131120 SHI131120:SHL131120 SRE131120:SRH131120 TBA131120:TBD131120 TKW131120:TKZ131120 TUS131120:TUV131120 UEO131120:UER131120 UOK131120:UON131120 UYG131120:UYJ131120 VIC131120:VIF131120 VRY131120:VSB131120 WBU131120:WBX131120 WLQ131120:WLT131120 WVM131120:WVP131120 E196656:H196656 JA196656:JD196656 SW196656:SZ196656 ACS196656:ACV196656 AMO196656:AMR196656 AWK196656:AWN196656 BGG196656:BGJ196656 BQC196656:BQF196656 BZY196656:CAB196656 CJU196656:CJX196656 CTQ196656:CTT196656 DDM196656:DDP196656 DNI196656:DNL196656 DXE196656:DXH196656 EHA196656:EHD196656 EQW196656:EQZ196656 FAS196656:FAV196656 FKO196656:FKR196656 FUK196656:FUN196656 GEG196656:GEJ196656 GOC196656:GOF196656 GXY196656:GYB196656 HHU196656:HHX196656 HRQ196656:HRT196656 IBM196656:IBP196656 ILI196656:ILL196656 IVE196656:IVH196656 JFA196656:JFD196656 JOW196656:JOZ196656 JYS196656:JYV196656 KIO196656:KIR196656 KSK196656:KSN196656 LCG196656:LCJ196656 LMC196656:LMF196656 LVY196656:LWB196656 MFU196656:MFX196656 MPQ196656:MPT196656 MZM196656:MZP196656 NJI196656:NJL196656 NTE196656:NTH196656 ODA196656:ODD196656 OMW196656:OMZ196656 OWS196656:OWV196656 PGO196656:PGR196656 PQK196656:PQN196656 QAG196656:QAJ196656 QKC196656:QKF196656 QTY196656:QUB196656 RDU196656:RDX196656 RNQ196656:RNT196656 RXM196656:RXP196656 SHI196656:SHL196656 SRE196656:SRH196656 TBA196656:TBD196656 TKW196656:TKZ196656 TUS196656:TUV196656 UEO196656:UER196656 UOK196656:UON196656 UYG196656:UYJ196656 VIC196656:VIF196656 VRY196656:VSB196656 WBU196656:WBX196656 WLQ196656:WLT196656 WVM196656:WVP196656 E262192:H262192 JA262192:JD262192 SW262192:SZ262192 ACS262192:ACV262192 AMO262192:AMR262192 AWK262192:AWN262192 BGG262192:BGJ262192 BQC262192:BQF262192 BZY262192:CAB262192 CJU262192:CJX262192 CTQ262192:CTT262192 DDM262192:DDP262192 DNI262192:DNL262192 DXE262192:DXH262192 EHA262192:EHD262192 EQW262192:EQZ262192 FAS262192:FAV262192 FKO262192:FKR262192 FUK262192:FUN262192 GEG262192:GEJ262192 GOC262192:GOF262192 GXY262192:GYB262192 HHU262192:HHX262192 HRQ262192:HRT262192 IBM262192:IBP262192 ILI262192:ILL262192 IVE262192:IVH262192 JFA262192:JFD262192 JOW262192:JOZ262192 JYS262192:JYV262192 KIO262192:KIR262192 KSK262192:KSN262192 LCG262192:LCJ262192 LMC262192:LMF262192 LVY262192:LWB262192 MFU262192:MFX262192 MPQ262192:MPT262192 MZM262192:MZP262192 NJI262192:NJL262192 NTE262192:NTH262192 ODA262192:ODD262192 OMW262192:OMZ262192 OWS262192:OWV262192 PGO262192:PGR262192 PQK262192:PQN262192 QAG262192:QAJ262192 QKC262192:QKF262192 QTY262192:QUB262192 RDU262192:RDX262192 RNQ262192:RNT262192 RXM262192:RXP262192 SHI262192:SHL262192 SRE262192:SRH262192 TBA262192:TBD262192 TKW262192:TKZ262192 TUS262192:TUV262192 UEO262192:UER262192 UOK262192:UON262192 UYG262192:UYJ262192 VIC262192:VIF262192 VRY262192:VSB262192 WBU262192:WBX262192 WLQ262192:WLT262192 WVM262192:WVP262192 E327728:H327728 JA327728:JD327728 SW327728:SZ327728 ACS327728:ACV327728 AMO327728:AMR327728 AWK327728:AWN327728 BGG327728:BGJ327728 BQC327728:BQF327728 BZY327728:CAB327728 CJU327728:CJX327728 CTQ327728:CTT327728 DDM327728:DDP327728 DNI327728:DNL327728 DXE327728:DXH327728 EHA327728:EHD327728 EQW327728:EQZ327728 FAS327728:FAV327728 FKO327728:FKR327728 FUK327728:FUN327728 GEG327728:GEJ327728 GOC327728:GOF327728 GXY327728:GYB327728 HHU327728:HHX327728 HRQ327728:HRT327728 IBM327728:IBP327728 ILI327728:ILL327728 IVE327728:IVH327728 JFA327728:JFD327728 JOW327728:JOZ327728 JYS327728:JYV327728 KIO327728:KIR327728 KSK327728:KSN327728 LCG327728:LCJ327728 LMC327728:LMF327728 LVY327728:LWB327728 MFU327728:MFX327728 MPQ327728:MPT327728 MZM327728:MZP327728 NJI327728:NJL327728 NTE327728:NTH327728 ODA327728:ODD327728 OMW327728:OMZ327728 OWS327728:OWV327728 PGO327728:PGR327728 PQK327728:PQN327728 QAG327728:QAJ327728 QKC327728:QKF327728 QTY327728:QUB327728 RDU327728:RDX327728 RNQ327728:RNT327728 RXM327728:RXP327728 SHI327728:SHL327728 SRE327728:SRH327728 TBA327728:TBD327728 TKW327728:TKZ327728 TUS327728:TUV327728 UEO327728:UER327728 UOK327728:UON327728 UYG327728:UYJ327728 VIC327728:VIF327728 VRY327728:VSB327728 WBU327728:WBX327728 WLQ327728:WLT327728 WVM327728:WVP327728 E393264:H393264 JA393264:JD393264 SW393264:SZ393264 ACS393264:ACV393264 AMO393264:AMR393264 AWK393264:AWN393264 BGG393264:BGJ393264 BQC393264:BQF393264 BZY393264:CAB393264 CJU393264:CJX393264 CTQ393264:CTT393264 DDM393264:DDP393264 DNI393264:DNL393264 DXE393264:DXH393264 EHA393264:EHD393264 EQW393264:EQZ393264 FAS393264:FAV393264 FKO393264:FKR393264 FUK393264:FUN393264 GEG393264:GEJ393264 GOC393264:GOF393264 GXY393264:GYB393264 HHU393264:HHX393264 HRQ393264:HRT393264 IBM393264:IBP393264 ILI393264:ILL393264 IVE393264:IVH393264 JFA393264:JFD393264 JOW393264:JOZ393264 JYS393264:JYV393264 KIO393264:KIR393264 KSK393264:KSN393264 LCG393264:LCJ393264 LMC393264:LMF393264 LVY393264:LWB393264 MFU393264:MFX393264 MPQ393264:MPT393264 MZM393264:MZP393264 NJI393264:NJL393264 NTE393264:NTH393264 ODA393264:ODD393264 OMW393264:OMZ393264 OWS393264:OWV393264 PGO393264:PGR393264 PQK393264:PQN393264 QAG393264:QAJ393264 QKC393264:QKF393264 QTY393264:QUB393264 RDU393264:RDX393264 RNQ393264:RNT393264 RXM393264:RXP393264 SHI393264:SHL393264 SRE393264:SRH393264 TBA393264:TBD393264 TKW393264:TKZ393264 TUS393264:TUV393264 UEO393264:UER393264 UOK393264:UON393264 UYG393264:UYJ393264 VIC393264:VIF393264 VRY393264:VSB393264 WBU393264:WBX393264 WLQ393264:WLT393264 WVM393264:WVP393264 E458800:H458800 JA458800:JD458800 SW458800:SZ458800 ACS458800:ACV458800 AMO458800:AMR458800 AWK458800:AWN458800 BGG458800:BGJ458800 BQC458800:BQF458800 BZY458800:CAB458800 CJU458800:CJX458800 CTQ458800:CTT458800 DDM458800:DDP458800 DNI458800:DNL458800 DXE458800:DXH458800 EHA458800:EHD458800 EQW458800:EQZ458800 FAS458800:FAV458800 FKO458800:FKR458800 FUK458800:FUN458800 GEG458800:GEJ458800 GOC458800:GOF458800 GXY458800:GYB458800 HHU458800:HHX458800 HRQ458800:HRT458800 IBM458800:IBP458800 ILI458800:ILL458800 IVE458800:IVH458800 JFA458800:JFD458800 JOW458800:JOZ458800 JYS458800:JYV458800 KIO458800:KIR458800 KSK458800:KSN458800 LCG458800:LCJ458800 LMC458800:LMF458800 LVY458800:LWB458800 MFU458800:MFX458800 MPQ458800:MPT458800 MZM458800:MZP458800 NJI458800:NJL458800 NTE458800:NTH458800 ODA458800:ODD458800 OMW458800:OMZ458800 OWS458800:OWV458800 PGO458800:PGR458800 PQK458800:PQN458800 QAG458800:QAJ458800 QKC458800:QKF458800 QTY458800:QUB458800 RDU458800:RDX458800 RNQ458800:RNT458800 RXM458800:RXP458800 SHI458800:SHL458800 SRE458800:SRH458800 TBA458800:TBD458800 TKW458800:TKZ458800 TUS458800:TUV458800 UEO458800:UER458800 UOK458800:UON458800 UYG458800:UYJ458800 VIC458800:VIF458800 VRY458800:VSB458800 WBU458800:WBX458800 WLQ458800:WLT458800 WVM458800:WVP458800 E524336:H524336 JA524336:JD524336 SW524336:SZ524336 ACS524336:ACV524336 AMO524336:AMR524336 AWK524336:AWN524336 BGG524336:BGJ524336 BQC524336:BQF524336 BZY524336:CAB524336 CJU524336:CJX524336 CTQ524336:CTT524336 DDM524336:DDP524336 DNI524336:DNL524336 DXE524336:DXH524336 EHA524336:EHD524336 EQW524336:EQZ524336 FAS524336:FAV524336 FKO524336:FKR524336 FUK524336:FUN524336 GEG524336:GEJ524336 GOC524336:GOF524336 GXY524336:GYB524336 HHU524336:HHX524336 HRQ524336:HRT524336 IBM524336:IBP524336 ILI524336:ILL524336 IVE524336:IVH524336 JFA524336:JFD524336 JOW524336:JOZ524336 JYS524336:JYV524336 KIO524336:KIR524336 KSK524336:KSN524336 LCG524336:LCJ524336 LMC524336:LMF524336 LVY524336:LWB524336 MFU524336:MFX524336 MPQ524336:MPT524336 MZM524336:MZP524336 NJI524336:NJL524336 NTE524336:NTH524336 ODA524336:ODD524336 OMW524336:OMZ524336 OWS524336:OWV524336 PGO524336:PGR524336 PQK524336:PQN524336 QAG524336:QAJ524336 QKC524336:QKF524336 QTY524336:QUB524336 RDU524336:RDX524336 RNQ524336:RNT524336 RXM524336:RXP524336 SHI524336:SHL524336 SRE524336:SRH524336 TBA524336:TBD524336 TKW524336:TKZ524336 TUS524336:TUV524336 UEO524336:UER524336 UOK524336:UON524336 UYG524336:UYJ524336 VIC524336:VIF524336 VRY524336:VSB524336 WBU524336:WBX524336 WLQ524336:WLT524336 WVM524336:WVP524336 E589872:H589872 JA589872:JD589872 SW589872:SZ589872 ACS589872:ACV589872 AMO589872:AMR589872 AWK589872:AWN589872 BGG589872:BGJ589872 BQC589872:BQF589872 BZY589872:CAB589872 CJU589872:CJX589872 CTQ589872:CTT589872 DDM589872:DDP589872 DNI589872:DNL589872 DXE589872:DXH589872 EHA589872:EHD589872 EQW589872:EQZ589872 FAS589872:FAV589872 FKO589872:FKR589872 FUK589872:FUN589872 GEG589872:GEJ589872 GOC589872:GOF589872 GXY589872:GYB589872 HHU589872:HHX589872 HRQ589872:HRT589872 IBM589872:IBP589872 ILI589872:ILL589872 IVE589872:IVH589872 JFA589872:JFD589872 JOW589872:JOZ589872 JYS589872:JYV589872 KIO589872:KIR589872 KSK589872:KSN589872 LCG589872:LCJ589872 LMC589872:LMF589872 LVY589872:LWB589872 MFU589872:MFX589872 MPQ589872:MPT589872 MZM589872:MZP589872 NJI589872:NJL589872 NTE589872:NTH589872 ODA589872:ODD589872 OMW589872:OMZ589872 OWS589872:OWV589872 PGO589872:PGR589872 PQK589872:PQN589872 QAG589872:QAJ589872 QKC589872:QKF589872 QTY589872:QUB589872 RDU589872:RDX589872 RNQ589872:RNT589872 RXM589872:RXP589872 SHI589872:SHL589872 SRE589872:SRH589872 TBA589872:TBD589872 TKW589872:TKZ589872 TUS589872:TUV589872 UEO589872:UER589872 UOK589872:UON589872 UYG589872:UYJ589872 VIC589872:VIF589872 VRY589872:VSB589872 WBU589872:WBX589872 WLQ589872:WLT589872 WVM589872:WVP589872 E655408:H655408 JA655408:JD655408 SW655408:SZ655408 ACS655408:ACV655408 AMO655408:AMR655408 AWK655408:AWN655408 BGG655408:BGJ655408 BQC655408:BQF655408 BZY655408:CAB655408 CJU655408:CJX655408 CTQ655408:CTT655408 DDM655408:DDP655408 DNI655408:DNL655408 DXE655408:DXH655408 EHA655408:EHD655408 EQW655408:EQZ655408 FAS655408:FAV655408 FKO655408:FKR655408 FUK655408:FUN655408 GEG655408:GEJ655408 GOC655408:GOF655408 GXY655408:GYB655408 HHU655408:HHX655408 HRQ655408:HRT655408 IBM655408:IBP655408 ILI655408:ILL655408 IVE655408:IVH655408 JFA655408:JFD655408 JOW655408:JOZ655408 JYS655408:JYV655408 KIO655408:KIR655408 KSK655408:KSN655408 LCG655408:LCJ655408 LMC655408:LMF655408 LVY655408:LWB655408 MFU655408:MFX655408 MPQ655408:MPT655408 MZM655408:MZP655408 NJI655408:NJL655408 NTE655408:NTH655408 ODA655408:ODD655408 OMW655408:OMZ655408 OWS655408:OWV655408 PGO655408:PGR655408 PQK655408:PQN655408 QAG655408:QAJ655408 QKC655408:QKF655408 QTY655408:QUB655408 RDU655408:RDX655408 RNQ655408:RNT655408 RXM655408:RXP655408 SHI655408:SHL655408 SRE655408:SRH655408 TBA655408:TBD655408 TKW655408:TKZ655408 TUS655408:TUV655408 UEO655408:UER655408 UOK655408:UON655408 UYG655408:UYJ655408 VIC655408:VIF655408 VRY655408:VSB655408 WBU655408:WBX655408 WLQ655408:WLT655408 WVM655408:WVP655408 E720944:H720944 JA720944:JD720944 SW720944:SZ720944 ACS720944:ACV720944 AMO720944:AMR720944 AWK720944:AWN720944 BGG720944:BGJ720944 BQC720944:BQF720944 BZY720944:CAB720944 CJU720944:CJX720944 CTQ720944:CTT720944 DDM720944:DDP720944 DNI720944:DNL720944 DXE720944:DXH720944 EHA720944:EHD720944 EQW720944:EQZ720944 FAS720944:FAV720944 FKO720944:FKR720944 FUK720944:FUN720944 GEG720944:GEJ720944 GOC720944:GOF720944 GXY720944:GYB720944 HHU720944:HHX720944 HRQ720944:HRT720944 IBM720944:IBP720944 ILI720944:ILL720944 IVE720944:IVH720944 JFA720944:JFD720944 JOW720944:JOZ720944 JYS720944:JYV720944 KIO720944:KIR720944 KSK720944:KSN720944 LCG720944:LCJ720944 LMC720944:LMF720944 LVY720944:LWB720944 MFU720944:MFX720944 MPQ720944:MPT720944 MZM720944:MZP720944 NJI720944:NJL720944 NTE720944:NTH720944 ODA720944:ODD720944 OMW720944:OMZ720944 OWS720944:OWV720944 PGO720944:PGR720944 PQK720944:PQN720944 QAG720944:QAJ720944 QKC720944:QKF720944 QTY720944:QUB720944 RDU720944:RDX720944 RNQ720944:RNT720944 RXM720944:RXP720944 SHI720944:SHL720944 SRE720944:SRH720944 TBA720944:TBD720944 TKW720944:TKZ720944 TUS720944:TUV720944 UEO720944:UER720944 UOK720944:UON720944 UYG720944:UYJ720944 VIC720944:VIF720944 VRY720944:VSB720944 WBU720944:WBX720944 WLQ720944:WLT720944 WVM720944:WVP720944 E786480:H786480 JA786480:JD786480 SW786480:SZ786480 ACS786480:ACV786480 AMO786480:AMR786480 AWK786480:AWN786480 BGG786480:BGJ786480 BQC786480:BQF786480 BZY786480:CAB786480 CJU786480:CJX786480 CTQ786480:CTT786480 DDM786480:DDP786480 DNI786480:DNL786480 DXE786480:DXH786480 EHA786480:EHD786480 EQW786480:EQZ786480 FAS786480:FAV786480 FKO786480:FKR786480 FUK786480:FUN786480 GEG786480:GEJ786480 GOC786480:GOF786480 GXY786480:GYB786480 HHU786480:HHX786480 HRQ786480:HRT786480 IBM786480:IBP786480 ILI786480:ILL786480 IVE786480:IVH786480 JFA786480:JFD786480 JOW786480:JOZ786480 JYS786480:JYV786480 KIO786480:KIR786480 KSK786480:KSN786480 LCG786480:LCJ786480 LMC786480:LMF786480 LVY786480:LWB786480 MFU786480:MFX786480 MPQ786480:MPT786480 MZM786480:MZP786480 NJI786480:NJL786480 NTE786480:NTH786480 ODA786480:ODD786480 OMW786480:OMZ786480 OWS786480:OWV786480 PGO786480:PGR786480 PQK786480:PQN786480 QAG786480:QAJ786480 QKC786480:QKF786480 QTY786480:QUB786480 RDU786480:RDX786480 RNQ786480:RNT786480 RXM786480:RXP786480 SHI786480:SHL786480 SRE786480:SRH786480 TBA786480:TBD786480 TKW786480:TKZ786480 TUS786480:TUV786480 UEO786480:UER786480 UOK786480:UON786480 UYG786480:UYJ786480 VIC786480:VIF786480 VRY786480:VSB786480 WBU786480:WBX786480 WLQ786480:WLT786480 WVM786480:WVP786480 E852016:H852016 JA852016:JD852016 SW852016:SZ852016 ACS852016:ACV852016 AMO852016:AMR852016 AWK852016:AWN852016 BGG852016:BGJ852016 BQC852016:BQF852016 BZY852016:CAB852016 CJU852016:CJX852016 CTQ852016:CTT852016 DDM852016:DDP852016 DNI852016:DNL852016 DXE852016:DXH852016 EHA852016:EHD852016 EQW852016:EQZ852016 FAS852016:FAV852016 FKO852016:FKR852016 FUK852016:FUN852016 GEG852016:GEJ852016 GOC852016:GOF852016 GXY852016:GYB852016 HHU852016:HHX852016 HRQ852016:HRT852016 IBM852016:IBP852016 ILI852016:ILL852016 IVE852016:IVH852016 JFA852016:JFD852016 JOW852016:JOZ852016 JYS852016:JYV852016 KIO852016:KIR852016 KSK852016:KSN852016 LCG852016:LCJ852016 LMC852016:LMF852016 LVY852016:LWB852016 MFU852016:MFX852016 MPQ852016:MPT852016 MZM852016:MZP852016 NJI852016:NJL852016 NTE852016:NTH852016 ODA852016:ODD852016 OMW852016:OMZ852016 OWS852016:OWV852016 PGO852016:PGR852016 PQK852016:PQN852016 QAG852016:QAJ852016 QKC852016:QKF852016 QTY852016:QUB852016 RDU852016:RDX852016 RNQ852016:RNT852016 RXM852016:RXP852016 SHI852016:SHL852016 SRE852016:SRH852016 TBA852016:TBD852016 TKW852016:TKZ852016 TUS852016:TUV852016 UEO852016:UER852016 UOK852016:UON852016 UYG852016:UYJ852016 VIC852016:VIF852016 VRY852016:VSB852016 WBU852016:WBX852016 WLQ852016:WLT852016 WVM852016:WVP852016 E917552:H917552 JA917552:JD917552 SW917552:SZ917552 ACS917552:ACV917552 AMO917552:AMR917552 AWK917552:AWN917552 BGG917552:BGJ917552 BQC917552:BQF917552 BZY917552:CAB917552 CJU917552:CJX917552 CTQ917552:CTT917552 DDM917552:DDP917552 DNI917552:DNL917552 DXE917552:DXH917552 EHA917552:EHD917552 EQW917552:EQZ917552 FAS917552:FAV917552 FKO917552:FKR917552 FUK917552:FUN917552 GEG917552:GEJ917552 GOC917552:GOF917552 GXY917552:GYB917552 HHU917552:HHX917552 HRQ917552:HRT917552 IBM917552:IBP917552 ILI917552:ILL917552 IVE917552:IVH917552 JFA917552:JFD917552 JOW917552:JOZ917552 JYS917552:JYV917552 KIO917552:KIR917552 KSK917552:KSN917552 LCG917552:LCJ917552 LMC917552:LMF917552 LVY917552:LWB917552 MFU917552:MFX917552 MPQ917552:MPT917552 MZM917552:MZP917552 NJI917552:NJL917552 NTE917552:NTH917552 ODA917552:ODD917552 OMW917552:OMZ917552 OWS917552:OWV917552 PGO917552:PGR917552 PQK917552:PQN917552 QAG917552:QAJ917552 QKC917552:QKF917552 QTY917552:QUB917552 RDU917552:RDX917552 RNQ917552:RNT917552 RXM917552:RXP917552 SHI917552:SHL917552 SRE917552:SRH917552 TBA917552:TBD917552 TKW917552:TKZ917552 TUS917552:TUV917552 UEO917552:UER917552 UOK917552:UON917552 UYG917552:UYJ917552 VIC917552:VIF917552 VRY917552:VSB917552 WBU917552:WBX917552 WLQ917552:WLT917552 WVM917552:WVP917552 E983088:H983088 JA983088:JD983088 SW983088:SZ983088 ACS983088:ACV983088 AMO983088:AMR983088 AWK983088:AWN983088 BGG983088:BGJ983088 BQC983088:BQF983088 BZY983088:CAB983088 CJU983088:CJX983088 CTQ983088:CTT983088 DDM983088:DDP983088 DNI983088:DNL983088 DXE983088:DXH983088 EHA983088:EHD983088 EQW983088:EQZ983088 FAS983088:FAV983088 FKO983088:FKR983088 FUK983088:FUN983088 GEG983088:GEJ983088 GOC983088:GOF983088 GXY983088:GYB983088 HHU983088:HHX983088 HRQ983088:HRT983088 IBM983088:IBP983088 ILI983088:ILL983088 IVE983088:IVH983088 JFA983088:JFD983088 JOW983088:JOZ983088 JYS983088:JYV983088 KIO983088:KIR983088 KSK983088:KSN983088 LCG983088:LCJ983088 LMC983088:LMF983088 LVY983088:LWB983088 MFU983088:MFX983088 MPQ983088:MPT983088 MZM983088:MZP983088 NJI983088:NJL983088 NTE983088:NTH983088 ODA983088:ODD983088 OMW983088:OMZ983088 OWS983088:OWV983088 PGO983088:PGR983088 PQK983088:PQN983088 QAG983088:QAJ983088 QKC983088:QKF983088 QTY983088:QUB983088 RDU983088:RDX983088 RNQ983088:RNT983088 RXM983088:RXP983088 SHI983088:SHL983088 SRE983088:SRH983088 TBA983088:TBD983088 TKW983088:TKZ983088 TUS983088:TUV983088 UEO983088:UER983088 UOK983088:UON983088 UYG983088:UYJ983088 VIC983088:VIF983088 VRY983088:VSB983088 WBU983088:WBX983088 WLQ983088:WLT983088 WVM983088:WVP983088 F45:G45 JB45:JC45 SX45:SY45 ACT45:ACU45 AMP45:AMQ45 AWL45:AWM45 BGH45:BGI45 BQD45:BQE45 BZZ45:CAA45 CJV45:CJW45 CTR45:CTS45 DDN45:DDO45 DNJ45:DNK45 DXF45:DXG45 EHB45:EHC45 EQX45:EQY45 FAT45:FAU45 FKP45:FKQ45 FUL45:FUM45 GEH45:GEI45 GOD45:GOE45 GXZ45:GYA45 HHV45:HHW45 HRR45:HRS45 IBN45:IBO45 ILJ45:ILK45 IVF45:IVG45 JFB45:JFC45 JOX45:JOY45 JYT45:JYU45 KIP45:KIQ45 KSL45:KSM45 LCH45:LCI45 LMD45:LME45 LVZ45:LWA45 MFV45:MFW45 MPR45:MPS45 MZN45:MZO45 NJJ45:NJK45 NTF45:NTG45 ODB45:ODC45 OMX45:OMY45 OWT45:OWU45 PGP45:PGQ45 PQL45:PQM45 QAH45:QAI45 QKD45:QKE45 QTZ45:QUA45 RDV45:RDW45 RNR45:RNS45 RXN45:RXO45 SHJ45:SHK45 SRF45:SRG45 TBB45:TBC45 TKX45:TKY45 TUT45:TUU45 UEP45:UEQ45 UOL45:UOM45 UYH45:UYI45 VID45:VIE45 VRZ45:VSA45 WBV45:WBW45 WLR45:WLS45 WVN45:WVO45 F65581:G65581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F131117:G131117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F196653:G196653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F262189:G262189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F327725:G327725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F393261:G393261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F458797:G458797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F524333:G524333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F589869:G589869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F655405:G655405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F720941:G720941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F786477:G786477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F852013:G852013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F917549:G917549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F983085:G983085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 TKX983085:TKY983085 TUT983085:TUU983085 UEP983085:UEQ983085 UOL983085:UOM983085 UYH983085:UYI983085 VID983085:VIE983085 VRZ983085:VSA983085 WBV983085:WBW983085 WLR983085:WLS983085 WVN983085:WVO983085 I45:O45 JE45:JK45 TA45:TG45 ACW45:ADC45 AMS45:AMY45 AWO45:AWU45 BGK45:BGQ45 BQG45:BQM45 CAC45:CAI45 CJY45:CKE45 CTU45:CUA45 DDQ45:DDW45 DNM45:DNS45 DXI45:DXO45 EHE45:EHK45 ERA45:ERG45 FAW45:FBC45 FKS45:FKY45 FUO45:FUU45 GEK45:GEQ45 GOG45:GOM45 GYC45:GYI45 HHY45:HIE45 HRU45:HSA45 IBQ45:IBW45 ILM45:ILS45 IVI45:IVO45 JFE45:JFK45 JPA45:JPG45 JYW45:JZC45 KIS45:KIY45 KSO45:KSU45 LCK45:LCQ45 LMG45:LMM45 LWC45:LWI45 MFY45:MGE45 MPU45:MQA45 MZQ45:MZW45 NJM45:NJS45 NTI45:NTO45 ODE45:ODK45 ONA45:ONG45 OWW45:OXC45 PGS45:PGY45 PQO45:PQU45 QAK45:QAQ45 QKG45:QKM45 QUC45:QUI45 RDY45:REE45 RNU45:ROA45 RXQ45:RXW45 SHM45:SHS45 SRI45:SRO45 TBE45:TBK45 TLA45:TLG45 TUW45:TVC45 UES45:UEY45 UOO45:UOU45 UYK45:UYQ45 VIG45:VIM45 VSC45:VSI45 WBY45:WCE45 WLU45:WMA45 WVQ45:WVW45 I65581:O65581 JE65581:JK65581 TA65581:TG65581 ACW65581:ADC65581 AMS65581:AMY65581 AWO65581:AWU65581 BGK65581:BGQ65581 BQG65581:BQM65581 CAC65581:CAI65581 CJY65581:CKE65581 CTU65581:CUA65581 DDQ65581:DDW65581 DNM65581:DNS65581 DXI65581:DXO65581 EHE65581:EHK65581 ERA65581:ERG65581 FAW65581:FBC65581 FKS65581:FKY65581 FUO65581:FUU65581 GEK65581:GEQ65581 GOG65581:GOM65581 GYC65581:GYI65581 HHY65581:HIE65581 HRU65581:HSA65581 IBQ65581:IBW65581 ILM65581:ILS65581 IVI65581:IVO65581 JFE65581:JFK65581 JPA65581:JPG65581 JYW65581:JZC65581 KIS65581:KIY65581 KSO65581:KSU65581 LCK65581:LCQ65581 LMG65581:LMM65581 LWC65581:LWI65581 MFY65581:MGE65581 MPU65581:MQA65581 MZQ65581:MZW65581 NJM65581:NJS65581 NTI65581:NTO65581 ODE65581:ODK65581 ONA65581:ONG65581 OWW65581:OXC65581 PGS65581:PGY65581 PQO65581:PQU65581 QAK65581:QAQ65581 QKG65581:QKM65581 QUC65581:QUI65581 RDY65581:REE65581 RNU65581:ROA65581 RXQ65581:RXW65581 SHM65581:SHS65581 SRI65581:SRO65581 TBE65581:TBK65581 TLA65581:TLG65581 TUW65581:TVC65581 UES65581:UEY65581 UOO65581:UOU65581 UYK65581:UYQ65581 VIG65581:VIM65581 VSC65581:VSI65581 WBY65581:WCE65581 WLU65581:WMA65581 WVQ65581:WVW65581 I131117:O131117 JE131117:JK131117 TA131117:TG131117 ACW131117:ADC131117 AMS131117:AMY131117 AWO131117:AWU131117 BGK131117:BGQ131117 BQG131117:BQM131117 CAC131117:CAI131117 CJY131117:CKE131117 CTU131117:CUA131117 DDQ131117:DDW131117 DNM131117:DNS131117 DXI131117:DXO131117 EHE131117:EHK131117 ERA131117:ERG131117 FAW131117:FBC131117 FKS131117:FKY131117 FUO131117:FUU131117 GEK131117:GEQ131117 GOG131117:GOM131117 GYC131117:GYI131117 HHY131117:HIE131117 HRU131117:HSA131117 IBQ131117:IBW131117 ILM131117:ILS131117 IVI131117:IVO131117 JFE131117:JFK131117 JPA131117:JPG131117 JYW131117:JZC131117 KIS131117:KIY131117 KSO131117:KSU131117 LCK131117:LCQ131117 LMG131117:LMM131117 LWC131117:LWI131117 MFY131117:MGE131117 MPU131117:MQA131117 MZQ131117:MZW131117 NJM131117:NJS131117 NTI131117:NTO131117 ODE131117:ODK131117 ONA131117:ONG131117 OWW131117:OXC131117 PGS131117:PGY131117 PQO131117:PQU131117 QAK131117:QAQ131117 QKG131117:QKM131117 QUC131117:QUI131117 RDY131117:REE131117 RNU131117:ROA131117 RXQ131117:RXW131117 SHM131117:SHS131117 SRI131117:SRO131117 TBE131117:TBK131117 TLA131117:TLG131117 TUW131117:TVC131117 UES131117:UEY131117 UOO131117:UOU131117 UYK131117:UYQ131117 VIG131117:VIM131117 VSC131117:VSI131117 WBY131117:WCE131117 WLU131117:WMA131117 WVQ131117:WVW131117 I196653:O196653 JE196653:JK196653 TA196653:TG196653 ACW196653:ADC196653 AMS196653:AMY196653 AWO196653:AWU196653 BGK196653:BGQ196653 BQG196653:BQM196653 CAC196653:CAI196653 CJY196653:CKE196653 CTU196653:CUA196653 DDQ196653:DDW196653 DNM196653:DNS196653 DXI196653:DXO196653 EHE196653:EHK196653 ERA196653:ERG196653 FAW196653:FBC196653 FKS196653:FKY196653 FUO196653:FUU196653 GEK196653:GEQ196653 GOG196653:GOM196653 GYC196653:GYI196653 HHY196653:HIE196653 HRU196653:HSA196653 IBQ196653:IBW196653 ILM196653:ILS196653 IVI196653:IVO196653 JFE196653:JFK196653 JPA196653:JPG196653 JYW196653:JZC196653 KIS196653:KIY196653 KSO196653:KSU196653 LCK196653:LCQ196653 LMG196653:LMM196653 LWC196653:LWI196653 MFY196653:MGE196653 MPU196653:MQA196653 MZQ196653:MZW196653 NJM196653:NJS196653 NTI196653:NTO196653 ODE196653:ODK196653 ONA196653:ONG196653 OWW196653:OXC196653 PGS196653:PGY196653 PQO196653:PQU196653 QAK196653:QAQ196653 QKG196653:QKM196653 QUC196653:QUI196653 RDY196653:REE196653 RNU196653:ROA196653 RXQ196653:RXW196653 SHM196653:SHS196653 SRI196653:SRO196653 TBE196653:TBK196653 TLA196653:TLG196653 TUW196653:TVC196653 UES196653:UEY196653 UOO196653:UOU196653 UYK196653:UYQ196653 VIG196653:VIM196653 VSC196653:VSI196653 WBY196653:WCE196653 WLU196653:WMA196653 WVQ196653:WVW196653 I262189:O262189 JE262189:JK262189 TA262189:TG262189 ACW262189:ADC262189 AMS262189:AMY262189 AWO262189:AWU262189 BGK262189:BGQ262189 BQG262189:BQM262189 CAC262189:CAI262189 CJY262189:CKE262189 CTU262189:CUA262189 DDQ262189:DDW262189 DNM262189:DNS262189 DXI262189:DXO262189 EHE262189:EHK262189 ERA262189:ERG262189 FAW262189:FBC262189 FKS262189:FKY262189 FUO262189:FUU262189 GEK262189:GEQ262189 GOG262189:GOM262189 GYC262189:GYI262189 HHY262189:HIE262189 HRU262189:HSA262189 IBQ262189:IBW262189 ILM262189:ILS262189 IVI262189:IVO262189 JFE262189:JFK262189 JPA262189:JPG262189 JYW262189:JZC262189 KIS262189:KIY262189 KSO262189:KSU262189 LCK262189:LCQ262189 LMG262189:LMM262189 LWC262189:LWI262189 MFY262189:MGE262189 MPU262189:MQA262189 MZQ262189:MZW262189 NJM262189:NJS262189 NTI262189:NTO262189 ODE262189:ODK262189 ONA262189:ONG262189 OWW262189:OXC262189 PGS262189:PGY262189 PQO262189:PQU262189 QAK262189:QAQ262189 QKG262189:QKM262189 QUC262189:QUI262189 RDY262189:REE262189 RNU262189:ROA262189 RXQ262189:RXW262189 SHM262189:SHS262189 SRI262189:SRO262189 TBE262189:TBK262189 TLA262189:TLG262189 TUW262189:TVC262189 UES262189:UEY262189 UOO262189:UOU262189 UYK262189:UYQ262189 VIG262189:VIM262189 VSC262189:VSI262189 WBY262189:WCE262189 WLU262189:WMA262189 WVQ262189:WVW262189 I327725:O327725 JE327725:JK327725 TA327725:TG327725 ACW327725:ADC327725 AMS327725:AMY327725 AWO327725:AWU327725 BGK327725:BGQ327725 BQG327725:BQM327725 CAC327725:CAI327725 CJY327725:CKE327725 CTU327725:CUA327725 DDQ327725:DDW327725 DNM327725:DNS327725 DXI327725:DXO327725 EHE327725:EHK327725 ERA327725:ERG327725 FAW327725:FBC327725 FKS327725:FKY327725 FUO327725:FUU327725 GEK327725:GEQ327725 GOG327725:GOM327725 GYC327725:GYI327725 HHY327725:HIE327725 HRU327725:HSA327725 IBQ327725:IBW327725 ILM327725:ILS327725 IVI327725:IVO327725 JFE327725:JFK327725 JPA327725:JPG327725 JYW327725:JZC327725 KIS327725:KIY327725 KSO327725:KSU327725 LCK327725:LCQ327725 LMG327725:LMM327725 LWC327725:LWI327725 MFY327725:MGE327725 MPU327725:MQA327725 MZQ327725:MZW327725 NJM327725:NJS327725 NTI327725:NTO327725 ODE327725:ODK327725 ONA327725:ONG327725 OWW327725:OXC327725 PGS327725:PGY327725 PQO327725:PQU327725 QAK327725:QAQ327725 QKG327725:QKM327725 QUC327725:QUI327725 RDY327725:REE327725 RNU327725:ROA327725 RXQ327725:RXW327725 SHM327725:SHS327725 SRI327725:SRO327725 TBE327725:TBK327725 TLA327725:TLG327725 TUW327725:TVC327725 UES327725:UEY327725 UOO327725:UOU327725 UYK327725:UYQ327725 VIG327725:VIM327725 VSC327725:VSI327725 WBY327725:WCE327725 WLU327725:WMA327725 WVQ327725:WVW327725 I393261:O393261 JE393261:JK393261 TA393261:TG393261 ACW393261:ADC393261 AMS393261:AMY393261 AWO393261:AWU393261 BGK393261:BGQ393261 BQG393261:BQM393261 CAC393261:CAI393261 CJY393261:CKE393261 CTU393261:CUA393261 DDQ393261:DDW393261 DNM393261:DNS393261 DXI393261:DXO393261 EHE393261:EHK393261 ERA393261:ERG393261 FAW393261:FBC393261 FKS393261:FKY393261 FUO393261:FUU393261 GEK393261:GEQ393261 GOG393261:GOM393261 GYC393261:GYI393261 HHY393261:HIE393261 HRU393261:HSA393261 IBQ393261:IBW393261 ILM393261:ILS393261 IVI393261:IVO393261 JFE393261:JFK393261 JPA393261:JPG393261 JYW393261:JZC393261 KIS393261:KIY393261 KSO393261:KSU393261 LCK393261:LCQ393261 LMG393261:LMM393261 LWC393261:LWI393261 MFY393261:MGE393261 MPU393261:MQA393261 MZQ393261:MZW393261 NJM393261:NJS393261 NTI393261:NTO393261 ODE393261:ODK393261 ONA393261:ONG393261 OWW393261:OXC393261 PGS393261:PGY393261 PQO393261:PQU393261 QAK393261:QAQ393261 QKG393261:QKM393261 QUC393261:QUI393261 RDY393261:REE393261 RNU393261:ROA393261 RXQ393261:RXW393261 SHM393261:SHS393261 SRI393261:SRO393261 TBE393261:TBK393261 TLA393261:TLG393261 TUW393261:TVC393261 UES393261:UEY393261 UOO393261:UOU393261 UYK393261:UYQ393261 VIG393261:VIM393261 VSC393261:VSI393261 WBY393261:WCE393261 WLU393261:WMA393261 WVQ393261:WVW393261 I458797:O458797 JE458797:JK458797 TA458797:TG458797 ACW458797:ADC458797 AMS458797:AMY458797 AWO458797:AWU458797 BGK458797:BGQ458797 BQG458797:BQM458797 CAC458797:CAI458797 CJY458797:CKE458797 CTU458797:CUA458797 DDQ458797:DDW458797 DNM458797:DNS458797 DXI458797:DXO458797 EHE458797:EHK458797 ERA458797:ERG458797 FAW458797:FBC458797 FKS458797:FKY458797 FUO458797:FUU458797 GEK458797:GEQ458797 GOG458797:GOM458797 GYC458797:GYI458797 HHY458797:HIE458797 HRU458797:HSA458797 IBQ458797:IBW458797 ILM458797:ILS458797 IVI458797:IVO458797 JFE458797:JFK458797 JPA458797:JPG458797 JYW458797:JZC458797 KIS458797:KIY458797 KSO458797:KSU458797 LCK458797:LCQ458797 LMG458797:LMM458797 LWC458797:LWI458797 MFY458797:MGE458797 MPU458797:MQA458797 MZQ458797:MZW458797 NJM458797:NJS458797 NTI458797:NTO458797 ODE458797:ODK458797 ONA458797:ONG458797 OWW458797:OXC458797 PGS458797:PGY458797 PQO458797:PQU458797 QAK458797:QAQ458797 QKG458797:QKM458797 QUC458797:QUI458797 RDY458797:REE458797 RNU458797:ROA458797 RXQ458797:RXW458797 SHM458797:SHS458797 SRI458797:SRO458797 TBE458797:TBK458797 TLA458797:TLG458797 TUW458797:TVC458797 UES458797:UEY458797 UOO458797:UOU458797 UYK458797:UYQ458797 VIG458797:VIM458797 VSC458797:VSI458797 WBY458797:WCE458797 WLU458797:WMA458797 WVQ458797:WVW458797 I524333:O524333 JE524333:JK524333 TA524333:TG524333 ACW524333:ADC524333 AMS524333:AMY524333 AWO524333:AWU524333 BGK524333:BGQ524333 BQG524333:BQM524333 CAC524333:CAI524333 CJY524333:CKE524333 CTU524333:CUA524333 DDQ524333:DDW524333 DNM524333:DNS524333 DXI524333:DXO524333 EHE524333:EHK524333 ERA524333:ERG524333 FAW524333:FBC524333 FKS524333:FKY524333 FUO524333:FUU524333 GEK524333:GEQ524333 GOG524333:GOM524333 GYC524333:GYI524333 HHY524333:HIE524333 HRU524333:HSA524333 IBQ524333:IBW524333 ILM524333:ILS524333 IVI524333:IVO524333 JFE524333:JFK524333 JPA524333:JPG524333 JYW524333:JZC524333 KIS524333:KIY524333 KSO524333:KSU524333 LCK524333:LCQ524333 LMG524333:LMM524333 LWC524333:LWI524333 MFY524333:MGE524333 MPU524333:MQA524333 MZQ524333:MZW524333 NJM524333:NJS524333 NTI524333:NTO524333 ODE524333:ODK524333 ONA524333:ONG524333 OWW524333:OXC524333 PGS524333:PGY524333 PQO524333:PQU524333 QAK524333:QAQ524333 QKG524333:QKM524333 QUC524333:QUI524333 RDY524333:REE524333 RNU524333:ROA524333 RXQ524333:RXW524333 SHM524333:SHS524333 SRI524333:SRO524333 TBE524333:TBK524333 TLA524333:TLG524333 TUW524333:TVC524333 UES524333:UEY524333 UOO524333:UOU524333 UYK524333:UYQ524333 VIG524333:VIM524333 VSC524333:VSI524333 WBY524333:WCE524333 WLU524333:WMA524333 WVQ524333:WVW524333 I589869:O589869 JE589869:JK589869 TA589869:TG589869 ACW589869:ADC589869 AMS589869:AMY589869 AWO589869:AWU589869 BGK589869:BGQ589869 BQG589869:BQM589869 CAC589869:CAI589869 CJY589869:CKE589869 CTU589869:CUA589869 DDQ589869:DDW589869 DNM589869:DNS589869 DXI589869:DXO589869 EHE589869:EHK589869 ERA589869:ERG589869 FAW589869:FBC589869 FKS589869:FKY589869 FUO589869:FUU589869 GEK589869:GEQ589869 GOG589869:GOM589869 GYC589869:GYI589869 HHY589869:HIE589869 HRU589869:HSA589869 IBQ589869:IBW589869 ILM589869:ILS589869 IVI589869:IVO589869 JFE589869:JFK589869 JPA589869:JPG589869 JYW589869:JZC589869 KIS589869:KIY589869 KSO589869:KSU589869 LCK589869:LCQ589869 LMG589869:LMM589869 LWC589869:LWI589869 MFY589869:MGE589869 MPU589869:MQA589869 MZQ589869:MZW589869 NJM589869:NJS589869 NTI589869:NTO589869 ODE589869:ODK589869 ONA589869:ONG589869 OWW589869:OXC589869 PGS589869:PGY589869 PQO589869:PQU589869 QAK589869:QAQ589869 QKG589869:QKM589869 QUC589869:QUI589869 RDY589869:REE589869 RNU589869:ROA589869 RXQ589869:RXW589869 SHM589869:SHS589869 SRI589869:SRO589869 TBE589869:TBK589869 TLA589869:TLG589869 TUW589869:TVC589869 UES589869:UEY589869 UOO589869:UOU589869 UYK589869:UYQ589869 VIG589869:VIM589869 VSC589869:VSI589869 WBY589869:WCE589869 WLU589869:WMA589869 WVQ589869:WVW589869 I655405:O655405 JE655405:JK655405 TA655405:TG655405 ACW655405:ADC655405 AMS655405:AMY655405 AWO655405:AWU655405 BGK655405:BGQ655405 BQG655405:BQM655405 CAC655405:CAI655405 CJY655405:CKE655405 CTU655405:CUA655405 DDQ655405:DDW655405 DNM655405:DNS655405 DXI655405:DXO655405 EHE655405:EHK655405 ERA655405:ERG655405 FAW655405:FBC655405 FKS655405:FKY655405 FUO655405:FUU655405 GEK655405:GEQ655405 GOG655405:GOM655405 GYC655405:GYI655405 HHY655405:HIE655405 HRU655405:HSA655405 IBQ655405:IBW655405 ILM655405:ILS655405 IVI655405:IVO655405 JFE655405:JFK655405 JPA655405:JPG655405 JYW655405:JZC655405 KIS655405:KIY655405 KSO655405:KSU655405 LCK655405:LCQ655405 LMG655405:LMM655405 LWC655405:LWI655405 MFY655405:MGE655405 MPU655405:MQA655405 MZQ655405:MZW655405 NJM655405:NJS655405 NTI655405:NTO655405 ODE655405:ODK655405 ONA655405:ONG655405 OWW655405:OXC655405 PGS655405:PGY655405 PQO655405:PQU655405 QAK655405:QAQ655405 QKG655405:QKM655405 QUC655405:QUI655405 RDY655405:REE655405 RNU655405:ROA655405 RXQ655405:RXW655405 SHM655405:SHS655405 SRI655405:SRO655405 TBE655405:TBK655405 TLA655405:TLG655405 TUW655405:TVC655405 UES655405:UEY655405 UOO655405:UOU655405 UYK655405:UYQ655405 VIG655405:VIM655405 VSC655405:VSI655405 WBY655405:WCE655405 WLU655405:WMA655405 WVQ655405:WVW655405 I720941:O720941 JE720941:JK720941 TA720941:TG720941 ACW720941:ADC720941 AMS720941:AMY720941 AWO720941:AWU720941 BGK720941:BGQ720941 BQG720941:BQM720941 CAC720941:CAI720941 CJY720941:CKE720941 CTU720941:CUA720941 DDQ720941:DDW720941 DNM720941:DNS720941 DXI720941:DXO720941 EHE720941:EHK720941 ERA720941:ERG720941 FAW720941:FBC720941 FKS720941:FKY720941 FUO720941:FUU720941 GEK720941:GEQ720941 GOG720941:GOM720941 GYC720941:GYI720941 HHY720941:HIE720941 HRU720941:HSA720941 IBQ720941:IBW720941 ILM720941:ILS720941 IVI720941:IVO720941 JFE720941:JFK720941 JPA720941:JPG720941 JYW720941:JZC720941 KIS720941:KIY720941 KSO720941:KSU720941 LCK720941:LCQ720941 LMG720941:LMM720941 LWC720941:LWI720941 MFY720941:MGE720941 MPU720941:MQA720941 MZQ720941:MZW720941 NJM720941:NJS720941 NTI720941:NTO720941 ODE720941:ODK720941 ONA720941:ONG720941 OWW720941:OXC720941 PGS720941:PGY720941 PQO720941:PQU720941 QAK720941:QAQ720941 QKG720941:QKM720941 QUC720941:QUI720941 RDY720941:REE720941 RNU720941:ROA720941 RXQ720941:RXW720941 SHM720941:SHS720941 SRI720941:SRO720941 TBE720941:TBK720941 TLA720941:TLG720941 TUW720941:TVC720941 UES720941:UEY720941 UOO720941:UOU720941 UYK720941:UYQ720941 VIG720941:VIM720941 VSC720941:VSI720941 WBY720941:WCE720941 WLU720941:WMA720941 WVQ720941:WVW720941 I786477:O786477 JE786477:JK786477 TA786477:TG786477 ACW786477:ADC786477 AMS786477:AMY786477 AWO786477:AWU786477 BGK786477:BGQ786477 BQG786477:BQM786477 CAC786477:CAI786477 CJY786477:CKE786477 CTU786477:CUA786477 DDQ786477:DDW786477 DNM786477:DNS786477 DXI786477:DXO786477 EHE786477:EHK786477 ERA786477:ERG786477 FAW786477:FBC786477 FKS786477:FKY786477 FUO786477:FUU786477 GEK786477:GEQ786477 GOG786477:GOM786477 GYC786477:GYI786477 HHY786477:HIE786477 HRU786477:HSA786477 IBQ786477:IBW786477 ILM786477:ILS786477 IVI786477:IVO786477 JFE786477:JFK786477 JPA786477:JPG786477 JYW786477:JZC786477 KIS786477:KIY786477 KSO786477:KSU786477 LCK786477:LCQ786477 LMG786477:LMM786477 LWC786477:LWI786477 MFY786477:MGE786477 MPU786477:MQA786477 MZQ786477:MZW786477 NJM786477:NJS786477 NTI786477:NTO786477 ODE786477:ODK786477 ONA786477:ONG786477 OWW786477:OXC786477 PGS786477:PGY786477 PQO786477:PQU786477 QAK786477:QAQ786477 QKG786477:QKM786477 QUC786477:QUI786477 RDY786477:REE786477 RNU786477:ROA786477 RXQ786477:RXW786477 SHM786477:SHS786477 SRI786477:SRO786477 TBE786477:TBK786477 TLA786477:TLG786477 TUW786477:TVC786477 UES786477:UEY786477 UOO786477:UOU786477 UYK786477:UYQ786477 VIG786477:VIM786477 VSC786477:VSI786477 WBY786477:WCE786477 WLU786477:WMA786477 WVQ786477:WVW786477 I852013:O852013 JE852013:JK852013 TA852013:TG852013 ACW852013:ADC852013 AMS852013:AMY852013 AWO852013:AWU852013 BGK852013:BGQ852013 BQG852013:BQM852013 CAC852013:CAI852013 CJY852013:CKE852013 CTU852013:CUA852013 DDQ852013:DDW852013 DNM852013:DNS852013 DXI852013:DXO852013 EHE852013:EHK852013 ERA852013:ERG852013 FAW852013:FBC852013 FKS852013:FKY852013 FUO852013:FUU852013 GEK852013:GEQ852013 GOG852013:GOM852013 GYC852013:GYI852013 HHY852013:HIE852013 HRU852013:HSA852013 IBQ852013:IBW852013 ILM852013:ILS852013 IVI852013:IVO852013 JFE852013:JFK852013 JPA852013:JPG852013 JYW852013:JZC852013 KIS852013:KIY852013 KSO852013:KSU852013 LCK852013:LCQ852013 LMG852013:LMM852013 LWC852013:LWI852013 MFY852013:MGE852013 MPU852013:MQA852013 MZQ852013:MZW852013 NJM852013:NJS852013 NTI852013:NTO852013 ODE852013:ODK852013 ONA852013:ONG852013 OWW852013:OXC852013 PGS852013:PGY852013 PQO852013:PQU852013 QAK852013:QAQ852013 QKG852013:QKM852013 QUC852013:QUI852013 RDY852013:REE852013 RNU852013:ROA852013 RXQ852013:RXW852013 SHM852013:SHS852013 SRI852013:SRO852013 TBE852013:TBK852013 TLA852013:TLG852013 TUW852013:TVC852013 UES852013:UEY852013 UOO852013:UOU852013 UYK852013:UYQ852013 VIG852013:VIM852013 VSC852013:VSI852013 WBY852013:WCE852013 WLU852013:WMA852013 WVQ852013:WVW852013 I917549:O917549 JE917549:JK917549 TA917549:TG917549 ACW917549:ADC917549 AMS917549:AMY917549 AWO917549:AWU917549 BGK917549:BGQ917549 BQG917549:BQM917549 CAC917549:CAI917549 CJY917549:CKE917549 CTU917549:CUA917549 DDQ917549:DDW917549 DNM917549:DNS917549 DXI917549:DXO917549 EHE917549:EHK917549 ERA917549:ERG917549 FAW917549:FBC917549 FKS917549:FKY917549 FUO917549:FUU917549 GEK917549:GEQ917549 GOG917549:GOM917549 GYC917549:GYI917549 HHY917549:HIE917549 HRU917549:HSA917549 IBQ917549:IBW917549 ILM917549:ILS917549 IVI917549:IVO917549 JFE917549:JFK917549 JPA917549:JPG917549 JYW917549:JZC917549 KIS917549:KIY917549 KSO917549:KSU917549 LCK917549:LCQ917549 LMG917549:LMM917549 LWC917549:LWI917549 MFY917549:MGE917549 MPU917549:MQA917549 MZQ917549:MZW917549 NJM917549:NJS917549 NTI917549:NTO917549 ODE917549:ODK917549 ONA917549:ONG917549 OWW917549:OXC917549 PGS917549:PGY917549 PQO917549:PQU917549 QAK917549:QAQ917549 QKG917549:QKM917549 QUC917549:QUI917549 RDY917549:REE917549 RNU917549:ROA917549 RXQ917549:RXW917549 SHM917549:SHS917549 SRI917549:SRO917549 TBE917549:TBK917549 TLA917549:TLG917549 TUW917549:TVC917549 UES917549:UEY917549 UOO917549:UOU917549 UYK917549:UYQ917549 VIG917549:VIM917549 VSC917549:VSI917549 WBY917549:WCE917549 WLU917549:WMA917549 WVQ917549:WVW917549 I983085:O983085 JE983085:JK983085 TA983085:TG983085 ACW983085:ADC983085 AMS983085:AMY983085 AWO983085:AWU983085 BGK983085:BGQ983085 BQG983085:BQM983085 CAC983085:CAI983085 CJY983085:CKE983085 CTU983085:CUA983085 DDQ983085:DDW983085 DNM983085:DNS983085 DXI983085:DXO983085 EHE983085:EHK983085 ERA983085:ERG983085 FAW983085:FBC983085 FKS983085:FKY983085 FUO983085:FUU983085 GEK983085:GEQ983085 GOG983085:GOM983085 GYC983085:GYI983085 HHY983085:HIE983085 HRU983085:HSA983085 IBQ983085:IBW983085 ILM983085:ILS983085 IVI983085:IVO983085 JFE983085:JFK983085 JPA983085:JPG983085 JYW983085:JZC983085 KIS983085:KIY983085 KSO983085:KSU983085 LCK983085:LCQ983085 LMG983085:LMM983085 LWC983085:LWI983085 MFY983085:MGE983085 MPU983085:MQA983085 MZQ983085:MZW983085 NJM983085:NJS983085 NTI983085:NTO983085 ODE983085:ODK983085 ONA983085:ONG983085 OWW983085:OXC983085 PGS983085:PGY983085 PQO983085:PQU983085 QAK983085:QAQ983085 QKG983085:QKM983085 QUC983085:QUI983085 RDY983085:REE983085 RNU983085:ROA983085 RXQ983085:RXW983085 SHM983085:SHS983085 SRI983085:SRO983085 TBE983085:TBK983085 TLA983085:TLG983085 TUW983085:TVC983085 UES983085:UEY983085 UOO983085:UOU983085 UYK983085:UYQ983085 VIG983085:VIM983085 VSC983085:VSI983085 WBY983085:WCE983085 WLU983085:WMA983085 WVQ983085:WVW983085 E35:H35 JA35:JD35 SW35:SZ35 ACS35:ACV35 AMO35:AMR35 AWK35:AWN35 BGG35:BGJ35 BQC35:BQF35 BZY35:CAB35 CJU35:CJX35 CTQ35:CTT35 DDM35:DDP35 DNI35:DNL35 DXE35:DXH35 EHA35:EHD35 EQW35:EQZ35 FAS35:FAV35 FKO35:FKR35 FUK35:FUN35 GEG35:GEJ35 GOC35:GOF35 GXY35:GYB35 HHU35:HHX35 HRQ35:HRT35 IBM35:IBP35 ILI35:ILL35 IVE35:IVH35 JFA35:JFD35 JOW35:JOZ35 JYS35:JYV35 KIO35:KIR35 KSK35:KSN35 LCG35:LCJ35 LMC35:LMF35 LVY35:LWB35 MFU35:MFX35 MPQ35:MPT35 MZM35:MZP35 NJI35:NJL35 NTE35:NTH35 ODA35:ODD35 OMW35:OMZ35 OWS35:OWV35 PGO35:PGR35 PQK35:PQN35 QAG35:QAJ35 QKC35:QKF35 QTY35:QUB35 RDU35:RDX35 RNQ35:RNT35 RXM35:RXP35 SHI35:SHL35 SRE35:SRH35 TBA35:TBD35 TKW35:TKZ35 TUS35:TUV35 UEO35:UER35 UOK35:UON35 UYG35:UYJ35 VIC35:VIF35 VRY35:VSB35 WBU35:WBX35 WLQ35:WLT35 WVM35:WVP35 E65571:H65571 JA65571:JD65571 SW65571:SZ65571 ACS65571:ACV65571 AMO65571:AMR65571 AWK65571:AWN65571 BGG65571:BGJ65571 BQC65571:BQF65571 BZY65571:CAB65571 CJU65571:CJX65571 CTQ65571:CTT65571 DDM65571:DDP65571 DNI65571:DNL65571 DXE65571:DXH65571 EHA65571:EHD65571 EQW65571:EQZ65571 FAS65571:FAV65571 FKO65571:FKR65571 FUK65571:FUN65571 GEG65571:GEJ65571 GOC65571:GOF65571 GXY65571:GYB65571 HHU65571:HHX65571 HRQ65571:HRT65571 IBM65571:IBP65571 ILI65571:ILL65571 IVE65571:IVH65571 JFA65571:JFD65571 JOW65571:JOZ65571 JYS65571:JYV65571 KIO65571:KIR65571 KSK65571:KSN65571 LCG65571:LCJ65571 LMC65571:LMF65571 LVY65571:LWB65571 MFU65571:MFX65571 MPQ65571:MPT65571 MZM65571:MZP65571 NJI65571:NJL65571 NTE65571:NTH65571 ODA65571:ODD65571 OMW65571:OMZ65571 OWS65571:OWV65571 PGO65571:PGR65571 PQK65571:PQN65571 QAG65571:QAJ65571 QKC65571:QKF65571 QTY65571:QUB65571 RDU65571:RDX65571 RNQ65571:RNT65571 RXM65571:RXP65571 SHI65571:SHL65571 SRE65571:SRH65571 TBA65571:TBD65571 TKW65571:TKZ65571 TUS65571:TUV65571 UEO65571:UER65571 UOK65571:UON65571 UYG65571:UYJ65571 VIC65571:VIF65571 VRY65571:VSB65571 WBU65571:WBX65571 WLQ65571:WLT65571 WVM65571:WVP65571 E131107:H131107 JA131107:JD131107 SW131107:SZ131107 ACS131107:ACV131107 AMO131107:AMR131107 AWK131107:AWN131107 BGG131107:BGJ131107 BQC131107:BQF131107 BZY131107:CAB131107 CJU131107:CJX131107 CTQ131107:CTT131107 DDM131107:DDP131107 DNI131107:DNL131107 DXE131107:DXH131107 EHA131107:EHD131107 EQW131107:EQZ131107 FAS131107:FAV131107 FKO131107:FKR131107 FUK131107:FUN131107 GEG131107:GEJ131107 GOC131107:GOF131107 GXY131107:GYB131107 HHU131107:HHX131107 HRQ131107:HRT131107 IBM131107:IBP131107 ILI131107:ILL131107 IVE131107:IVH131107 JFA131107:JFD131107 JOW131107:JOZ131107 JYS131107:JYV131107 KIO131107:KIR131107 KSK131107:KSN131107 LCG131107:LCJ131107 LMC131107:LMF131107 LVY131107:LWB131107 MFU131107:MFX131107 MPQ131107:MPT131107 MZM131107:MZP131107 NJI131107:NJL131107 NTE131107:NTH131107 ODA131107:ODD131107 OMW131107:OMZ131107 OWS131107:OWV131107 PGO131107:PGR131107 PQK131107:PQN131107 QAG131107:QAJ131107 QKC131107:QKF131107 QTY131107:QUB131107 RDU131107:RDX131107 RNQ131107:RNT131107 RXM131107:RXP131107 SHI131107:SHL131107 SRE131107:SRH131107 TBA131107:TBD131107 TKW131107:TKZ131107 TUS131107:TUV131107 UEO131107:UER131107 UOK131107:UON131107 UYG131107:UYJ131107 VIC131107:VIF131107 VRY131107:VSB131107 WBU131107:WBX131107 WLQ131107:WLT131107 WVM131107:WVP131107 E196643:H196643 JA196643:JD196643 SW196643:SZ196643 ACS196643:ACV196643 AMO196643:AMR196643 AWK196643:AWN196643 BGG196643:BGJ196643 BQC196643:BQF196643 BZY196643:CAB196643 CJU196643:CJX196643 CTQ196643:CTT196643 DDM196643:DDP196643 DNI196643:DNL196643 DXE196643:DXH196643 EHA196643:EHD196643 EQW196643:EQZ196643 FAS196643:FAV196643 FKO196643:FKR196643 FUK196643:FUN196643 GEG196643:GEJ196643 GOC196643:GOF196643 GXY196643:GYB196643 HHU196643:HHX196643 HRQ196643:HRT196643 IBM196643:IBP196643 ILI196643:ILL196643 IVE196643:IVH196643 JFA196643:JFD196643 JOW196643:JOZ196643 JYS196643:JYV196643 KIO196643:KIR196643 KSK196643:KSN196643 LCG196643:LCJ196643 LMC196643:LMF196643 LVY196643:LWB196643 MFU196643:MFX196643 MPQ196643:MPT196643 MZM196643:MZP196643 NJI196643:NJL196643 NTE196643:NTH196643 ODA196643:ODD196643 OMW196643:OMZ196643 OWS196643:OWV196643 PGO196643:PGR196643 PQK196643:PQN196643 QAG196643:QAJ196643 QKC196643:QKF196643 QTY196643:QUB196643 RDU196643:RDX196643 RNQ196643:RNT196643 RXM196643:RXP196643 SHI196643:SHL196643 SRE196643:SRH196643 TBA196643:TBD196643 TKW196643:TKZ196643 TUS196643:TUV196643 UEO196643:UER196643 UOK196643:UON196643 UYG196643:UYJ196643 VIC196643:VIF196643 VRY196643:VSB196643 WBU196643:WBX196643 WLQ196643:WLT196643 WVM196643:WVP196643 E262179:H262179 JA262179:JD262179 SW262179:SZ262179 ACS262179:ACV262179 AMO262179:AMR262179 AWK262179:AWN262179 BGG262179:BGJ262179 BQC262179:BQF262179 BZY262179:CAB262179 CJU262179:CJX262179 CTQ262179:CTT262179 DDM262179:DDP262179 DNI262179:DNL262179 DXE262179:DXH262179 EHA262179:EHD262179 EQW262179:EQZ262179 FAS262179:FAV262179 FKO262179:FKR262179 FUK262179:FUN262179 GEG262179:GEJ262179 GOC262179:GOF262179 GXY262179:GYB262179 HHU262179:HHX262179 HRQ262179:HRT262179 IBM262179:IBP262179 ILI262179:ILL262179 IVE262179:IVH262179 JFA262179:JFD262179 JOW262179:JOZ262179 JYS262179:JYV262179 KIO262179:KIR262179 KSK262179:KSN262179 LCG262179:LCJ262179 LMC262179:LMF262179 LVY262179:LWB262179 MFU262179:MFX262179 MPQ262179:MPT262179 MZM262179:MZP262179 NJI262179:NJL262179 NTE262179:NTH262179 ODA262179:ODD262179 OMW262179:OMZ262179 OWS262179:OWV262179 PGO262179:PGR262179 PQK262179:PQN262179 QAG262179:QAJ262179 QKC262179:QKF262179 QTY262179:QUB262179 RDU262179:RDX262179 RNQ262179:RNT262179 RXM262179:RXP262179 SHI262179:SHL262179 SRE262179:SRH262179 TBA262179:TBD262179 TKW262179:TKZ262179 TUS262179:TUV262179 UEO262179:UER262179 UOK262179:UON262179 UYG262179:UYJ262179 VIC262179:VIF262179 VRY262179:VSB262179 WBU262179:WBX262179 WLQ262179:WLT262179 WVM262179:WVP262179 E327715:H327715 JA327715:JD327715 SW327715:SZ327715 ACS327715:ACV327715 AMO327715:AMR327715 AWK327715:AWN327715 BGG327715:BGJ327715 BQC327715:BQF327715 BZY327715:CAB327715 CJU327715:CJX327715 CTQ327715:CTT327715 DDM327715:DDP327715 DNI327715:DNL327715 DXE327715:DXH327715 EHA327715:EHD327715 EQW327715:EQZ327715 FAS327715:FAV327715 FKO327715:FKR327715 FUK327715:FUN327715 GEG327715:GEJ327715 GOC327715:GOF327715 GXY327715:GYB327715 HHU327715:HHX327715 HRQ327715:HRT327715 IBM327715:IBP327715 ILI327715:ILL327715 IVE327715:IVH327715 JFA327715:JFD327715 JOW327715:JOZ327715 JYS327715:JYV327715 KIO327715:KIR327715 KSK327715:KSN327715 LCG327715:LCJ327715 LMC327715:LMF327715 LVY327715:LWB327715 MFU327715:MFX327715 MPQ327715:MPT327715 MZM327715:MZP327715 NJI327715:NJL327715 NTE327715:NTH327715 ODA327715:ODD327715 OMW327715:OMZ327715 OWS327715:OWV327715 PGO327715:PGR327715 PQK327715:PQN327715 QAG327715:QAJ327715 QKC327715:QKF327715 QTY327715:QUB327715 RDU327715:RDX327715 RNQ327715:RNT327715 RXM327715:RXP327715 SHI327715:SHL327715 SRE327715:SRH327715 TBA327715:TBD327715 TKW327715:TKZ327715 TUS327715:TUV327715 UEO327715:UER327715 UOK327715:UON327715 UYG327715:UYJ327715 VIC327715:VIF327715 VRY327715:VSB327715 WBU327715:WBX327715 WLQ327715:WLT327715 WVM327715:WVP327715 E393251:H393251 JA393251:JD393251 SW393251:SZ393251 ACS393251:ACV393251 AMO393251:AMR393251 AWK393251:AWN393251 BGG393251:BGJ393251 BQC393251:BQF393251 BZY393251:CAB393251 CJU393251:CJX393251 CTQ393251:CTT393251 DDM393251:DDP393251 DNI393251:DNL393251 DXE393251:DXH393251 EHA393251:EHD393251 EQW393251:EQZ393251 FAS393251:FAV393251 FKO393251:FKR393251 FUK393251:FUN393251 GEG393251:GEJ393251 GOC393251:GOF393251 GXY393251:GYB393251 HHU393251:HHX393251 HRQ393251:HRT393251 IBM393251:IBP393251 ILI393251:ILL393251 IVE393251:IVH393251 JFA393251:JFD393251 JOW393251:JOZ393251 JYS393251:JYV393251 KIO393251:KIR393251 KSK393251:KSN393251 LCG393251:LCJ393251 LMC393251:LMF393251 LVY393251:LWB393251 MFU393251:MFX393251 MPQ393251:MPT393251 MZM393251:MZP393251 NJI393251:NJL393251 NTE393251:NTH393251 ODA393251:ODD393251 OMW393251:OMZ393251 OWS393251:OWV393251 PGO393251:PGR393251 PQK393251:PQN393251 QAG393251:QAJ393251 QKC393251:QKF393251 QTY393251:QUB393251 RDU393251:RDX393251 RNQ393251:RNT393251 RXM393251:RXP393251 SHI393251:SHL393251 SRE393251:SRH393251 TBA393251:TBD393251 TKW393251:TKZ393251 TUS393251:TUV393251 UEO393251:UER393251 UOK393251:UON393251 UYG393251:UYJ393251 VIC393251:VIF393251 VRY393251:VSB393251 WBU393251:WBX393251 WLQ393251:WLT393251 WVM393251:WVP393251 E458787:H458787 JA458787:JD458787 SW458787:SZ458787 ACS458787:ACV458787 AMO458787:AMR458787 AWK458787:AWN458787 BGG458787:BGJ458787 BQC458787:BQF458787 BZY458787:CAB458787 CJU458787:CJX458787 CTQ458787:CTT458787 DDM458787:DDP458787 DNI458787:DNL458787 DXE458787:DXH458787 EHA458787:EHD458787 EQW458787:EQZ458787 FAS458787:FAV458787 FKO458787:FKR458787 FUK458787:FUN458787 GEG458787:GEJ458787 GOC458787:GOF458787 GXY458787:GYB458787 HHU458787:HHX458787 HRQ458787:HRT458787 IBM458787:IBP458787 ILI458787:ILL458787 IVE458787:IVH458787 JFA458787:JFD458787 JOW458787:JOZ458787 JYS458787:JYV458787 KIO458787:KIR458787 KSK458787:KSN458787 LCG458787:LCJ458787 LMC458787:LMF458787 LVY458787:LWB458787 MFU458787:MFX458787 MPQ458787:MPT458787 MZM458787:MZP458787 NJI458787:NJL458787 NTE458787:NTH458787 ODA458787:ODD458787 OMW458787:OMZ458787 OWS458787:OWV458787 PGO458787:PGR458787 PQK458787:PQN458787 QAG458787:QAJ458787 QKC458787:QKF458787 QTY458787:QUB458787 RDU458787:RDX458787 RNQ458787:RNT458787 RXM458787:RXP458787 SHI458787:SHL458787 SRE458787:SRH458787 TBA458787:TBD458787 TKW458787:TKZ458787 TUS458787:TUV458787 UEO458787:UER458787 UOK458787:UON458787 UYG458787:UYJ458787 VIC458787:VIF458787 VRY458787:VSB458787 WBU458787:WBX458787 WLQ458787:WLT458787 WVM458787:WVP458787 E524323:H524323 JA524323:JD524323 SW524323:SZ524323 ACS524323:ACV524323 AMO524323:AMR524323 AWK524323:AWN524323 BGG524323:BGJ524323 BQC524323:BQF524323 BZY524323:CAB524323 CJU524323:CJX524323 CTQ524323:CTT524323 DDM524323:DDP524323 DNI524323:DNL524323 DXE524323:DXH524323 EHA524323:EHD524323 EQW524323:EQZ524323 FAS524323:FAV524323 FKO524323:FKR524323 FUK524323:FUN524323 GEG524323:GEJ524323 GOC524323:GOF524323 GXY524323:GYB524323 HHU524323:HHX524323 HRQ524323:HRT524323 IBM524323:IBP524323 ILI524323:ILL524323 IVE524323:IVH524323 JFA524323:JFD524323 JOW524323:JOZ524323 JYS524323:JYV524323 KIO524323:KIR524323 KSK524323:KSN524323 LCG524323:LCJ524323 LMC524323:LMF524323 LVY524323:LWB524323 MFU524323:MFX524323 MPQ524323:MPT524323 MZM524323:MZP524323 NJI524323:NJL524323 NTE524323:NTH524323 ODA524323:ODD524323 OMW524323:OMZ524323 OWS524323:OWV524323 PGO524323:PGR524323 PQK524323:PQN524323 QAG524323:QAJ524323 QKC524323:QKF524323 QTY524323:QUB524323 RDU524323:RDX524323 RNQ524323:RNT524323 RXM524323:RXP524323 SHI524323:SHL524323 SRE524323:SRH524323 TBA524323:TBD524323 TKW524323:TKZ524323 TUS524323:TUV524323 UEO524323:UER524323 UOK524323:UON524323 UYG524323:UYJ524323 VIC524323:VIF524323 VRY524323:VSB524323 WBU524323:WBX524323 WLQ524323:WLT524323 WVM524323:WVP524323 E589859:H589859 JA589859:JD589859 SW589859:SZ589859 ACS589859:ACV589859 AMO589859:AMR589859 AWK589859:AWN589859 BGG589859:BGJ589859 BQC589859:BQF589859 BZY589859:CAB589859 CJU589859:CJX589859 CTQ589859:CTT589859 DDM589859:DDP589859 DNI589859:DNL589859 DXE589859:DXH589859 EHA589859:EHD589859 EQW589859:EQZ589859 FAS589859:FAV589859 FKO589859:FKR589859 FUK589859:FUN589859 GEG589859:GEJ589859 GOC589859:GOF589859 GXY589859:GYB589859 HHU589859:HHX589859 HRQ589859:HRT589859 IBM589859:IBP589859 ILI589859:ILL589859 IVE589859:IVH589859 JFA589859:JFD589859 JOW589859:JOZ589859 JYS589859:JYV589859 KIO589859:KIR589859 KSK589859:KSN589859 LCG589859:LCJ589859 LMC589859:LMF589859 LVY589859:LWB589859 MFU589859:MFX589859 MPQ589859:MPT589859 MZM589859:MZP589859 NJI589859:NJL589859 NTE589859:NTH589859 ODA589859:ODD589859 OMW589859:OMZ589859 OWS589859:OWV589859 PGO589859:PGR589859 PQK589859:PQN589859 QAG589859:QAJ589859 QKC589859:QKF589859 QTY589859:QUB589859 RDU589859:RDX589859 RNQ589859:RNT589859 RXM589859:RXP589859 SHI589859:SHL589859 SRE589859:SRH589859 TBA589859:TBD589859 TKW589859:TKZ589859 TUS589859:TUV589859 UEO589859:UER589859 UOK589859:UON589859 UYG589859:UYJ589859 VIC589859:VIF589859 VRY589859:VSB589859 WBU589859:WBX589859 WLQ589859:WLT589859 WVM589859:WVP589859 E655395:H655395 JA655395:JD655395 SW655395:SZ655395 ACS655395:ACV655395 AMO655395:AMR655395 AWK655395:AWN655395 BGG655395:BGJ655395 BQC655395:BQF655395 BZY655395:CAB655395 CJU655395:CJX655395 CTQ655395:CTT655395 DDM655395:DDP655395 DNI655395:DNL655395 DXE655395:DXH655395 EHA655395:EHD655395 EQW655395:EQZ655395 FAS655395:FAV655395 FKO655395:FKR655395 FUK655395:FUN655395 GEG655395:GEJ655395 GOC655395:GOF655395 GXY655395:GYB655395 HHU655395:HHX655395 HRQ655395:HRT655395 IBM655395:IBP655395 ILI655395:ILL655395 IVE655395:IVH655395 JFA655395:JFD655395 JOW655395:JOZ655395 JYS655395:JYV655395 KIO655395:KIR655395 KSK655395:KSN655395 LCG655395:LCJ655395 LMC655395:LMF655395 LVY655395:LWB655395 MFU655395:MFX655395 MPQ655395:MPT655395 MZM655395:MZP655395 NJI655395:NJL655395 NTE655395:NTH655395 ODA655395:ODD655395 OMW655395:OMZ655395 OWS655395:OWV655395 PGO655395:PGR655395 PQK655395:PQN655395 QAG655395:QAJ655395 QKC655395:QKF655395 QTY655395:QUB655395 RDU655395:RDX655395 RNQ655395:RNT655395 RXM655395:RXP655395 SHI655395:SHL655395 SRE655395:SRH655395 TBA655395:TBD655395 TKW655395:TKZ655395 TUS655395:TUV655395 UEO655395:UER655395 UOK655395:UON655395 UYG655395:UYJ655395 VIC655395:VIF655395 VRY655395:VSB655395 WBU655395:WBX655395 WLQ655395:WLT655395 WVM655395:WVP655395 E720931:H720931 JA720931:JD720931 SW720931:SZ720931 ACS720931:ACV720931 AMO720931:AMR720931 AWK720931:AWN720931 BGG720931:BGJ720931 BQC720931:BQF720931 BZY720931:CAB720931 CJU720931:CJX720931 CTQ720931:CTT720931 DDM720931:DDP720931 DNI720931:DNL720931 DXE720931:DXH720931 EHA720931:EHD720931 EQW720931:EQZ720931 FAS720931:FAV720931 FKO720931:FKR720931 FUK720931:FUN720931 GEG720931:GEJ720931 GOC720931:GOF720931 GXY720931:GYB720931 HHU720931:HHX720931 HRQ720931:HRT720931 IBM720931:IBP720931 ILI720931:ILL720931 IVE720931:IVH720931 JFA720931:JFD720931 JOW720931:JOZ720931 JYS720931:JYV720931 KIO720931:KIR720931 KSK720931:KSN720931 LCG720931:LCJ720931 LMC720931:LMF720931 LVY720931:LWB720931 MFU720931:MFX720931 MPQ720931:MPT720931 MZM720931:MZP720931 NJI720931:NJL720931 NTE720931:NTH720931 ODA720931:ODD720931 OMW720931:OMZ720931 OWS720931:OWV720931 PGO720931:PGR720931 PQK720931:PQN720931 QAG720931:QAJ720931 QKC720931:QKF720931 QTY720931:QUB720931 RDU720931:RDX720931 RNQ720931:RNT720931 RXM720931:RXP720931 SHI720931:SHL720931 SRE720931:SRH720931 TBA720931:TBD720931 TKW720931:TKZ720931 TUS720931:TUV720931 UEO720931:UER720931 UOK720931:UON720931 UYG720931:UYJ720931 VIC720931:VIF720931 VRY720931:VSB720931 WBU720931:WBX720931 WLQ720931:WLT720931 WVM720931:WVP720931 E786467:H786467 JA786467:JD786467 SW786467:SZ786467 ACS786467:ACV786467 AMO786467:AMR786467 AWK786467:AWN786467 BGG786467:BGJ786467 BQC786467:BQF786467 BZY786467:CAB786467 CJU786467:CJX786467 CTQ786467:CTT786467 DDM786467:DDP786467 DNI786467:DNL786467 DXE786467:DXH786467 EHA786467:EHD786467 EQW786467:EQZ786467 FAS786467:FAV786467 FKO786467:FKR786467 FUK786467:FUN786467 GEG786467:GEJ786467 GOC786467:GOF786467 GXY786467:GYB786467 HHU786467:HHX786467 HRQ786467:HRT786467 IBM786467:IBP786467 ILI786467:ILL786467 IVE786467:IVH786467 JFA786467:JFD786467 JOW786467:JOZ786467 JYS786467:JYV786467 KIO786467:KIR786467 KSK786467:KSN786467 LCG786467:LCJ786467 LMC786467:LMF786467 LVY786467:LWB786467 MFU786467:MFX786467 MPQ786467:MPT786467 MZM786467:MZP786467 NJI786467:NJL786467 NTE786467:NTH786467 ODA786467:ODD786467 OMW786467:OMZ786467 OWS786467:OWV786467 PGO786467:PGR786467 PQK786467:PQN786467 QAG786467:QAJ786467 QKC786467:QKF786467 QTY786467:QUB786467 RDU786467:RDX786467 RNQ786467:RNT786467 RXM786467:RXP786467 SHI786467:SHL786467 SRE786467:SRH786467 TBA786467:TBD786467 TKW786467:TKZ786467 TUS786467:TUV786467 UEO786467:UER786467 UOK786467:UON786467 UYG786467:UYJ786467 VIC786467:VIF786467 VRY786467:VSB786467 WBU786467:WBX786467 WLQ786467:WLT786467 WVM786467:WVP786467 E852003:H852003 JA852003:JD852003 SW852003:SZ852003 ACS852003:ACV852003 AMO852003:AMR852003 AWK852003:AWN852003 BGG852003:BGJ852003 BQC852003:BQF852003 BZY852003:CAB852003 CJU852003:CJX852003 CTQ852003:CTT852003 DDM852003:DDP852003 DNI852003:DNL852003 DXE852003:DXH852003 EHA852003:EHD852003 EQW852003:EQZ852003 FAS852003:FAV852003 FKO852003:FKR852003 FUK852003:FUN852003 GEG852003:GEJ852003 GOC852003:GOF852003 GXY852003:GYB852003 HHU852003:HHX852003 HRQ852003:HRT852003 IBM852003:IBP852003 ILI852003:ILL852003 IVE852003:IVH852003 JFA852003:JFD852003 JOW852003:JOZ852003 JYS852003:JYV852003 KIO852003:KIR852003 KSK852003:KSN852003 LCG852003:LCJ852003 LMC852003:LMF852003 LVY852003:LWB852003 MFU852003:MFX852003 MPQ852003:MPT852003 MZM852003:MZP852003 NJI852003:NJL852003 NTE852003:NTH852003 ODA852003:ODD852003 OMW852003:OMZ852003 OWS852003:OWV852003 PGO852003:PGR852003 PQK852003:PQN852003 QAG852003:QAJ852003 QKC852003:QKF852003 QTY852003:QUB852003 RDU852003:RDX852003 RNQ852003:RNT852003 RXM852003:RXP852003 SHI852003:SHL852003 SRE852003:SRH852003 TBA852003:TBD852003 TKW852003:TKZ852003 TUS852003:TUV852003 UEO852003:UER852003 UOK852003:UON852003 UYG852003:UYJ852003 VIC852003:VIF852003 VRY852003:VSB852003 WBU852003:WBX852003 WLQ852003:WLT852003 WVM852003:WVP852003 E917539:H917539 JA917539:JD917539 SW917539:SZ917539 ACS917539:ACV917539 AMO917539:AMR917539 AWK917539:AWN917539 BGG917539:BGJ917539 BQC917539:BQF917539 BZY917539:CAB917539 CJU917539:CJX917539 CTQ917539:CTT917539 DDM917539:DDP917539 DNI917539:DNL917539 DXE917539:DXH917539 EHA917539:EHD917539 EQW917539:EQZ917539 FAS917539:FAV917539 FKO917539:FKR917539 FUK917539:FUN917539 GEG917539:GEJ917539 GOC917539:GOF917539 GXY917539:GYB917539 HHU917539:HHX917539 HRQ917539:HRT917539 IBM917539:IBP917539 ILI917539:ILL917539 IVE917539:IVH917539 JFA917539:JFD917539 JOW917539:JOZ917539 JYS917539:JYV917539 KIO917539:KIR917539 KSK917539:KSN917539 LCG917539:LCJ917539 LMC917539:LMF917539 LVY917539:LWB917539 MFU917539:MFX917539 MPQ917539:MPT917539 MZM917539:MZP917539 NJI917539:NJL917539 NTE917539:NTH917539 ODA917539:ODD917539 OMW917539:OMZ917539 OWS917539:OWV917539 PGO917539:PGR917539 PQK917539:PQN917539 QAG917539:QAJ917539 QKC917539:QKF917539 QTY917539:QUB917539 RDU917539:RDX917539 RNQ917539:RNT917539 RXM917539:RXP917539 SHI917539:SHL917539 SRE917539:SRH917539 TBA917539:TBD917539 TKW917539:TKZ917539 TUS917539:TUV917539 UEO917539:UER917539 UOK917539:UON917539 UYG917539:UYJ917539 VIC917539:VIF917539 VRY917539:VSB917539 WBU917539:WBX917539 WLQ917539:WLT917539 WVM917539:WVP917539 E983075:H983075 JA983075:JD983075 SW983075:SZ983075 ACS983075:ACV983075 AMO983075:AMR983075 AWK983075:AWN983075 BGG983075:BGJ983075 BQC983075:BQF983075 BZY983075:CAB983075 CJU983075:CJX983075 CTQ983075:CTT983075 DDM983075:DDP983075 DNI983075:DNL983075 DXE983075:DXH983075 EHA983075:EHD983075 EQW983075:EQZ983075 FAS983075:FAV983075 FKO983075:FKR983075 FUK983075:FUN983075 GEG983075:GEJ983075 GOC983075:GOF983075 GXY983075:GYB983075 HHU983075:HHX983075 HRQ983075:HRT983075 IBM983075:IBP983075 ILI983075:ILL983075 IVE983075:IVH983075 JFA983075:JFD983075 JOW983075:JOZ983075 JYS983075:JYV983075 KIO983075:KIR983075 KSK983075:KSN983075 LCG983075:LCJ983075 LMC983075:LMF983075 LVY983075:LWB983075 MFU983075:MFX983075 MPQ983075:MPT983075 MZM983075:MZP983075 NJI983075:NJL983075 NTE983075:NTH983075 ODA983075:ODD983075 OMW983075:OMZ983075 OWS983075:OWV983075 PGO983075:PGR983075 PQK983075:PQN983075 QAG983075:QAJ983075 QKC983075:QKF983075 QTY983075:QUB983075 RDU983075:RDX983075 RNQ983075:RNT983075 RXM983075:RXP983075 SHI983075:SHL983075 SRE983075:SRH983075 TBA983075:TBD983075 TKW983075:TKZ983075 TUS983075:TUV983075 UEO983075:UER983075 UOK983075:UON983075 UYG983075:UYJ983075 VIC983075:VIF983075 VRY983075:VSB983075 WBU983075:WBX983075 WLQ983075:WLT983075 WVM983075:WVP983075 V32:AH32 JR32:KD32 TN32:TZ32 ADJ32:ADV32 ANF32:ANR32 AXB32:AXN32 BGX32:BHJ32 BQT32:BRF32 CAP32:CBB32 CKL32:CKX32 CUH32:CUT32 DED32:DEP32 DNZ32:DOL32 DXV32:DYH32 EHR32:EID32 ERN32:ERZ32 FBJ32:FBV32 FLF32:FLR32 FVB32:FVN32 GEX32:GFJ32 GOT32:GPF32 GYP32:GZB32 HIL32:HIX32 HSH32:HST32 ICD32:ICP32 ILZ32:IML32 IVV32:IWH32 JFR32:JGD32 JPN32:JPZ32 JZJ32:JZV32 KJF32:KJR32 KTB32:KTN32 LCX32:LDJ32 LMT32:LNF32 LWP32:LXB32 MGL32:MGX32 MQH32:MQT32 NAD32:NAP32 NJZ32:NKL32 NTV32:NUH32 ODR32:OED32 ONN32:ONZ32 OXJ32:OXV32 PHF32:PHR32 PRB32:PRN32 QAX32:QBJ32 QKT32:QLF32 QUP32:QVB32 REL32:REX32 ROH32:ROT32 RYD32:RYP32 SHZ32:SIL32 SRV32:SSH32 TBR32:TCD32 TLN32:TLZ32 TVJ32:TVV32 UFF32:UFR32 UPB32:UPN32 UYX32:UZJ32 VIT32:VJF32 VSP32:VTB32 WCL32:WCX32 WMH32:WMT32 WWD32:WWP32 V65568:AH65568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V131104:AH131104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V196640:AH196640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V262176:AH262176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V327712:AH327712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V393248:AH393248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V458784:AH458784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V524320:AH524320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V589856:AH589856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V655392:AH655392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V720928:AH720928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V786464:AH786464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V852000:AH852000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V917536:AH917536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V983072:AH983072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R35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R65571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R131107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R196643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R262179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R327715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R393251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R458787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R524323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R589859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R655395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R720931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R786467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R852003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R917539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R983075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F32:G32 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F65568:G65568 JB65568:JC65568 SX65568:SY65568 ACT65568:ACU65568 AMP65568:AMQ65568 AWL65568:AWM65568 BGH65568:BGI65568 BQD65568:BQE65568 BZZ65568:CAA65568 CJV65568:CJW65568 CTR65568:CTS65568 DDN65568:DDO65568 DNJ65568:DNK65568 DXF65568:DXG65568 EHB65568:EHC65568 EQX65568:EQY65568 FAT65568:FAU65568 FKP65568:FKQ65568 FUL65568:FUM65568 GEH65568:GEI65568 GOD65568:GOE65568 GXZ65568:GYA65568 HHV65568:HHW65568 HRR65568:HRS65568 IBN65568:IBO65568 ILJ65568:ILK65568 IVF65568:IVG65568 JFB65568:JFC65568 JOX65568:JOY65568 JYT65568:JYU65568 KIP65568:KIQ65568 KSL65568:KSM65568 LCH65568:LCI65568 LMD65568:LME65568 LVZ65568:LWA65568 MFV65568:MFW65568 MPR65568:MPS65568 MZN65568:MZO65568 NJJ65568:NJK65568 NTF65568:NTG65568 ODB65568:ODC65568 OMX65568:OMY65568 OWT65568:OWU65568 PGP65568:PGQ65568 PQL65568:PQM65568 QAH65568:QAI65568 QKD65568:QKE65568 QTZ65568:QUA65568 RDV65568:RDW65568 RNR65568:RNS65568 RXN65568:RXO65568 SHJ65568:SHK65568 SRF65568:SRG65568 TBB65568:TBC65568 TKX65568:TKY65568 TUT65568:TUU65568 UEP65568:UEQ65568 UOL65568:UOM65568 UYH65568:UYI65568 VID65568:VIE65568 VRZ65568:VSA65568 WBV65568:WBW65568 WLR65568:WLS65568 WVN65568:WVO65568 F131104:G131104 JB131104:JC131104 SX131104:SY131104 ACT131104:ACU131104 AMP131104:AMQ131104 AWL131104:AWM131104 BGH131104:BGI131104 BQD131104:BQE131104 BZZ131104:CAA131104 CJV131104:CJW131104 CTR131104:CTS131104 DDN131104:DDO131104 DNJ131104:DNK131104 DXF131104:DXG131104 EHB131104:EHC131104 EQX131104:EQY131104 FAT131104:FAU131104 FKP131104:FKQ131104 FUL131104:FUM131104 GEH131104:GEI131104 GOD131104:GOE131104 GXZ131104:GYA131104 HHV131104:HHW131104 HRR131104:HRS131104 IBN131104:IBO131104 ILJ131104:ILK131104 IVF131104:IVG131104 JFB131104:JFC131104 JOX131104:JOY131104 JYT131104:JYU131104 KIP131104:KIQ131104 KSL131104:KSM131104 LCH131104:LCI131104 LMD131104:LME131104 LVZ131104:LWA131104 MFV131104:MFW131104 MPR131104:MPS131104 MZN131104:MZO131104 NJJ131104:NJK131104 NTF131104:NTG131104 ODB131104:ODC131104 OMX131104:OMY131104 OWT131104:OWU131104 PGP131104:PGQ131104 PQL131104:PQM131104 QAH131104:QAI131104 QKD131104:QKE131104 QTZ131104:QUA131104 RDV131104:RDW131104 RNR131104:RNS131104 RXN131104:RXO131104 SHJ131104:SHK131104 SRF131104:SRG131104 TBB131104:TBC131104 TKX131104:TKY131104 TUT131104:TUU131104 UEP131104:UEQ131104 UOL131104:UOM131104 UYH131104:UYI131104 VID131104:VIE131104 VRZ131104:VSA131104 WBV131104:WBW131104 WLR131104:WLS131104 WVN131104:WVO131104 F196640:G196640 JB196640:JC196640 SX196640:SY196640 ACT196640:ACU196640 AMP196640:AMQ196640 AWL196640:AWM196640 BGH196640:BGI196640 BQD196640:BQE196640 BZZ196640:CAA196640 CJV196640:CJW196640 CTR196640:CTS196640 DDN196640:DDO196640 DNJ196640:DNK196640 DXF196640:DXG196640 EHB196640:EHC196640 EQX196640:EQY196640 FAT196640:FAU196640 FKP196640:FKQ196640 FUL196640:FUM196640 GEH196640:GEI196640 GOD196640:GOE196640 GXZ196640:GYA196640 HHV196640:HHW196640 HRR196640:HRS196640 IBN196640:IBO196640 ILJ196640:ILK196640 IVF196640:IVG196640 JFB196640:JFC196640 JOX196640:JOY196640 JYT196640:JYU196640 KIP196640:KIQ196640 KSL196640:KSM196640 LCH196640:LCI196640 LMD196640:LME196640 LVZ196640:LWA196640 MFV196640:MFW196640 MPR196640:MPS196640 MZN196640:MZO196640 NJJ196640:NJK196640 NTF196640:NTG196640 ODB196640:ODC196640 OMX196640:OMY196640 OWT196640:OWU196640 PGP196640:PGQ196640 PQL196640:PQM196640 QAH196640:QAI196640 QKD196640:QKE196640 QTZ196640:QUA196640 RDV196640:RDW196640 RNR196640:RNS196640 RXN196640:RXO196640 SHJ196640:SHK196640 SRF196640:SRG196640 TBB196640:TBC196640 TKX196640:TKY196640 TUT196640:TUU196640 UEP196640:UEQ196640 UOL196640:UOM196640 UYH196640:UYI196640 VID196640:VIE196640 VRZ196640:VSA196640 WBV196640:WBW196640 WLR196640:WLS196640 WVN196640:WVO196640 F262176:G262176 JB262176:JC262176 SX262176:SY262176 ACT262176:ACU262176 AMP262176:AMQ262176 AWL262176:AWM262176 BGH262176:BGI262176 BQD262176:BQE262176 BZZ262176:CAA262176 CJV262176:CJW262176 CTR262176:CTS262176 DDN262176:DDO262176 DNJ262176:DNK262176 DXF262176:DXG262176 EHB262176:EHC262176 EQX262176:EQY262176 FAT262176:FAU262176 FKP262176:FKQ262176 FUL262176:FUM262176 GEH262176:GEI262176 GOD262176:GOE262176 GXZ262176:GYA262176 HHV262176:HHW262176 HRR262176:HRS262176 IBN262176:IBO262176 ILJ262176:ILK262176 IVF262176:IVG262176 JFB262176:JFC262176 JOX262176:JOY262176 JYT262176:JYU262176 KIP262176:KIQ262176 KSL262176:KSM262176 LCH262176:LCI262176 LMD262176:LME262176 LVZ262176:LWA262176 MFV262176:MFW262176 MPR262176:MPS262176 MZN262176:MZO262176 NJJ262176:NJK262176 NTF262176:NTG262176 ODB262176:ODC262176 OMX262176:OMY262176 OWT262176:OWU262176 PGP262176:PGQ262176 PQL262176:PQM262176 QAH262176:QAI262176 QKD262176:QKE262176 QTZ262176:QUA262176 RDV262176:RDW262176 RNR262176:RNS262176 RXN262176:RXO262176 SHJ262176:SHK262176 SRF262176:SRG262176 TBB262176:TBC262176 TKX262176:TKY262176 TUT262176:TUU262176 UEP262176:UEQ262176 UOL262176:UOM262176 UYH262176:UYI262176 VID262176:VIE262176 VRZ262176:VSA262176 WBV262176:WBW262176 WLR262176:WLS262176 WVN262176:WVO262176 F327712:G327712 JB327712:JC327712 SX327712:SY327712 ACT327712:ACU327712 AMP327712:AMQ327712 AWL327712:AWM327712 BGH327712:BGI327712 BQD327712:BQE327712 BZZ327712:CAA327712 CJV327712:CJW327712 CTR327712:CTS327712 DDN327712:DDO327712 DNJ327712:DNK327712 DXF327712:DXG327712 EHB327712:EHC327712 EQX327712:EQY327712 FAT327712:FAU327712 FKP327712:FKQ327712 FUL327712:FUM327712 GEH327712:GEI327712 GOD327712:GOE327712 GXZ327712:GYA327712 HHV327712:HHW327712 HRR327712:HRS327712 IBN327712:IBO327712 ILJ327712:ILK327712 IVF327712:IVG327712 JFB327712:JFC327712 JOX327712:JOY327712 JYT327712:JYU327712 KIP327712:KIQ327712 KSL327712:KSM327712 LCH327712:LCI327712 LMD327712:LME327712 LVZ327712:LWA327712 MFV327712:MFW327712 MPR327712:MPS327712 MZN327712:MZO327712 NJJ327712:NJK327712 NTF327712:NTG327712 ODB327712:ODC327712 OMX327712:OMY327712 OWT327712:OWU327712 PGP327712:PGQ327712 PQL327712:PQM327712 QAH327712:QAI327712 QKD327712:QKE327712 QTZ327712:QUA327712 RDV327712:RDW327712 RNR327712:RNS327712 RXN327712:RXO327712 SHJ327712:SHK327712 SRF327712:SRG327712 TBB327712:TBC327712 TKX327712:TKY327712 TUT327712:TUU327712 UEP327712:UEQ327712 UOL327712:UOM327712 UYH327712:UYI327712 VID327712:VIE327712 VRZ327712:VSA327712 WBV327712:WBW327712 WLR327712:WLS327712 WVN327712:WVO327712 F393248:G393248 JB393248:JC393248 SX393248:SY393248 ACT393248:ACU393248 AMP393248:AMQ393248 AWL393248:AWM393248 BGH393248:BGI393248 BQD393248:BQE393248 BZZ393248:CAA393248 CJV393248:CJW393248 CTR393248:CTS393248 DDN393248:DDO393248 DNJ393248:DNK393248 DXF393248:DXG393248 EHB393248:EHC393248 EQX393248:EQY393248 FAT393248:FAU393248 FKP393248:FKQ393248 FUL393248:FUM393248 GEH393248:GEI393248 GOD393248:GOE393248 GXZ393248:GYA393248 HHV393248:HHW393248 HRR393248:HRS393248 IBN393248:IBO393248 ILJ393248:ILK393248 IVF393248:IVG393248 JFB393248:JFC393248 JOX393248:JOY393248 JYT393248:JYU393248 KIP393248:KIQ393248 KSL393248:KSM393248 LCH393248:LCI393248 LMD393248:LME393248 LVZ393248:LWA393248 MFV393248:MFW393248 MPR393248:MPS393248 MZN393248:MZO393248 NJJ393248:NJK393248 NTF393248:NTG393248 ODB393248:ODC393248 OMX393248:OMY393248 OWT393248:OWU393248 PGP393248:PGQ393248 PQL393248:PQM393248 QAH393248:QAI393248 QKD393248:QKE393248 QTZ393248:QUA393248 RDV393248:RDW393248 RNR393248:RNS393248 RXN393248:RXO393248 SHJ393248:SHK393248 SRF393248:SRG393248 TBB393248:TBC393248 TKX393248:TKY393248 TUT393248:TUU393248 UEP393248:UEQ393248 UOL393248:UOM393248 UYH393248:UYI393248 VID393248:VIE393248 VRZ393248:VSA393248 WBV393248:WBW393248 WLR393248:WLS393248 WVN393248:WVO393248 F458784:G458784 JB458784:JC458784 SX458784:SY458784 ACT458784:ACU458784 AMP458784:AMQ458784 AWL458784:AWM458784 BGH458784:BGI458784 BQD458784:BQE458784 BZZ458784:CAA458784 CJV458784:CJW458784 CTR458784:CTS458784 DDN458784:DDO458784 DNJ458784:DNK458784 DXF458784:DXG458784 EHB458784:EHC458784 EQX458784:EQY458784 FAT458784:FAU458784 FKP458784:FKQ458784 FUL458784:FUM458784 GEH458784:GEI458784 GOD458784:GOE458784 GXZ458784:GYA458784 HHV458784:HHW458784 HRR458784:HRS458784 IBN458784:IBO458784 ILJ458784:ILK458784 IVF458784:IVG458784 JFB458784:JFC458784 JOX458784:JOY458784 JYT458784:JYU458784 KIP458784:KIQ458784 KSL458784:KSM458784 LCH458784:LCI458784 LMD458784:LME458784 LVZ458784:LWA458784 MFV458784:MFW458784 MPR458784:MPS458784 MZN458784:MZO458784 NJJ458784:NJK458784 NTF458784:NTG458784 ODB458784:ODC458784 OMX458784:OMY458784 OWT458784:OWU458784 PGP458784:PGQ458784 PQL458784:PQM458784 QAH458784:QAI458784 QKD458784:QKE458784 QTZ458784:QUA458784 RDV458784:RDW458784 RNR458784:RNS458784 RXN458784:RXO458784 SHJ458784:SHK458784 SRF458784:SRG458784 TBB458784:TBC458784 TKX458784:TKY458784 TUT458784:TUU458784 UEP458784:UEQ458784 UOL458784:UOM458784 UYH458784:UYI458784 VID458784:VIE458784 VRZ458784:VSA458784 WBV458784:WBW458784 WLR458784:WLS458784 WVN458784:WVO458784 F524320:G524320 JB524320:JC524320 SX524320:SY524320 ACT524320:ACU524320 AMP524320:AMQ524320 AWL524320:AWM524320 BGH524320:BGI524320 BQD524320:BQE524320 BZZ524320:CAA524320 CJV524320:CJW524320 CTR524320:CTS524320 DDN524320:DDO524320 DNJ524320:DNK524320 DXF524320:DXG524320 EHB524320:EHC524320 EQX524320:EQY524320 FAT524320:FAU524320 FKP524320:FKQ524320 FUL524320:FUM524320 GEH524320:GEI524320 GOD524320:GOE524320 GXZ524320:GYA524320 HHV524320:HHW524320 HRR524320:HRS524320 IBN524320:IBO524320 ILJ524320:ILK524320 IVF524320:IVG524320 JFB524320:JFC524320 JOX524320:JOY524320 JYT524320:JYU524320 KIP524320:KIQ524320 KSL524320:KSM524320 LCH524320:LCI524320 LMD524320:LME524320 LVZ524320:LWA524320 MFV524320:MFW524320 MPR524320:MPS524320 MZN524320:MZO524320 NJJ524320:NJK524320 NTF524320:NTG524320 ODB524320:ODC524320 OMX524320:OMY524320 OWT524320:OWU524320 PGP524320:PGQ524320 PQL524320:PQM524320 QAH524320:QAI524320 QKD524320:QKE524320 QTZ524320:QUA524320 RDV524320:RDW524320 RNR524320:RNS524320 RXN524320:RXO524320 SHJ524320:SHK524320 SRF524320:SRG524320 TBB524320:TBC524320 TKX524320:TKY524320 TUT524320:TUU524320 UEP524320:UEQ524320 UOL524320:UOM524320 UYH524320:UYI524320 VID524320:VIE524320 VRZ524320:VSA524320 WBV524320:WBW524320 WLR524320:WLS524320 WVN524320:WVO524320 F589856:G589856 JB589856:JC589856 SX589856:SY589856 ACT589856:ACU589856 AMP589856:AMQ589856 AWL589856:AWM589856 BGH589856:BGI589856 BQD589856:BQE589856 BZZ589856:CAA589856 CJV589856:CJW589856 CTR589856:CTS589856 DDN589856:DDO589856 DNJ589856:DNK589856 DXF589856:DXG589856 EHB589856:EHC589856 EQX589856:EQY589856 FAT589856:FAU589856 FKP589856:FKQ589856 FUL589856:FUM589856 GEH589856:GEI589856 GOD589856:GOE589856 GXZ589856:GYA589856 HHV589856:HHW589856 HRR589856:HRS589856 IBN589856:IBO589856 ILJ589856:ILK589856 IVF589856:IVG589856 JFB589856:JFC589856 JOX589856:JOY589856 JYT589856:JYU589856 KIP589856:KIQ589856 KSL589856:KSM589856 LCH589856:LCI589856 LMD589856:LME589856 LVZ589856:LWA589856 MFV589856:MFW589856 MPR589856:MPS589856 MZN589856:MZO589856 NJJ589856:NJK589856 NTF589856:NTG589856 ODB589856:ODC589856 OMX589856:OMY589856 OWT589856:OWU589856 PGP589856:PGQ589856 PQL589856:PQM589856 QAH589856:QAI589856 QKD589856:QKE589856 QTZ589856:QUA589856 RDV589856:RDW589856 RNR589856:RNS589856 RXN589856:RXO589856 SHJ589856:SHK589856 SRF589856:SRG589856 TBB589856:TBC589856 TKX589856:TKY589856 TUT589856:TUU589856 UEP589856:UEQ589856 UOL589856:UOM589856 UYH589856:UYI589856 VID589856:VIE589856 VRZ589856:VSA589856 WBV589856:WBW589856 WLR589856:WLS589856 WVN589856:WVO589856 F655392:G655392 JB655392:JC655392 SX655392:SY655392 ACT655392:ACU655392 AMP655392:AMQ655392 AWL655392:AWM655392 BGH655392:BGI655392 BQD655392:BQE655392 BZZ655392:CAA655392 CJV655392:CJW655392 CTR655392:CTS655392 DDN655392:DDO655392 DNJ655392:DNK655392 DXF655392:DXG655392 EHB655392:EHC655392 EQX655392:EQY655392 FAT655392:FAU655392 FKP655392:FKQ655392 FUL655392:FUM655392 GEH655392:GEI655392 GOD655392:GOE655392 GXZ655392:GYA655392 HHV655392:HHW655392 HRR655392:HRS655392 IBN655392:IBO655392 ILJ655392:ILK655392 IVF655392:IVG655392 JFB655392:JFC655392 JOX655392:JOY655392 JYT655392:JYU655392 KIP655392:KIQ655392 KSL655392:KSM655392 LCH655392:LCI655392 LMD655392:LME655392 LVZ655392:LWA655392 MFV655392:MFW655392 MPR655392:MPS655392 MZN655392:MZO655392 NJJ655392:NJK655392 NTF655392:NTG655392 ODB655392:ODC655392 OMX655392:OMY655392 OWT655392:OWU655392 PGP655392:PGQ655392 PQL655392:PQM655392 QAH655392:QAI655392 QKD655392:QKE655392 QTZ655392:QUA655392 RDV655392:RDW655392 RNR655392:RNS655392 RXN655392:RXO655392 SHJ655392:SHK655392 SRF655392:SRG655392 TBB655392:TBC655392 TKX655392:TKY655392 TUT655392:TUU655392 UEP655392:UEQ655392 UOL655392:UOM655392 UYH655392:UYI655392 VID655392:VIE655392 VRZ655392:VSA655392 WBV655392:WBW655392 WLR655392:WLS655392 WVN655392:WVO655392 F720928:G720928 JB720928:JC720928 SX720928:SY720928 ACT720928:ACU720928 AMP720928:AMQ720928 AWL720928:AWM720928 BGH720928:BGI720928 BQD720928:BQE720928 BZZ720928:CAA720928 CJV720928:CJW720928 CTR720928:CTS720928 DDN720928:DDO720928 DNJ720928:DNK720928 DXF720928:DXG720928 EHB720928:EHC720928 EQX720928:EQY720928 FAT720928:FAU720928 FKP720928:FKQ720928 FUL720928:FUM720928 GEH720928:GEI720928 GOD720928:GOE720928 GXZ720928:GYA720928 HHV720928:HHW720928 HRR720928:HRS720928 IBN720928:IBO720928 ILJ720928:ILK720928 IVF720928:IVG720928 JFB720928:JFC720928 JOX720928:JOY720928 JYT720928:JYU720928 KIP720928:KIQ720928 KSL720928:KSM720928 LCH720928:LCI720928 LMD720928:LME720928 LVZ720928:LWA720928 MFV720928:MFW720928 MPR720928:MPS720928 MZN720928:MZO720928 NJJ720928:NJK720928 NTF720928:NTG720928 ODB720928:ODC720928 OMX720928:OMY720928 OWT720928:OWU720928 PGP720928:PGQ720928 PQL720928:PQM720928 QAH720928:QAI720928 QKD720928:QKE720928 QTZ720928:QUA720928 RDV720928:RDW720928 RNR720928:RNS720928 RXN720928:RXO720928 SHJ720928:SHK720928 SRF720928:SRG720928 TBB720928:TBC720928 TKX720928:TKY720928 TUT720928:TUU720928 UEP720928:UEQ720928 UOL720928:UOM720928 UYH720928:UYI720928 VID720928:VIE720928 VRZ720928:VSA720928 WBV720928:WBW720928 WLR720928:WLS720928 WVN720928:WVO720928 F786464:G786464 JB786464:JC786464 SX786464:SY786464 ACT786464:ACU786464 AMP786464:AMQ786464 AWL786464:AWM786464 BGH786464:BGI786464 BQD786464:BQE786464 BZZ786464:CAA786464 CJV786464:CJW786464 CTR786464:CTS786464 DDN786464:DDO786464 DNJ786464:DNK786464 DXF786464:DXG786464 EHB786464:EHC786464 EQX786464:EQY786464 FAT786464:FAU786464 FKP786464:FKQ786464 FUL786464:FUM786464 GEH786464:GEI786464 GOD786464:GOE786464 GXZ786464:GYA786464 HHV786464:HHW786464 HRR786464:HRS786464 IBN786464:IBO786464 ILJ786464:ILK786464 IVF786464:IVG786464 JFB786464:JFC786464 JOX786464:JOY786464 JYT786464:JYU786464 KIP786464:KIQ786464 KSL786464:KSM786464 LCH786464:LCI786464 LMD786464:LME786464 LVZ786464:LWA786464 MFV786464:MFW786464 MPR786464:MPS786464 MZN786464:MZO786464 NJJ786464:NJK786464 NTF786464:NTG786464 ODB786464:ODC786464 OMX786464:OMY786464 OWT786464:OWU786464 PGP786464:PGQ786464 PQL786464:PQM786464 QAH786464:QAI786464 QKD786464:QKE786464 QTZ786464:QUA786464 RDV786464:RDW786464 RNR786464:RNS786464 RXN786464:RXO786464 SHJ786464:SHK786464 SRF786464:SRG786464 TBB786464:TBC786464 TKX786464:TKY786464 TUT786464:TUU786464 UEP786464:UEQ786464 UOL786464:UOM786464 UYH786464:UYI786464 VID786464:VIE786464 VRZ786464:VSA786464 WBV786464:WBW786464 WLR786464:WLS786464 WVN786464:WVO786464 F852000:G852000 JB852000:JC852000 SX852000:SY852000 ACT852000:ACU852000 AMP852000:AMQ852000 AWL852000:AWM852000 BGH852000:BGI852000 BQD852000:BQE852000 BZZ852000:CAA852000 CJV852000:CJW852000 CTR852000:CTS852000 DDN852000:DDO852000 DNJ852000:DNK852000 DXF852000:DXG852000 EHB852000:EHC852000 EQX852000:EQY852000 FAT852000:FAU852000 FKP852000:FKQ852000 FUL852000:FUM852000 GEH852000:GEI852000 GOD852000:GOE852000 GXZ852000:GYA852000 HHV852000:HHW852000 HRR852000:HRS852000 IBN852000:IBO852000 ILJ852000:ILK852000 IVF852000:IVG852000 JFB852000:JFC852000 JOX852000:JOY852000 JYT852000:JYU852000 KIP852000:KIQ852000 KSL852000:KSM852000 LCH852000:LCI852000 LMD852000:LME852000 LVZ852000:LWA852000 MFV852000:MFW852000 MPR852000:MPS852000 MZN852000:MZO852000 NJJ852000:NJK852000 NTF852000:NTG852000 ODB852000:ODC852000 OMX852000:OMY852000 OWT852000:OWU852000 PGP852000:PGQ852000 PQL852000:PQM852000 QAH852000:QAI852000 QKD852000:QKE852000 QTZ852000:QUA852000 RDV852000:RDW852000 RNR852000:RNS852000 RXN852000:RXO852000 SHJ852000:SHK852000 SRF852000:SRG852000 TBB852000:TBC852000 TKX852000:TKY852000 TUT852000:TUU852000 UEP852000:UEQ852000 UOL852000:UOM852000 UYH852000:UYI852000 VID852000:VIE852000 VRZ852000:VSA852000 WBV852000:WBW852000 WLR852000:WLS852000 WVN852000:WVO852000 F917536:G917536 JB917536:JC917536 SX917536:SY917536 ACT917536:ACU917536 AMP917536:AMQ917536 AWL917536:AWM917536 BGH917536:BGI917536 BQD917536:BQE917536 BZZ917536:CAA917536 CJV917536:CJW917536 CTR917536:CTS917536 DDN917536:DDO917536 DNJ917536:DNK917536 DXF917536:DXG917536 EHB917536:EHC917536 EQX917536:EQY917536 FAT917536:FAU917536 FKP917536:FKQ917536 FUL917536:FUM917536 GEH917536:GEI917536 GOD917536:GOE917536 GXZ917536:GYA917536 HHV917536:HHW917536 HRR917536:HRS917536 IBN917536:IBO917536 ILJ917536:ILK917536 IVF917536:IVG917536 JFB917536:JFC917536 JOX917536:JOY917536 JYT917536:JYU917536 KIP917536:KIQ917536 KSL917536:KSM917536 LCH917536:LCI917536 LMD917536:LME917536 LVZ917536:LWA917536 MFV917536:MFW917536 MPR917536:MPS917536 MZN917536:MZO917536 NJJ917536:NJK917536 NTF917536:NTG917536 ODB917536:ODC917536 OMX917536:OMY917536 OWT917536:OWU917536 PGP917536:PGQ917536 PQL917536:PQM917536 QAH917536:QAI917536 QKD917536:QKE917536 QTZ917536:QUA917536 RDV917536:RDW917536 RNR917536:RNS917536 RXN917536:RXO917536 SHJ917536:SHK917536 SRF917536:SRG917536 TBB917536:TBC917536 TKX917536:TKY917536 TUT917536:TUU917536 UEP917536:UEQ917536 UOL917536:UOM917536 UYH917536:UYI917536 VID917536:VIE917536 VRZ917536:VSA917536 WBV917536:WBW917536 WLR917536:WLS917536 WVN917536:WVO917536 F983072:G983072 JB983072:JC983072 SX983072:SY983072 ACT983072:ACU983072 AMP983072:AMQ983072 AWL983072:AWM983072 BGH983072:BGI983072 BQD983072:BQE983072 BZZ983072:CAA983072 CJV983072:CJW983072 CTR983072:CTS983072 DDN983072:DDO983072 DNJ983072:DNK983072 DXF983072:DXG983072 EHB983072:EHC983072 EQX983072:EQY983072 FAT983072:FAU983072 FKP983072:FKQ983072 FUL983072:FUM983072 GEH983072:GEI983072 GOD983072:GOE983072 GXZ983072:GYA983072 HHV983072:HHW983072 HRR983072:HRS983072 IBN983072:IBO983072 ILJ983072:ILK983072 IVF983072:IVG983072 JFB983072:JFC983072 JOX983072:JOY983072 JYT983072:JYU983072 KIP983072:KIQ983072 KSL983072:KSM983072 LCH983072:LCI983072 LMD983072:LME983072 LVZ983072:LWA983072 MFV983072:MFW983072 MPR983072:MPS983072 MZN983072:MZO983072 NJJ983072:NJK983072 NTF983072:NTG983072 ODB983072:ODC983072 OMX983072:OMY983072 OWT983072:OWU983072 PGP983072:PGQ983072 PQL983072:PQM983072 QAH983072:QAI983072 QKD983072:QKE983072 QTZ983072:QUA983072 RDV983072:RDW983072 RNR983072:RNS983072 RXN983072:RXO983072 SHJ983072:SHK983072 SRF983072:SRG983072 TBB983072:TBC983072 TKX983072:TKY983072 TUT983072:TUU983072 UEP983072:UEQ983072 UOL983072:UOM983072 UYH983072:UYI983072 VID983072:VIE983072 VRZ983072:VSA983072 WBV983072:WBW983072 WLR983072:WLS983072 WVN983072:WVO983072 I32:O32 JE32:JK32 TA32:TG32 ACW32:ADC32 AMS32:AMY32 AWO32:AWU32 BGK32:BGQ32 BQG32:BQM32 CAC32:CAI32 CJY32:CKE32 CTU32:CUA32 DDQ32:DDW32 DNM32:DNS32 DXI32:DXO32 EHE32:EHK32 ERA32:ERG32 FAW32:FBC32 FKS32:FKY32 FUO32:FUU32 GEK32:GEQ32 GOG32:GOM32 GYC32:GYI32 HHY32:HIE32 HRU32:HSA32 IBQ32:IBW32 ILM32:ILS32 IVI32:IVO32 JFE32:JFK32 JPA32:JPG32 JYW32:JZC32 KIS32:KIY32 KSO32:KSU32 LCK32:LCQ32 LMG32:LMM32 LWC32:LWI32 MFY32:MGE32 MPU32:MQA32 MZQ32:MZW32 NJM32:NJS32 NTI32:NTO32 ODE32:ODK32 ONA32:ONG32 OWW32:OXC32 PGS32:PGY32 PQO32:PQU32 QAK32:QAQ32 QKG32:QKM32 QUC32:QUI32 RDY32:REE32 RNU32:ROA32 RXQ32:RXW32 SHM32:SHS32 SRI32:SRO32 TBE32:TBK32 TLA32:TLG32 TUW32:TVC32 UES32:UEY32 UOO32:UOU32 UYK32:UYQ32 VIG32:VIM32 VSC32:VSI32 WBY32:WCE32 WLU32:WMA32 WVQ32:WVW32 I65568:O65568 JE65568:JK65568 TA65568:TG65568 ACW65568:ADC65568 AMS65568:AMY65568 AWO65568:AWU65568 BGK65568:BGQ65568 BQG65568:BQM65568 CAC65568:CAI65568 CJY65568:CKE65568 CTU65568:CUA65568 DDQ65568:DDW65568 DNM65568:DNS65568 DXI65568:DXO65568 EHE65568:EHK65568 ERA65568:ERG65568 FAW65568:FBC65568 FKS65568:FKY65568 FUO65568:FUU65568 GEK65568:GEQ65568 GOG65568:GOM65568 GYC65568:GYI65568 HHY65568:HIE65568 HRU65568:HSA65568 IBQ65568:IBW65568 ILM65568:ILS65568 IVI65568:IVO65568 JFE65568:JFK65568 JPA65568:JPG65568 JYW65568:JZC65568 KIS65568:KIY65568 KSO65568:KSU65568 LCK65568:LCQ65568 LMG65568:LMM65568 LWC65568:LWI65568 MFY65568:MGE65568 MPU65568:MQA65568 MZQ65568:MZW65568 NJM65568:NJS65568 NTI65568:NTO65568 ODE65568:ODK65568 ONA65568:ONG65568 OWW65568:OXC65568 PGS65568:PGY65568 PQO65568:PQU65568 QAK65568:QAQ65568 QKG65568:QKM65568 QUC65568:QUI65568 RDY65568:REE65568 RNU65568:ROA65568 RXQ65568:RXW65568 SHM65568:SHS65568 SRI65568:SRO65568 TBE65568:TBK65568 TLA65568:TLG65568 TUW65568:TVC65568 UES65568:UEY65568 UOO65568:UOU65568 UYK65568:UYQ65568 VIG65568:VIM65568 VSC65568:VSI65568 WBY65568:WCE65568 WLU65568:WMA65568 WVQ65568:WVW65568 I131104:O131104 JE131104:JK131104 TA131104:TG131104 ACW131104:ADC131104 AMS131104:AMY131104 AWO131104:AWU131104 BGK131104:BGQ131104 BQG131104:BQM131104 CAC131104:CAI131104 CJY131104:CKE131104 CTU131104:CUA131104 DDQ131104:DDW131104 DNM131104:DNS131104 DXI131104:DXO131104 EHE131104:EHK131104 ERA131104:ERG131104 FAW131104:FBC131104 FKS131104:FKY131104 FUO131104:FUU131104 GEK131104:GEQ131104 GOG131104:GOM131104 GYC131104:GYI131104 HHY131104:HIE131104 HRU131104:HSA131104 IBQ131104:IBW131104 ILM131104:ILS131104 IVI131104:IVO131104 JFE131104:JFK131104 JPA131104:JPG131104 JYW131104:JZC131104 KIS131104:KIY131104 KSO131104:KSU131104 LCK131104:LCQ131104 LMG131104:LMM131104 LWC131104:LWI131104 MFY131104:MGE131104 MPU131104:MQA131104 MZQ131104:MZW131104 NJM131104:NJS131104 NTI131104:NTO131104 ODE131104:ODK131104 ONA131104:ONG131104 OWW131104:OXC131104 PGS131104:PGY131104 PQO131104:PQU131104 QAK131104:QAQ131104 QKG131104:QKM131104 QUC131104:QUI131104 RDY131104:REE131104 RNU131104:ROA131104 RXQ131104:RXW131104 SHM131104:SHS131104 SRI131104:SRO131104 TBE131104:TBK131104 TLA131104:TLG131104 TUW131104:TVC131104 UES131104:UEY131104 UOO131104:UOU131104 UYK131104:UYQ131104 VIG131104:VIM131104 VSC131104:VSI131104 WBY131104:WCE131104 WLU131104:WMA131104 WVQ131104:WVW131104 I196640:O196640 JE196640:JK196640 TA196640:TG196640 ACW196640:ADC196640 AMS196640:AMY196640 AWO196640:AWU196640 BGK196640:BGQ196640 BQG196640:BQM196640 CAC196640:CAI196640 CJY196640:CKE196640 CTU196640:CUA196640 DDQ196640:DDW196640 DNM196640:DNS196640 DXI196640:DXO196640 EHE196640:EHK196640 ERA196640:ERG196640 FAW196640:FBC196640 FKS196640:FKY196640 FUO196640:FUU196640 GEK196640:GEQ196640 GOG196640:GOM196640 GYC196640:GYI196640 HHY196640:HIE196640 HRU196640:HSA196640 IBQ196640:IBW196640 ILM196640:ILS196640 IVI196640:IVO196640 JFE196640:JFK196640 JPA196640:JPG196640 JYW196640:JZC196640 KIS196640:KIY196640 KSO196640:KSU196640 LCK196640:LCQ196640 LMG196640:LMM196640 LWC196640:LWI196640 MFY196640:MGE196640 MPU196640:MQA196640 MZQ196640:MZW196640 NJM196640:NJS196640 NTI196640:NTO196640 ODE196640:ODK196640 ONA196640:ONG196640 OWW196640:OXC196640 PGS196640:PGY196640 PQO196640:PQU196640 QAK196640:QAQ196640 QKG196640:QKM196640 QUC196640:QUI196640 RDY196640:REE196640 RNU196640:ROA196640 RXQ196640:RXW196640 SHM196640:SHS196640 SRI196640:SRO196640 TBE196640:TBK196640 TLA196640:TLG196640 TUW196640:TVC196640 UES196640:UEY196640 UOO196640:UOU196640 UYK196640:UYQ196640 VIG196640:VIM196640 VSC196640:VSI196640 WBY196640:WCE196640 WLU196640:WMA196640 WVQ196640:WVW196640 I262176:O262176 JE262176:JK262176 TA262176:TG262176 ACW262176:ADC262176 AMS262176:AMY262176 AWO262176:AWU262176 BGK262176:BGQ262176 BQG262176:BQM262176 CAC262176:CAI262176 CJY262176:CKE262176 CTU262176:CUA262176 DDQ262176:DDW262176 DNM262176:DNS262176 DXI262176:DXO262176 EHE262176:EHK262176 ERA262176:ERG262176 FAW262176:FBC262176 FKS262176:FKY262176 FUO262176:FUU262176 GEK262176:GEQ262176 GOG262176:GOM262176 GYC262176:GYI262176 HHY262176:HIE262176 HRU262176:HSA262176 IBQ262176:IBW262176 ILM262176:ILS262176 IVI262176:IVO262176 JFE262176:JFK262176 JPA262176:JPG262176 JYW262176:JZC262176 KIS262176:KIY262176 KSO262176:KSU262176 LCK262176:LCQ262176 LMG262176:LMM262176 LWC262176:LWI262176 MFY262176:MGE262176 MPU262176:MQA262176 MZQ262176:MZW262176 NJM262176:NJS262176 NTI262176:NTO262176 ODE262176:ODK262176 ONA262176:ONG262176 OWW262176:OXC262176 PGS262176:PGY262176 PQO262176:PQU262176 QAK262176:QAQ262176 QKG262176:QKM262176 QUC262176:QUI262176 RDY262176:REE262176 RNU262176:ROA262176 RXQ262176:RXW262176 SHM262176:SHS262176 SRI262176:SRO262176 TBE262176:TBK262176 TLA262176:TLG262176 TUW262176:TVC262176 UES262176:UEY262176 UOO262176:UOU262176 UYK262176:UYQ262176 VIG262176:VIM262176 VSC262176:VSI262176 WBY262176:WCE262176 WLU262176:WMA262176 WVQ262176:WVW262176 I327712:O327712 JE327712:JK327712 TA327712:TG327712 ACW327712:ADC327712 AMS327712:AMY327712 AWO327712:AWU327712 BGK327712:BGQ327712 BQG327712:BQM327712 CAC327712:CAI327712 CJY327712:CKE327712 CTU327712:CUA327712 DDQ327712:DDW327712 DNM327712:DNS327712 DXI327712:DXO327712 EHE327712:EHK327712 ERA327712:ERG327712 FAW327712:FBC327712 FKS327712:FKY327712 FUO327712:FUU327712 GEK327712:GEQ327712 GOG327712:GOM327712 GYC327712:GYI327712 HHY327712:HIE327712 HRU327712:HSA327712 IBQ327712:IBW327712 ILM327712:ILS327712 IVI327712:IVO327712 JFE327712:JFK327712 JPA327712:JPG327712 JYW327712:JZC327712 KIS327712:KIY327712 KSO327712:KSU327712 LCK327712:LCQ327712 LMG327712:LMM327712 LWC327712:LWI327712 MFY327712:MGE327712 MPU327712:MQA327712 MZQ327712:MZW327712 NJM327712:NJS327712 NTI327712:NTO327712 ODE327712:ODK327712 ONA327712:ONG327712 OWW327712:OXC327712 PGS327712:PGY327712 PQO327712:PQU327712 QAK327712:QAQ327712 QKG327712:QKM327712 QUC327712:QUI327712 RDY327712:REE327712 RNU327712:ROA327712 RXQ327712:RXW327712 SHM327712:SHS327712 SRI327712:SRO327712 TBE327712:TBK327712 TLA327712:TLG327712 TUW327712:TVC327712 UES327712:UEY327712 UOO327712:UOU327712 UYK327712:UYQ327712 VIG327712:VIM327712 VSC327712:VSI327712 WBY327712:WCE327712 WLU327712:WMA327712 WVQ327712:WVW327712 I393248:O393248 JE393248:JK393248 TA393248:TG393248 ACW393248:ADC393248 AMS393248:AMY393248 AWO393248:AWU393248 BGK393248:BGQ393248 BQG393248:BQM393248 CAC393248:CAI393248 CJY393248:CKE393248 CTU393248:CUA393248 DDQ393248:DDW393248 DNM393248:DNS393248 DXI393248:DXO393248 EHE393248:EHK393248 ERA393248:ERG393248 FAW393248:FBC393248 FKS393248:FKY393248 FUO393248:FUU393248 GEK393248:GEQ393248 GOG393248:GOM393248 GYC393248:GYI393248 HHY393248:HIE393248 HRU393248:HSA393248 IBQ393248:IBW393248 ILM393248:ILS393248 IVI393248:IVO393248 JFE393248:JFK393248 JPA393248:JPG393248 JYW393248:JZC393248 KIS393248:KIY393248 KSO393248:KSU393248 LCK393248:LCQ393248 LMG393248:LMM393248 LWC393248:LWI393248 MFY393248:MGE393248 MPU393248:MQA393248 MZQ393248:MZW393248 NJM393248:NJS393248 NTI393248:NTO393248 ODE393248:ODK393248 ONA393248:ONG393248 OWW393248:OXC393248 PGS393248:PGY393248 PQO393248:PQU393248 QAK393248:QAQ393248 QKG393248:QKM393248 QUC393248:QUI393248 RDY393248:REE393248 RNU393248:ROA393248 RXQ393248:RXW393248 SHM393248:SHS393248 SRI393248:SRO393248 TBE393248:TBK393248 TLA393248:TLG393248 TUW393248:TVC393248 UES393248:UEY393248 UOO393248:UOU393248 UYK393248:UYQ393248 VIG393248:VIM393248 VSC393248:VSI393248 WBY393248:WCE393248 WLU393248:WMA393248 WVQ393248:WVW393248 I458784:O458784 JE458784:JK458784 TA458784:TG458784 ACW458784:ADC458784 AMS458784:AMY458784 AWO458784:AWU458784 BGK458784:BGQ458784 BQG458784:BQM458784 CAC458784:CAI458784 CJY458784:CKE458784 CTU458784:CUA458784 DDQ458784:DDW458784 DNM458784:DNS458784 DXI458784:DXO458784 EHE458784:EHK458784 ERA458784:ERG458784 FAW458784:FBC458784 FKS458784:FKY458784 FUO458784:FUU458784 GEK458784:GEQ458784 GOG458784:GOM458784 GYC458784:GYI458784 HHY458784:HIE458784 HRU458784:HSA458784 IBQ458784:IBW458784 ILM458784:ILS458784 IVI458784:IVO458784 JFE458784:JFK458784 JPA458784:JPG458784 JYW458784:JZC458784 KIS458784:KIY458784 KSO458784:KSU458784 LCK458784:LCQ458784 LMG458784:LMM458784 LWC458784:LWI458784 MFY458784:MGE458784 MPU458784:MQA458784 MZQ458784:MZW458784 NJM458784:NJS458784 NTI458784:NTO458784 ODE458784:ODK458784 ONA458784:ONG458784 OWW458784:OXC458784 PGS458784:PGY458784 PQO458784:PQU458784 QAK458784:QAQ458784 QKG458784:QKM458784 QUC458784:QUI458784 RDY458784:REE458784 RNU458784:ROA458784 RXQ458784:RXW458784 SHM458784:SHS458784 SRI458784:SRO458784 TBE458784:TBK458784 TLA458784:TLG458784 TUW458784:TVC458784 UES458784:UEY458784 UOO458784:UOU458784 UYK458784:UYQ458784 VIG458784:VIM458784 VSC458784:VSI458784 WBY458784:WCE458784 WLU458784:WMA458784 WVQ458784:WVW458784 I524320:O524320 JE524320:JK524320 TA524320:TG524320 ACW524320:ADC524320 AMS524320:AMY524320 AWO524320:AWU524320 BGK524320:BGQ524320 BQG524320:BQM524320 CAC524320:CAI524320 CJY524320:CKE524320 CTU524320:CUA524320 DDQ524320:DDW524320 DNM524320:DNS524320 DXI524320:DXO524320 EHE524320:EHK524320 ERA524320:ERG524320 FAW524320:FBC524320 FKS524320:FKY524320 FUO524320:FUU524320 GEK524320:GEQ524320 GOG524320:GOM524320 GYC524320:GYI524320 HHY524320:HIE524320 HRU524320:HSA524320 IBQ524320:IBW524320 ILM524320:ILS524320 IVI524320:IVO524320 JFE524320:JFK524320 JPA524320:JPG524320 JYW524320:JZC524320 KIS524320:KIY524320 KSO524320:KSU524320 LCK524320:LCQ524320 LMG524320:LMM524320 LWC524320:LWI524320 MFY524320:MGE524320 MPU524320:MQA524320 MZQ524320:MZW524320 NJM524320:NJS524320 NTI524320:NTO524320 ODE524320:ODK524320 ONA524320:ONG524320 OWW524320:OXC524320 PGS524320:PGY524320 PQO524320:PQU524320 QAK524320:QAQ524320 QKG524320:QKM524320 QUC524320:QUI524320 RDY524320:REE524320 RNU524320:ROA524320 RXQ524320:RXW524320 SHM524320:SHS524320 SRI524320:SRO524320 TBE524320:TBK524320 TLA524320:TLG524320 TUW524320:TVC524320 UES524320:UEY524320 UOO524320:UOU524320 UYK524320:UYQ524320 VIG524320:VIM524320 VSC524320:VSI524320 WBY524320:WCE524320 WLU524320:WMA524320 WVQ524320:WVW524320 I589856:O589856 JE589856:JK589856 TA589856:TG589856 ACW589856:ADC589856 AMS589856:AMY589856 AWO589856:AWU589856 BGK589856:BGQ589856 BQG589856:BQM589856 CAC589856:CAI589856 CJY589856:CKE589856 CTU589856:CUA589856 DDQ589856:DDW589856 DNM589856:DNS589856 DXI589856:DXO589856 EHE589856:EHK589856 ERA589856:ERG589856 FAW589856:FBC589856 FKS589856:FKY589856 FUO589856:FUU589856 GEK589856:GEQ589856 GOG589856:GOM589856 GYC589856:GYI589856 HHY589856:HIE589856 HRU589856:HSA589856 IBQ589856:IBW589856 ILM589856:ILS589856 IVI589856:IVO589856 JFE589856:JFK589856 JPA589856:JPG589856 JYW589856:JZC589856 KIS589856:KIY589856 KSO589856:KSU589856 LCK589856:LCQ589856 LMG589856:LMM589856 LWC589856:LWI589856 MFY589856:MGE589856 MPU589856:MQA589856 MZQ589856:MZW589856 NJM589856:NJS589856 NTI589856:NTO589856 ODE589856:ODK589856 ONA589856:ONG589856 OWW589856:OXC589856 PGS589856:PGY589856 PQO589856:PQU589856 QAK589856:QAQ589856 QKG589856:QKM589856 QUC589856:QUI589856 RDY589856:REE589856 RNU589856:ROA589856 RXQ589856:RXW589856 SHM589856:SHS589856 SRI589856:SRO589856 TBE589856:TBK589856 TLA589856:TLG589856 TUW589856:TVC589856 UES589856:UEY589856 UOO589856:UOU589856 UYK589856:UYQ589856 VIG589856:VIM589856 VSC589856:VSI589856 WBY589856:WCE589856 WLU589856:WMA589856 WVQ589856:WVW589856 I655392:O655392 JE655392:JK655392 TA655392:TG655392 ACW655392:ADC655392 AMS655392:AMY655392 AWO655392:AWU655392 BGK655392:BGQ655392 BQG655392:BQM655392 CAC655392:CAI655392 CJY655392:CKE655392 CTU655392:CUA655392 DDQ655392:DDW655392 DNM655392:DNS655392 DXI655392:DXO655392 EHE655392:EHK655392 ERA655392:ERG655392 FAW655392:FBC655392 FKS655392:FKY655392 FUO655392:FUU655392 GEK655392:GEQ655392 GOG655392:GOM655392 GYC655392:GYI655392 HHY655392:HIE655392 HRU655392:HSA655392 IBQ655392:IBW655392 ILM655392:ILS655392 IVI655392:IVO655392 JFE655392:JFK655392 JPA655392:JPG655392 JYW655392:JZC655392 KIS655392:KIY655392 KSO655392:KSU655392 LCK655392:LCQ655392 LMG655392:LMM655392 LWC655392:LWI655392 MFY655392:MGE655392 MPU655392:MQA655392 MZQ655392:MZW655392 NJM655392:NJS655392 NTI655392:NTO655392 ODE655392:ODK655392 ONA655392:ONG655392 OWW655392:OXC655392 PGS655392:PGY655392 PQO655392:PQU655392 QAK655392:QAQ655392 QKG655392:QKM655392 QUC655392:QUI655392 RDY655392:REE655392 RNU655392:ROA655392 RXQ655392:RXW655392 SHM655392:SHS655392 SRI655392:SRO655392 TBE655392:TBK655392 TLA655392:TLG655392 TUW655392:TVC655392 UES655392:UEY655392 UOO655392:UOU655392 UYK655392:UYQ655392 VIG655392:VIM655392 VSC655392:VSI655392 WBY655392:WCE655392 WLU655392:WMA655392 WVQ655392:WVW655392 I720928:O720928 JE720928:JK720928 TA720928:TG720928 ACW720928:ADC720928 AMS720928:AMY720928 AWO720928:AWU720928 BGK720928:BGQ720928 BQG720928:BQM720928 CAC720928:CAI720928 CJY720928:CKE720928 CTU720928:CUA720928 DDQ720928:DDW720928 DNM720928:DNS720928 DXI720928:DXO720928 EHE720928:EHK720928 ERA720928:ERG720928 FAW720928:FBC720928 FKS720928:FKY720928 FUO720928:FUU720928 GEK720928:GEQ720928 GOG720928:GOM720928 GYC720928:GYI720928 HHY720928:HIE720928 HRU720928:HSA720928 IBQ720928:IBW720928 ILM720928:ILS720928 IVI720928:IVO720928 JFE720928:JFK720928 JPA720928:JPG720928 JYW720928:JZC720928 KIS720928:KIY720928 KSO720928:KSU720928 LCK720928:LCQ720928 LMG720928:LMM720928 LWC720928:LWI720928 MFY720928:MGE720928 MPU720928:MQA720928 MZQ720928:MZW720928 NJM720928:NJS720928 NTI720928:NTO720928 ODE720928:ODK720928 ONA720928:ONG720928 OWW720928:OXC720928 PGS720928:PGY720928 PQO720928:PQU720928 QAK720928:QAQ720928 QKG720928:QKM720928 QUC720928:QUI720928 RDY720928:REE720928 RNU720928:ROA720928 RXQ720928:RXW720928 SHM720928:SHS720928 SRI720928:SRO720928 TBE720928:TBK720928 TLA720928:TLG720928 TUW720928:TVC720928 UES720928:UEY720928 UOO720928:UOU720928 UYK720928:UYQ720928 VIG720928:VIM720928 VSC720928:VSI720928 WBY720928:WCE720928 WLU720928:WMA720928 WVQ720928:WVW720928 I786464:O786464 JE786464:JK786464 TA786464:TG786464 ACW786464:ADC786464 AMS786464:AMY786464 AWO786464:AWU786464 BGK786464:BGQ786464 BQG786464:BQM786464 CAC786464:CAI786464 CJY786464:CKE786464 CTU786464:CUA786464 DDQ786464:DDW786464 DNM786464:DNS786464 DXI786464:DXO786464 EHE786464:EHK786464 ERA786464:ERG786464 FAW786464:FBC786464 FKS786464:FKY786464 FUO786464:FUU786464 GEK786464:GEQ786464 GOG786464:GOM786464 GYC786464:GYI786464 HHY786464:HIE786464 HRU786464:HSA786464 IBQ786464:IBW786464 ILM786464:ILS786464 IVI786464:IVO786464 JFE786464:JFK786464 JPA786464:JPG786464 JYW786464:JZC786464 KIS786464:KIY786464 KSO786464:KSU786464 LCK786464:LCQ786464 LMG786464:LMM786464 LWC786464:LWI786464 MFY786464:MGE786464 MPU786464:MQA786464 MZQ786464:MZW786464 NJM786464:NJS786464 NTI786464:NTO786464 ODE786464:ODK786464 ONA786464:ONG786464 OWW786464:OXC786464 PGS786464:PGY786464 PQO786464:PQU786464 QAK786464:QAQ786464 QKG786464:QKM786464 QUC786464:QUI786464 RDY786464:REE786464 RNU786464:ROA786464 RXQ786464:RXW786464 SHM786464:SHS786464 SRI786464:SRO786464 TBE786464:TBK786464 TLA786464:TLG786464 TUW786464:TVC786464 UES786464:UEY786464 UOO786464:UOU786464 UYK786464:UYQ786464 VIG786464:VIM786464 VSC786464:VSI786464 WBY786464:WCE786464 WLU786464:WMA786464 WVQ786464:WVW786464 I852000:O852000 JE852000:JK852000 TA852000:TG852000 ACW852000:ADC852000 AMS852000:AMY852000 AWO852000:AWU852000 BGK852000:BGQ852000 BQG852000:BQM852000 CAC852000:CAI852000 CJY852000:CKE852000 CTU852000:CUA852000 DDQ852000:DDW852000 DNM852000:DNS852000 DXI852000:DXO852000 EHE852000:EHK852000 ERA852000:ERG852000 FAW852000:FBC852000 FKS852000:FKY852000 FUO852000:FUU852000 GEK852000:GEQ852000 GOG852000:GOM852000 GYC852000:GYI852000 HHY852000:HIE852000 HRU852000:HSA852000 IBQ852000:IBW852000 ILM852000:ILS852000 IVI852000:IVO852000 JFE852000:JFK852000 JPA852000:JPG852000 JYW852000:JZC852000 KIS852000:KIY852000 KSO852000:KSU852000 LCK852000:LCQ852000 LMG852000:LMM852000 LWC852000:LWI852000 MFY852000:MGE852000 MPU852000:MQA852000 MZQ852000:MZW852000 NJM852000:NJS852000 NTI852000:NTO852000 ODE852000:ODK852000 ONA852000:ONG852000 OWW852000:OXC852000 PGS852000:PGY852000 PQO852000:PQU852000 QAK852000:QAQ852000 QKG852000:QKM852000 QUC852000:QUI852000 RDY852000:REE852000 RNU852000:ROA852000 RXQ852000:RXW852000 SHM852000:SHS852000 SRI852000:SRO852000 TBE852000:TBK852000 TLA852000:TLG852000 TUW852000:TVC852000 UES852000:UEY852000 UOO852000:UOU852000 UYK852000:UYQ852000 VIG852000:VIM852000 VSC852000:VSI852000 WBY852000:WCE852000 WLU852000:WMA852000 WVQ852000:WVW852000 I917536:O917536 JE917536:JK917536 TA917536:TG917536 ACW917536:ADC917536 AMS917536:AMY917536 AWO917536:AWU917536 BGK917536:BGQ917536 BQG917536:BQM917536 CAC917536:CAI917536 CJY917536:CKE917536 CTU917536:CUA917536 DDQ917536:DDW917536 DNM917536:DNS917536 DXI917536:DXO917536 EHE917536:EHK917536 ERA917536:ERG917536 FAW917536:FBC917536 FKS917536:FKY917536 FUO917536:FUU917536 GEK917536:GEQ917536 GOG917536:GOM917536 GYC917536:GYI917536 HHY917536:HIE917536 HRU917536:HSA917536 IBQ917536:IBW917536 ILM917536:ILS917536 IVI917536:IVO917536 JFE917536:JFK917536 JPA917536:JPG917536 JYW917536:JZC917536 KIS917536:KIY917536 KSO917536:KSU917536 LCK917536:LCQ917536 LMG917536:LMM917536 LWC917536:LWI917536 MFY917536:MGE917536 MPU917536:MQA917536 MZQ917536:MZW917536 NJM917536:NJS917536 NTI917536:NTO917536 ODE917536:ODK917536 ONA917536:ONG917536 OWW917536:OXC917536 PGS917536:PGY917536 PQO917536:PQU917536 QAK917536:QAQ917536 QKG917536:QKM917536 QUC917536:QUI917536 RDY917536:REE917536 RNU917536:ROA917536 RXQ917536:RXW917536 SHM917536:SHS917536 SRI917536:SRO917536 TBE917536:TBK917536 TLA917536:TLG917536 TUW917536:TVC917536 UES917536:UEY917536 UOO917536:UOU917536 UYK917536:UYQ917536 VIG917536:VIM917536 VSC917536:VSI917536 WBY917536:WCE917536 WLU917536:WMA917536 WVQ917536:WVW917536 I983072:O983072 JE983072:JK983072 TA983072:TG983072 ACW983072:ADC983072 AMS983072:AMY983072 AWO983072:AWU983072 BGK983072:BGQ983072 BQG983072:BQM983072 CAC983072:CAI983072 CJY983072:CKE983072 CTU983072:CUA983072 DDQ983072:DDW983072 DNM983072:DNS983072 DXI983072:DXO983072 EHE983072:EHK983072 ERA983072:ERG983072 FAW983072:FBC983072 FKS983072:FKY983072 FUO983072:FUU983072 GEK983072:GEQ983072 GOG983072:GOM983072 GYC983072:GYI983072 HHY983072:HIE983072 HRU983072:HSA983072 IBQ983072:IBW983072 ILM983072:ILS983072 IVI983072:IVO983072 JFE983072:JFK983072 JPA983072:JPG983072 JYW983072:JZC983072 KIS983072:KIY983072 KSO983072:KSU983072 LCK983072:LCQ983072 LMG983072:LMM983072 LWC983072:LWI983072 MFY983072:MGE983072 MPU983072:MQA983072 MZQ983072:MZW983072 NJM983072:NJS983072 NTI983072:NTO983072 ODE983072:ODK983072 ONA983072:ONG983072 OWW983072:OXC983072 PGS983072:PGY983072 PQO983072:PQU983072 QAK983072:QAQ983072 QKG983072:QKM983072 QUC983072:QUI983072 RDY983072:REE983072 RNU983072:ROA983072 RXQ983072:RXW983072 SHM983072:SHS983072 SRI983072:SRO983072 TBE983072:TBK983072 TLA983072:TLG983072 TUW983072:TVC983072 UES983072:UEY983072 UOO983072:UOU983072 UYK983072:UYQ983072 VIG983072:VIM983072 VSC983072:VSI983072 WBY983072:WCE983072 WLU983072:WMA983072 WVQ983072:WVW983072 V45:AH45 JR45:KD45 TN45:TZ45 ADJ45:ADV45 ANF45:ANR45 AXB45:AXN45 BGX45:BHJ45 BQT45:BRF45 CAP45:CBB45 CKL45:CKX45 CUH45:CUT45 DED45:DEP45 DNZ45:DOL45 DXV45:DYH45 EHR45:EID45 ERN45:ERZ45 FBJ45:FBV45 FLF45:FLR45 FVB45:FVN45 GEX45:GFJ45 GOT45:GPF45 GYP45:GZB45 HIL45:HIX45 HSH45:HST45 ICD45:ICP45 ILZ45:IML45 IVV45:IWH45 JFR45:JGD45 JPN45:JPZ45 JZJ45:JZV45 KJF45:KJR45 KTB45:KTN45 LCX45:LDJ45 LMT45:LNF45 LWP45:LXB45 MGL45:MGX45 MQH45:MQT45 NAD45:NAP45 NJZ45:NKL45 NTV45:NUH45 ODR45:OED45 ONN45:ONZ45 OXJ45:OXV45 PHF45:PHR45 PRB45:PRN45 QAX45:QBJ45 QKT45:QLF45 QUP45:QVB45 REL45:REX45 ROH45:ROT45 RYD45:RYP45 SHZ45:SIL45 SRV45:SSH45 TBR45:TCD45 TLN45:TLZ45 TVJ45:TVV45 UFF45:UFR45 UPB45:UPN45 UYX45:UZJ45 VIT45:VJF45 VSP45:VTB45 WCL45:WCX45 WMH45:WMT45 WWD45:WWP45 V65581:AH65581 JR65581:KD65581 TN65581:TZ65581 ADJ65581:ADV65581 ANF65581:ANR65581 AXB65581:AXN65581 BGX65581:BHJ65581 BQT65581:BRF65581 CAP65581:CBB65581 CKL65581:CKX65581 CUH65581:CUT65581 DED65581:DEP65581 DNZ65581:DOL65581 DXV65581:DYH65581 EHR65581:EID65581 ERN65581:ERZ65581 FBJ65581:FBV65581 FLF65581:FLR65581 FVB65581:FVN65581 GEX65581:GFJ65581 GOT65581:GPF65581 GYP65581:GZB65581 HIL65581:HIX65581 HSH65581:HST65581 ICD65581:ICP65581 ILZ65581:IML65581 IVV65581:IWH65581 JFR65581:JGD65581 JPN65581:JPZ65581 JZJ65581:JZV65581 KJF65581:KJR65581 KTB65581:KTN65581 LCX65581:LDJ65581 LMT65581:LNF65581 LWP65581:LXB65581 MGL65581:MGX65581 MQH65581:MQT65581 NAD65581:NAP65581 NJZ65581:NKL65581 NTV65581:NUH65581 ODR65581:OED65581 ONN65581:ONZ65581 OXJ65581:OXV65581 PHF65581:PHR65581 PRB65581:PRN65581 QAX65581:QBJ65581 QKT65581:QLF65581 QUP65581:QVB65581 REL65581:REX65581 ROH65581:ROT65581 RYD65581:RYP65581 SHZ65581:SIL65581 SRV65581:SSH65581 TBR65581:TCD65581 TLN65581:TLZ65581 TVJ65581:TVV65581 UFF65581:UFR65581 UPB65581:UPN65581 UYX65581:UZJ65581 VIT65581:VJF65581 VSP65581:VTB65581 WCL65581:WCX65581 WMH65581:WMT65581 WWD65581:WWP65581 V131117:AH131117 JR131117:KD131117 TN131117:TZ131117 ADJ131117:ADV131117 ANF131117:ANR131117 AXB131117:AXN131117 BGX131117:BHJ131117 BQT131117:BRF131117 CAP131117:CBB131117 CKL131117:CKX131117 CUH131117:CUT131117 DED131117:DEP131117 DNZ131117:DOL131117 DXV131117:DYH131117 EHR131117:EID131117 ERN131117:ERZ131117 FBJ131117:FBV131117 FLF131117:FLR131117 FVB131117:FVN131117 GEX131117:GFJ131117 GOT131117:GPF131117 GYP131117:GZB131117 HIL131117:HIX131117 HSH131117:HST131117 ICD131117:ICP131117 ILZ131117:IML131117 IVV131117:IWH131117 JFR131117:JGD131117 JPN131117:JPZ131117 JZJ131117:JZV131117 KJF131117:KJR131117 KTB131117:KTN131117 LCX131117:LDJ131117 LMT131117:LNF131117 LWP131117:LXB131117 MGL131117:MGX131117 MQH131117:MQT131117 NAD131117:NAP131117 NJZ131117:NKL131117 NTV131117:NUH131117 ODR131117:OED131117 ONN131117:ONZ131117 OXJ131117:OXV131117 PHF131117:PHR131117 PRB131117:PRN131117 QAX131117:QBJ131117 QKT131117:QLF131117 QUP131117:QVB131117 REL131117:REX131117 ROH131117:ROT131117 RYD131117:RYP131117 SHZ131117:SIL131117 SRV131117:SSH131117 TBR131117:TCD131117 TLN131117:TLZ131117 TVJ131117:TVV131117 UFF131117:UFR131117 UPB131117:UPN131117 UYX131117:UZJ131117 VIT131117:VJF131117 VSP131117:VTB131117 WCL131117:WCX131117 WMH131117:WMT131117 WWD131117:WWP131117 V196653:AH196653 JR196653:KD196653 TN196653:TZ196653 ADJ196653:ADV196653 ANF196653:ANR196653 AXB196653:AXN196653 BGX196653:BHJ196653 BQT196653:BRF196653 CAP196653:CBB196653 CKL196653:CKX196653 CUH196653:CUT196653 DED196653:DEP196653 DNZ196653:DOL196653 DXV196653:DYH196653 EHR196653:EID196653 ERN196653:ERZ196653 FBJ196653:FBV196653 FLF196653:FLR196653 FVB196653:FVN196653 GEX196653:GFJ196653 GOT196653:GPF196653 GYP196653:GZB196653 HIL196653:HIX196653 HSH196653:HST196653 ICD196653:ICP196653 ILZ196653:IML196653 IVV196653:IWH196653 JFR196653:JGD196653 JPN196653:JPZ196653 JZJ196653:JZV196653 KJF196653:KJR196653 KTB196653:KTN196653 LCX196653:LDJ196653 LMT196653:LNF196653 LWP196653:LXB196653 MGL196653:MGX196653 MQH196653:MQT196653 NAD196653:NAP196653 NJZ196653:NKL196653 NTV196653:NUH196653 ODR196653:OED196653 ONN196653:ONZ196653 OXJ196653:OXV196653 PHF196653:PHR196653 PRB196653:PRN196653 QAX196653:QBJ196653 QKT196653:QLF196653 QUP196653:QVB196653 REL196653:REX196653 ROH196653:ROT196653 RYD196653:RYP196653 SHZ196653:SIL196653 SRV196653:SSH196653 TBR196653:TCD196653 TLN196653:TLZ196653 TVJ196653:TVV196653 UFF196653:UFR196653 UPB196653:UPN196653 UYX196653:UZJ196653 VIT196653:VJF196653 VSP196653:VTB196653 WCL196653:WCX196653 WMH196653:WMT196653 WWD196653:WWP196653 V262189:AH262189 JR262189:KD262189 TN262189:TZ262189 ADJ262189:ADV262189 ANF262189:ANR262189 AXB262189:AXN262189 BGX262189:BHJ262189 BQT262189:BRF262189 CAP262189:CBB262189 CKL262189:CKX262189 CUH262189:CUT262189 DED262189:DEP262189 DNZ262189:DOL262189 DXV262189:DYH262189 EHR262189:EID262189 ERN262189:ERZ262189 FBJ262189:FBV262189 FLF262189:FLR262189 FVB262189:FVN262189 GEX262189:GFJ262189 GOT262189:GPF262189 GYP262189:GZB262189 HIL262189:HIX262189 HSH262189:HST262189 ICD262189:ICP262189 ILZ262189:IML262189 IVV262189:IWH262189 JFR262189:JGD262189 JPN262189:JPZ262189 JZJ262189:JZV262189 KJF262189:KJR262189 KTB262189:KTN262189 LCX262189:LDJ262189 LMT262189:LNF262189 LWP262189:LXB262189 MGL262189:MGX262189 MQH262189:MQT262189 NAD262189:NAP262189 NJZ262189:NKL262189 NTV262189:NUH262189 ODR262189:OED262189 ONN262189:ONZ262189 OXJ262189:OXV262189 PHF262189:PHR262189 PRB262189:PRN262189 QAX262189:QBJ262189 QKT262189:QLF262189 QUP262189:QVB262189 REL262189:REX262189 ROH262189:ROT262189 RYD262189:RYP262189 SHZ262189:SIL262189 SRV262189:SSH262189 TBR262189:TCD262189 TLN262189:TLZ262189 TVJ262189:TVV262189 UFF262189:UFR262189 UPB262189:UPN262189 UYX262189:UZJ262189 VIT262189:VJF262189 VSP262189:VTB262189 WCL262189:WCX262189 WMH262189:WMT262189 WWD262189:WWP262189 V327725:AH327725 JR327725:KD327725 TN327725:TZ327725 ADJ327725:ADV327725 ANF327725:ANR327725 AXB327725:AXN327725 BGX327725:BHJ327725 BQT327725:BRF327725 CAP327725:CBB327725 CKL327725:CKX327725 CUH327725:CUT327725 DED327725:DEP327725 DNZ327725:DOL327725 DXV327725:DYH327725 EHR327725:EID327725 ERN327725:ERZ327725 FBJ327725:FBV327725 FLF327725:FLR327725 FVB327725:FVN327725 GEX327725:GFJ327725 GOT327725:GPF327725 GYP327725:GZB327725 HIL327725:HIX327725 HSH327725:HST327725 ICD327725:ICP327725 ILZ327725:IML327725 IVV327725:IWH327725 JFR327725:JGD327725 JPN327725:JPZ327725 JZJ327725:JZV327725 KJF327725:KJR327725 KTB327725:KTN327725 LCX327725:LDJ327725 LMT327725:LNF327725 LWP327725:LXB327725 MGL327725:MGX327725 MQH327725:MQT327725 NAD327725:NAP327725 NJZ327725:NKL327725 NTV327725:NUH327725 ODR327725:OED327725 ONN327725:ONZ327725 OXJ327725:OXV327725 PHF327725:PHR327725 PRB327725:PRN327725 QAX327725:QBJ327725 QKT327725:QLF327725 QUP327725:QVB327725 REL327725:REX327725 ROH327725:ROT327725 RYD327725:RYP327725 SHZ327725:SIL327725 SRV327725:SSH327725 TBR327725:TCD327725 TLN327725:TLZ327725 TVJ327725:TVV327725 UFF327725:UFR327725 UPB327725:UPN327725 UYX327725:UZJ327725 VIT327725:VJF327725 VSP327725:VTB327725 WCL327725:WCX327725 WMH327725:WMT327725 WWD327725:WWP327725 V393261:AH393261 JR393261:KD393261 TN393261:TZ393261 ADJ393261:ADV393261 ANF393261:ANR393261 AXB393261:AXN393261 BGX393261:BHJ393261 BQT393261:BRF393261 CAP393261:CBB393261 CKL393261:CKX393261 CUH393261:CUT393261 DED393261:DEP393261 DNZ393261:DOL393261 DXV393261:DYH393261 EHR393261:EID393261 ERN393261:ERZ393261 FBJ393261:FBV393261 FLF393261:FLR393261 FVB393261:FVN393261 GEX393261:GFJ393261 GOT393261:GPF393261 GYP393261:GZB393261 HIL393261:HIX393261 HSH393261:HST393261 ICD393261:ICP393261 ILZ393261:IML393261 IVV393261:IWH393261 JFR393261:JGD393261 JPN393261:JPZ393261 JZJ393261:JZV393261 KJF393261:KJR393261 KTB393261:KTN393261 LCX393261:LDJ393261 LMT393261:LNF393261 LWP393261:LXB393261 MGL393261:MGX393261 MQH393261:MQT393261 NAD393261:NAP393261 NJZ393261:NKL393261 NTV393261:NUH393261 ODR393261:OED393261 ONN393261:ONZ393261 OXJ393261:OXV393261 PHF393261:PHR393261 PRB393261:PRN393261 QAX393261:QBJ393261 QKT393261:QLF393261 QUP393261:QVB393261 REL393261:REX393261 ROH393261:ROT393261 RYD393261:RYP393261 SHZ393261:SIL393261 SRV393261:SSH393261 TBR393261:TCD393261 TLN393261:TLZ393261 TVJ393261:TVV393261 UFF393261:UFR393261 UPB393261:UPN393261 UYX393261:UZJ393261 VIT393261:VJF393261 VSP393261:VTB393261 WCL393261:WCX393261 WMH393261:WMT393261 WWD393261:WWP393261 V458797:AH458797 JR458797:KD458797 TN458797:TZ458797 ADJ458797:ADV458797 ANF458797:ANR458797 AXB458797:AXN458797 BGX458797:BHJ458797 BQT458797:BRF458797 CAP458797:CBB458797 CKL458797:CKX458797 CUH458797:CUT458797 DED458797:DEP458797 DNZ458797:DOL458797 DXV458797:DYH458797 EHR458797:EID458797 ERN458797:ERZ458797 FBJ458797:FBV458797 FLF458797:FLR458797 FVB458797:FVN458797 GEX458797:GFJ458797 GOT458797:GPF458797 GYP458797:GZB458797 HIL458797:HIX458797 HSH458797:HST458797 ICD458797:ICP458797 ILZ458797:IML458797 IVV458797:IWH458797 JFR458797:JGD458797 JPN458797:JPZ458797 JZJ458797:JZV458797 KJF458797:KJR458797 KTB458797:KTN458797 LCX458797:LDJ458797 LMT458797:LNF458797 LWP458797:LXB458797 MGL458797:MGX458797 MQH458797:MQT458797 NAD458797:NAP458797 NJZ458797:NKL458797 NTV458797:NUH458797 ODR458797:OED458797 ONN458797:ONZ458797 OXJ458797:OXV458797 PHF458797:PHR458797 PRB458797:PRN458797 QAX458797:QBJ458797 QKT458797:QLF458797 QUP458797:QVB458797 REL458797:REX458797 ROH458797:ROT458797 RYD458797:RYP458797 SHZ458797:SIL458797 SRV458797:SSH458797 TBR458797:TCD458797 TLN458797:TLZ458797 TVJ458797:TVV458797 UFF458797:UFR458797 UPB458797:UPN458797 UYX458797:UZJ458797 VIT458797:VJF458797 VSP458797:VTB458797 WCL458797:WCX458797 WMH458797:WMT458797 WWD458797:WWP458797 V524333:AH524333 JR524333:KD524333 TN524333:TZ524333 ADJ524333:ADV524333 ANF524333:ANR524333 AXB524333:AXN524333 BGX524333:BHJ524333 BQT524333:BRF524333 CAP524333:CBB524333 CKL524333:CKX524333 CUH524333:CUT524333 DED524333:DEP524333 DNZ524333:DOL524333 DXV524333:DYH524333 EHR524333:EID524333 ERN524333:ERZ524333 FBJ524333:FBV524333 FLF524333:FLR524333 FVB524333:FVN524333 GEX524333:GFJ524333 GOT524333:GPF524333 GYP524333:GZB524333 HIL524333:HIX524333 HSH524333:HST524333 ICD524333:ICP524333 ILZ524333:IML524333 IVV524333:IWH524333 JFR524333:JGD524333 JPN524333:JPZ524333 JZJ524333:JZV524333 KJF524333:KJR524333 KTB524333:KTN524333 LCX524333:LDJ524333 LMT524333:LNF524333 LWP524333:LXB524333 MGL524333:MGX524333 MQH524333:MQT524333 NAD524333:NAP524333 NJZ524333:NKL524333 NTV524333:NUH524333 ODR524333:OED524333 ONN524333:ONZ524333 OXJ524333:OXV524333 PHF524333:PHR524333 PRB524333:PRN524333 QAX524333:QBJ524333 QKT524333:QLF524333 QUP524333:QVB524333 REL524333:REX524333 ROH524333:ROT524333 RYD524333:RYP524333 SHZ524333:SIL524333 SRV524333:SSH524333 TBR524333:TCD524333 TLN524333:TLZ524333 TVJ524333:TVV524333 UFF524333:UFR524333 UPB524333:UPN524333 UYX524333:UZJ524333 VIT524333:VJF524333 VSP524333:VTB524333 WCL524333:WCX524333 WMH524333:WMT524333 WWD524333:WWP524333 V589869:AH589869 JR589869:KD589869 TN589869:TZ589869 ADJ589869:ADV589869 ANF589869:ANR589869 AXB589869:AXN589869 BGX589869:BHJ589869 BQT589869:BRF589869 CAP589869:CBB589869 CKL589869:CKX589869 CUH589869:CUT589869 DED589869:DEP589869 DNZ589869:DOL589869 DXV589869:DYH589869 EHR589869:EID589869 ERN589869:ERZ589869 FBJ589869:FBV589869 FLF589869:FLR589869 FVB589869:FVN589869 GEX589869:GFJ589869 GOT589869:GPF589869 GYP589869:GZB589869 HIL589869:HIX589869 HSH589869:HST589869 ICD589869:ICP589869 ILZ589869:IML589869 IVV589869:IWH589869 JFR589869:JGD589869 JPN589869:JPZ589869 JZJ589869:JZV589869 KJF589869:KJR589869 KTB589869:KTN589869 LCX589869:LDJ589869 LMT589869:LNF589869 LWP589869:LXB589869 MGL589869:MGX589869 MQH589869:MQT589869 NAD589869:NAP589869 NJZ589869:NKL589869 NTV589869:NUH589869 ODR589869:OED589869 ONN589869:ONZ589869 OXJ589869:OXV589869 PHF589869:PHR589869 PRB589869:PRN589869 QAX589869:QBJ589869 QKT589869:QLF589869 QUP589869:QVB589869 REL589869:REX589869 ROH589869:ROT589869 RYD589869:RYP589869 SHZ589869:SIL589869 SRV589869:SSH589869 TBR589869:TCD589869 TLN589869:TLZ589869 TVJ589869:TVV589869 UFF589869:UFR589869 UPB589869:UPN589869 UYX589869:UZJ589869 VIT589869:VJF589869 VSP589869:VTB589869 WCL589869:WCX589869 WMH589869:WMT589869 WWD589869:WWP589869 V655405:AH655405 JR655405:KD655405 TN655405:TZ655405 ADJ655405:ADV655405 ANF655405:ANR655405 AXB655405:AXN655405 BGX655405:BHJ655405 BQT655405:BRF655405 CAP655405:CBB655405 CKL655405:CKX655405 CUH655405:CUT655405 DED655405:DEP655405 DNZ655405:DOL655405 DXV655405:DYH655405 EHR655405:EID655405 ERN655405:ERZ655405 FBJ655405:FBV655405 FLF655405:FLR655405 FVB655405:FVN655405 GEX655405:GFJ655405 GOT655405:GPF655405 GYP655405:GZB655405 HIL655405:HIX655405 HSH655405:HST655405 ICD655405:ICP655405 ILZ655405:IML655405 IVV655405:IWH655405 JFR655405:JGD655405 JPN655405:JPZ655405 JZJ655405:JZV655405 KJF655405:KJR655405 KTB655405:KTN655405 LCX655405:LDJ655405 LMT655405:LNF655405 LWP655405:LXB655405 MGL655405:MGX655405 MQH655405:MQT655405 NAD655405:NAP655405 NJZ655405:NKL655405 NTV655405:NUH655405 ODR655405:OED655405 ONN655405:ONZ655405 OXJ655405:OXV655405 PHF655405:PHR655405 PRB655405:PRN655405 QAX655405:QBJ655405 QKT655405:QLF655405 QUP655405:QVB655405 REL655405:REX655405 ROH655405:ROT655405 RYD655405:RYP655405 SHZ655405:SIL655405 SRV655405:SSH655405 TBR655405:TCD655405 TLN655405:TLZ655405 TVJ655405:TVV655405 UFF655405:UFR655405 UPB655405:UPN655405 UYX655405:UZJ655405 VIT655405:VJF655405 VSP655405:VTB655405 WCL655405:WCX655405 WMH655405:WMT655405 WWD655405:WWP655405 V720941:AH720941 JR720941:KD720941 TN720941:TZ720941 ADJ720941:ADV720941 ANF720941:ANR720941 AXB720941:AXN720941 BGX720941:BHJ720941 BQT720941:BRF720941 CAP720941:CBB720941 CKL720941:CKX720941 CUH720941:CUT720941 DED720941:DEP720941 DNZ720941:DOL720941 DXV720941:DYH720941 EHR720941:EID720941 ERN720941:ERZ720941 FBJ720941:FBV720941 FLF720941:FLR720941 FVB720941:FVN720941 GEX720941:GFJ720941 GOT720941:GPF720941 GYP720941:GZB720941 HIL720941:HIX720941 HSH720941:HST720941 ICD720941:ICP720941 ILZ720941:IML720941 IVV720941:IWH720941 JFR720941:JGD720941 JPN720941:JPZ720941 JZJ720941:JZV720941 KJF720941:KJR720941 KTB720941:KTN720941 LCX720941:LDJ720941 LMT720941:LNF720941 LWP720941:LXB720941 MGL720941:MGX720941 MQH720941:MQT720941 NAD720941:NAP720941 NJZ720941:NKL720941 NTV720941:NUH720941 ODR720941:OED720941 ONN720941:ONZ720941 OXJ720941:OXV720941 PHF720941:PHR720941 PRB720941:PRN720941 QAX720941:QBJ720941 QKT720941:QLF720941 QUP720941:QVB720941 REL720941:REX720941 ROH720941:ROT720941 RYD720941:RYP720941 SHZ720941:SIL720941 SRV720941:SSH720941 TBR720941:TCD720941 TLN720941:TLZ720941 TVJ720941:TVV720941 UFF720941:UFR720941 UPB720941:UPN720941 UYX720941:UZJ720941 VIT720941:VJF720941 VSP720941:VTB720941 WCL720941:WCX720941 WMH720941:WMT720941 WWD720941:WWP720941 V786477:AH786477 JR786477:KD786477 TN786477:TZ786477 ADJ786477:ADV786477 ANF786477:ANR786477 AXB786477:AXN786477 BGX786477:BHJ786477 BQT786477:BRF786477 CAP786477:CBB786477 CKL786477:CKX786477 CUH786477:CUT786477 DED786477:DEP786477 DNZ786477:DOL786477 DXV786477:DYH786477 EHR786477:EID786477 ERN786477:ERZ786477 FBJ786477:FBV786477 FLF786477:FLR786477 FVB786477:FVN786477 GEX786477:GFJ786477 GOT786477:GPF786477 GYP786477:GZB786477 HIL786477:HIX786477 HSH786477:HST786477 ICD786477:ICP786477 ILZ786477:IML786477 IVV786477:IWH786477 JFR786477:JGD786477 JPN786477:JPZ786477 JZJ786477:JZV786477 KJF786477:KJR786477 KTB786477:KTN786477 LCX786477:LDJ786477 LMT786477:LNF786477 LWP786477:LXB786477 MGL786477:MGX786477 MQH786477:MQT786477 NAD786477:NAP786477 NJZ786477:NKL786477 NTV786477:NUH786477 ODR786477:OED786477 ONN786477:ONZ786477 OXJ786477:OXV786477 PHF786477:PHR786477 PRB786477:PRN786477 QAX786477:QBJ786477 QKT786477:QLF786477 QUP786477:QVB786477 REL786477:REX786477 ROH786477:ROT786477 RYD786477:RYP786477 SHZ786477:SIL786477 SRV786477:SSH786477 TBR786477:TCD786477 TLN786477:TLZ786477 TVJ786477:TVV786477 UFF786477:UFR786477 UPB786477:UPN786477 UYX786477:UZJ786477 VIT786477:VJF786477 VSP786477:VTB786477 WCL786477:WCX786477 WMH786477:WMT786477 WWD786477:WWP786477 V852013:AH852013 JR852013:KD852013 TN852013:TZ852013 ADJ852013:ADV852013 ANF852013:ANR852013 AXB852013:AXN852013 BGX852013:BHJ852013 BQT852013:BRF852013 CAP852013:CBB852013 CKL852013:CKX852013 CUH852013:CUT852013 DED852013:DEP852013 DNZ852013:DOL852013 DXV852013:DYH852013 EHR852013:EID852013 ERN852013:ERZ852013 FBJ852013:FBV852013 FLF852013:FLR852013 FVB852013:FVN852013 GEX852013:GFJ852013 GOT852013:GPF852013 GYP852013:GZB852013 HIL852013:HIX852013 HSH852013:HST852013 ICD852013:ICP852013 ILZ852013:IML852013 IVV852013:IWH852013 JFR852013:JGD852013 JPN852013:JPZ852013 JZJ852013:JZV852013 KJF852013:KJR852013 KTB852013:KTN852013 LCX852013:LDJ852013 LMT852013:LNF852013 LWP852013:LXB852013 MGL852013:MGX852013 MQH852013:MQT852013 NAD852013:NAP852013 NJZ852013:NKL852013 NTV852013:NUH852013 ODR852013:OED852013 ONN852013:ONZ852013 OXJ852013:OXV852013 PHF852013:PHR852013 PRB852013:PRN852013 QAX852013:QBJ852013 QKT852013:QLF852013 QUP852013:QVB852013 REL852013:REX852013 ROH852013:ROT852013 RYD852013:RYP852013 SHZ852013:SIL852013 SRV852013:SSH852013 TBR852013:TCD852013 TLN852013:TLZ852013 TVJ852013:TVV852013 UFF852013:UFR852013 UPB852013:UPN852013 UYX852013:UZJ852013 VIT852013:VJF852013 VSP852013:VTB852013 WCL852013:WCX852013 WMH852013:WMT852013 WWD852013:WWP852013 V917549:AH917549 JR917549:KD917549 TN917549:TZ917549 ADJ917549:ADV917549 ANF917549:ANR917549 AXB917549:AXN917549 BGX917549:BHJ917549 BQT917549:BRF917549 CAP917549:CBB917549 CKL917549:CKX917549 CUH917549:CUT917549 DED917549:DEP917549 DNZ917549:DOL917549 DXV917549:DYH917549 EHR917549:EID917549 ERN917549:ERZ917549 FBJ917549:FBV917549 FLF917549:FLR917549 FVB917549:FVN917549 GEX917549:GFJ917549 GOT917549:GPF917549 GYP917549:GZB917549 HIL917549:HIX917549 HSH917549:HST917549 ICD917549:ICP917549 ILZ917549:IML917549 IVV917549:IWH917549 JFR917549:JGD917549 JPN917549:JPZ917549 JZJ917549:JZV917549 KJF917549:KJR917549 KTB917549:KTN917549 LCX917549:LDJ917549 LMT917549:LNF917549 LWP917549:LXB917549 MGL917549:MGX917549 MQH917549:MQT917549 NAD917549:NAP917549 NJZ917549:NKL917549 NTV917549:NUH917549 ODR917549:OED917549 ONN917549:ONZ917549 OXJ917549:OXV917549 PHF917549:PHR917549 PRB917549:PRN917549 QAX917549:QBJ917549 QKT917549:QLF917549 QUP917549:QVB917549 REL917549:REX917549 ROH917549:ROT917549 RYD917549:RYP917549 SHZ917549:SIL917549 SRV917549:SSH917549 TBR917549:TCD917549 TLN917549:TLZ917549 TVJ917549:TVV917549 UFF917549:UFR917549 UPB917549:UPN917549 UYX917549:UZJ917549 VIT917549:VJF917549 VSP917549:VTB917549 WCL917549:WCX917549 WMH917549:WMT917549 WWD917549:WWP917549 V983085:AH983085 JR983085:KD983085 TN983085:TZ983085 ADJ983085:ADV983085 ANF983085:ANR983085 AXB983085:AXN983085 BGX983085:BHJ983085 BQT983085:BRF983085 CAP983085:CBB983085 CKL983085:CKX983085 CUH983085:CUT983085 DED983085:DEP983085 DNZ983085:DOL983085 DXV983085:DYH983085 EHR983085:EID983085 ERN983085:ERZ983085 FBJ983085:FBV983085 FLF983085:FLR983085 FVB983085:FVN983085 GEX983085:GFJ983085 GOT983085:GPF983085 GYP983085:GZB983085 HIL983085:HIX983085 HSH983085:HST983085 ICD983085:ICP983085 ILZ983085:IML983085 IVV983085:IWH983085 JFR983085:JGD983085 JPN983085:JPZ983085 JZJ983085:JZV983085 KJF983085:KJR983085 KTB983085:KTN983085 LCX983085:LDJ983085 LMT983085:LNF983085 LWP983085:LXB983085 MGL983085:MGX983085 MQH983085:MQT983085 NAD983085:NAP983085 NJZ983085:NKL983085 NTV983085:NUH983085 ODR983085:OED983085 ONN983085:ONZ983085 OXJ983085:OXV983085 PHF983085:PHR983085 PRB983085:PRN983085 QAX983085:QBJ983085 QKT983085:QLF983085 QUP983085:QVB983085 REL983085:REX983085 ROH983085:ROT983085 RYD983085:RYP983085 SHZ983085:SIL983085 SRV983085:SSH983085 TBR983085:TCD983085 TLN983085:TLZ983085 TVJ983085:TVV983085 UFF983085:UFR983085 UPB983085:UPN983085 UYX983085:UZJ983085 VIT983085:VJF983085 VSP983085:VTB983085 WCL983085:WCX983085 WMH983085:WMT983085 WWD983085:WWP983085 R48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R65584 JN65584 TJ65584 ADF65584 ANB65584 AWX65584 BGT65584 BQP65584 CAL65584 CKH65584 CUD65584 DDZ65584 DNV65584 DXR65584 EHN65584 ERJ65584 FBF65584 FLB65584 FUX65584 GET65584 GOP65584 GYL65584 HIH65584 HSD65584 IBZ65584 ILV65584 IVR65584 JFN65584 JPJ65584 JZF65584 KJB65584 KSX65584 LCT65584 LMP65584 LWL65584 MGH65584 MQD65584 MZZ65584 NJV65584 NTR65584 ODN65584 ONJ65584 OXF65584 PHB65584 PQX65584 QAT65584 QKP65584 QUL65584 REH65584 ROD65584 RXZ65584 SHV65584 SRR65584 TBN65584 TLJ65584 TVF65584 UFB65584 UOX65584 UYT65584 VIP65584 VSL65584 WCH65584 WMD65584 WVZ65584 R131120 JN131120 TJ131120 ADF131120 ANB131120 AWX131120 BGT131120 BQP131120 CAL131120 CKH131120 CUD131120 DDZ131120 DNV131120 DXR131120 EHN131120 ERJ131120 FBF131120 FLB131120 FUX131120 GET131120 GOP131120 GYL131120 HIH131120 HSD131120 IBZ131120 ILV131120 IVR131120 JFN131120 JPJ131120 JZF131120 KJB131120 KSX131120 LCT131120 LMP131120 LWL131120 MGH131120 MQD131120 MZZ131120 NJV131120 NTR131120 ODN131120 ONJ131120 OXF131120 PHB131120 PQX131120 QAT131120 QKP131120 QUL131120 REH131120 ROD131120 RXZ131120 SHV131120 SRR131120 TBN131120 TLJ131120 TVF131120 UFB131120 UOX131120 UYT131120 VIP131120 VSL131120 WCH131120 WMD131120 WVZ131120 R196656 JN196656 TJ196656 ADF196656 ANB196656 AWX196656 BGT196656 BQP196656 CAL196656 CKH196656 CUD196656 DDZ196656 DNV196656 DXR196656 EHN196656 ERJ196656 FBF196656 FLB196656 FUX196656 GET196656 GOP196656 GYL196656 HIH196656 HSD196656 IBZ196656 ILV196656 IVR196656 JFN196656 JPJ196656 JZF196656 KJB196656 KSX196656 LCT196656 LMP196656 LWL196656 MGH196656 MQD196656 MZZ196656 NJV196656 NTR196656 ODN196656 ONJ196656 OXF196656 PHB196656 PQX196656 QAT196656 QKP196656 QUL196656 REH196656 ROD196656 RXZ196656 SHV196656 SRR196656 TBN196656 TLJ196656 TVF196656 UFB196656 UOX196656 UYT196656 VIP196656 VSL196656 WCH196656 WMD196656 WVZ196656 R262192 JN262192 TJ262192 ADF262192 ANB262192 AWX262192 BGT262192 BQP262192 CAL262192 CKH262192 CUD262192 DDZ262192 DNV262192 DXR262192 EHN262192 ERJ262192 FBF262192 FLB262192 FUX262192 GET262192 GOP262192 GYL262192 HIH262192 HSD262192 IBZ262192 ILV262192 IVR262192 JFN262192 JPJ262192 JZF262192 KJB262192 KSX262192 LCT262192 LMP262192 LWL262192 MGH262192 MQD262192 MZZ262192 NJV262192 NTR262192 ODN262192 ONJ262192 OXF262192 PHB262192 PQX262192 QAT262192 QKP262192 QUL262192 REH262192 ROD262192 RXZ262192 SHV262192 SRR262192 TBN262192 TLJ262192 TVF262192 UFB262192 UOX262192 UYT262192 VIP262192 VSL262192 WCH262192 WMD262192 WVZ262192 R327728 JN327728 TJ327728 ADF327728 ANB327728 AWX327728 BGT327728 BQP327728 CAL327728 CKH327728 CUD327728 DDZ327728 DNV327728 DXR327728 EHN327728 ERJ327728 FBF327728 FLB327728 FUX327728 GET327728 GOP327728 GYL327728 HIH327728 HSD327728 IBZ327728 ILV327728 IVR327728 JFN327728 JPJ327728 JZF327728 KJB327728 KSX327728 LCT327728 LMP327728 LWL327728 MGH327728 MQD327728 MZZ327728 NJV327728 NTR327728 ODN327728 ONJ327728 OXF327728 PHB327728 PQX327728 QAT327728 QKP327728 QUL327728 REH327728 ROD327728 RXZ327728 SHV327728 SRR327728 TBN327728 TLJ327728 TVF327728 UFB327728 UOX327728 UYT327728 VIP327728 VSL327728 WCH327728 WMD327728 WVZ327728 R393264 JN393264 TJ393264 ADF393264 ANB393264 AWX393264 BGT393264 BQP393264 CAL393264 CKH393264 CUD393264 DDZ393264 DNV393264 DXR393264 EHN393264 ERJ393264 FBF393264 FLB393264 FUX393264 GET393264 GOP393264 GYL393264 HIH393264 HSD393264 IBZ393264 ILV393264 IVR393264 JFN393264 JPJ393264 JZF393264 KJB393264 KSX393264 LCT393264 LMP393264 LWL393264 MGH393264 MQD393264 MZZ393264 NJV393264 NTR393264 ODN393264 ONJ393264 OXF393264 PHB393264 PQX393264 QAT393264 QKP393264 QUL393264 REH393264 ROD393264 RXZ393264 SHV393264 SRR393264 TBN393264 TLJ393264 TVF393264 UFB393264 UOX393264 UYT393264 VIP393264 VSL393264 WCH393264 WMD393264 WVZ393264 R458800 JN458800 TJ458800 ADF458800 ANB458800 AWX458800 BGT458800 BQP458800 CAL458800 CKH458800 CUD458800 DDZ458800 DNV458800 DXR458800 EHN458800 ERJ458800 FBF458800 FLB458800 FUX458800 GET458800 GOP458800 GYL458800 HIH458800 HSD458800 IBZ458800 ILV458800 IVR458800 JFN458800 JPJ458800 JZF458800 KJB458800 KSX458800 LCT458800 LMP458800 LWL458800 MGH458800 MQD458800 MZZ458800 NJV458800 NTR458800 ODN458800 ONJ458800 OXF458800 PHB458800 PQX458800 QAT458800 QKP458800 QUL458800 REH458800 ROD458800 RXZ458800 SHV458800 SRR458800 TBN458800 TLJ458800 TVF458800 UFB458800 UOX458800 UYT458800 VIP458800 VSL458800 WCH458800 WMD458800 WVZ458800 R524336 JN524336 TJ524336 ADF524336 ANB524336 AWX524336 BGT524336 BQP524336 CAL524336 CKH524336 CUD524336 DDZ524336 DNV524336 DXR524336 EHN524336 ERJ524336 FBF524336 FLB524336 FUX524336 GET524336 GOP524336 GYL524336 HIH524336 HSD524336 IBZ524336 ILV524336 IVR524336 JFN524336 JPJ524336 JZF524336 KJB524336 KSX524336 LCT524336 LMP524336 LWL524336 MGH524336 MQD524336 MZZ524336 NJV524336 NTR524336 ODN524336 ONJ524336 OXF524336 PHB524336 PQX524336 QAT524336 QKP524336 QUL524336 REH524336 ROD524336 RXZ524336 SHV524336 SRR524336 TBN524336 TLJ524336 TVF524336 UFB524336 UOX524336 UYT524336 VIP524336 VSL524336 WCH524336 WMD524336 WVZ524336 R589872 JN589872 TJ589872 ADF589872 ANB589872 AWX589872 BGT589872 BQP589872 CAL589872 CKH589872 CUD589872 DDZ589872 DNV589872 DXR589872 EHN589872 ERJ589872 FBF589872 FLB589872 FUX589872 GET589872 GOP589872 GYL589872 HIH589872 HSD589872 IBZ589872 ILV589872 IVR589872 JFN589872 JPJ589872 JZF589872 KJB589872 KSX589872 LCT589872 LMP589872 LWL589872 MGH589872 MQD589872 MZZ589872 NJV589872 NTR589872 ODN589872 ONJ589872 OXF589872 PHB589872 PQX589872 QAT589872 QKP589872 QUL589872 REH589872 ROD589872 RXZ589872 SHV589872 SRR589872 TBN589872 TLJ589872 TVF589872 UFB589872 UOX589872 UYT589872 VIP589872 VSL589872 WCH589872 WMD589872 WVZ589872 R655408 JN655408 TJ655408 ADF655408 ANB655408 AWX655408 BGT655408 BQP655408 CAL655408 CKH655408 CUD655408 DDZ655408 DNV655408 DXR655408 EHN655408 ERJ655408 FBF655408 FLB655408 FUX655408 GET655408 GOP655408 GYL655408 HIH655408 HSD655408 IBZ655408 ILV655408 IVR655408 JFN655408 JPJ655408 JZF655408 KJB655408 KSX655408 LCT655408 LMP655408 LWL655408 MGH655408 MQD655408 MZZ655408 NJV655408 NTR655408 ODN655408 ONJ655408 OXF655408 PHB655408 PQX655408 QAT655408 QKP655408 QUL655408 REH655408 ROD655408 RXZ655408 SHV655408 SRR655408 TBN655408 TLJ655408 TVF655408 UFB655408 UOX655408 UYT655408 VIP655408 VSL655408 WCH655408 WMD655408 WVZ655408 R720944 JN720944 TJ720944 ADF720944 ANB720944 AWX720944 BGT720944 BQP720944 CAL720944 CKH720944 CUD720944 DDZ720944 DNV720944 DXR720944 EHN720944 ERJ720944 FBF720944 FLB720944 FUX720944 GET720944 GOP720944 GYL720944 HIH720944 HSD720944 IBZ720944 ILV720944 IVR720944 JFN720944 JPJ720944 JZF720944 KJB720944 KSX720944 LCT720944 LMP720944 LWL720944 MGH720944 MQD720944 MZZ720944 NJV720944 NTR720944 ODN720944 ONJ720944 OXF720944 PHB720944 PQX720944 QAT720944 QKP720944 QUL720944 REH720944 ROD720944 RXZ720944 SHV720944 SRR720944 TBN720944 TLJ720944 TVF720944 UFB720944 UOX720944 UYT720944 VIP720944 VSL720944 WCH720944 WMD720944 WVZ720944 R786480 JN786480 TJ786480 ADF786480 ANB786480 AWX786480 BGT786480 BQP786480 CAL786480 CKH786480 CUD786480 DDZ786480 DNV786480 DXR786480 EHN786480 ERJ786480 FBF786480 FLB786480 FUX786480 GET786480 GOP786480 GYL786480 HIH786480 HSD786480 IBZ786480 ILV786480 IVR786480 JFN786480 JPJ786480 JZF786480 KJB786480 KSX786480 LCT786480 LMP786480 LWL786480 MGH786480 MQD786480 MZZ786480 NJV786480 NTR786480 ODN786480 ONJ786480 OXF786480 PHB786480 PQX786480 QAT786480 QKP786480 QUL786480 REH786480 ROD786480 RXZ786480 SHV786480 SRR786480 TBN786480 TLJ786480 TVF786480 UFB786480 UOX786480 UYT786480 VIP786480 VSL786480 WCH786480 WMD786480 WVZ786480 R852016 JN852016 TJ852016 ADF852016 ANB852016 AWX852016 BGT852016 BQP852016 CAL852016 CKH852016 CUD852016 DDZ852016 DNV852016 DXR852016 EHN852016 ERJ852016 FBF852016 FLB852016 FUX852016 GET852016 GOP852016 GYL852016 HIH852016 HSD852016 IBZ852016 ILV852016 IVR852016 JFN852016 JPJ852016 JZF852016 KJB852016 KSX852016 LCT852016 LMP852016 LWL852016 MGH852016 MQD852016 MZZ852016 NJV852016 NTR852016 ODN852016 ONJ852016 OXF852016 PHB852016 PQX852016 QAT852016 QKP852016 QUL852016 REH852016 ROD852016 RXZ852016 SHV852016 SRR852016 TBN852016 TLJ852016 TVF852016 UFB852016 UOX852016 UYT852016 VIP852016 VSL852016 WCH852016 WMD852016 WVZ852016 R917552 JN917552 TJ917552 ADF917552 ANB917552 AWX917552 BGT917552 BQP917552 CAL917552 CKH917552 CUD917552 DDZ917552 DNV917552 DXR917552 EHN917552 ERJ917552 FBF917552 FLB917552 FUX917552 GET917552 GOP917552 GYL917552 HIH917552 HSD917552 IBZ917552 ILV917552 IVR917552 JFN917552 JPJ917552 JZF917552 KJB917552 KSX917552 LCT917552 LMP917552 LWL917552 MGH917552 MQD917552 MZZ917552 NJV917552 NTR917552 ODN917552 ONJ917552 OXF917552 PHB917552 PQX917552 QAT917552 QKP917552 QUL917552 REH917552 ROD917552 RXZ917552 SHV917552 SRR917552 TBN917552 TLJ917552 TVF917552 UFB917552 UOX917552 UYT917552 VIP917552 VSL917552 WCH917552 WMD917552 WVZ917552 R983088 JN983088 TJ983088 ADF983088 ANB983088 AWX983088 BGT983088 BQP983088 CAL983088 CKH983088 CUD983088 DDZ983088 DNV983088 DXR983088 EHN983088 ERJ983088 FBF983088 FLB983088 FUX983088 GET983088 GOP983088 GYL983088 HIH983088 HSD983088 IBZ983088 ILV983088 IVR983088 JFN983088 JPJ983088 JZF983088 KJB983088 KSX983088 LCT983088 LMP983088 LWL983088 MGH983088 MQD983088 MZZ983088 NJV983088 NTR983088 ODN983088 ONJ983088 OXF983088 PHB983088 PQX983088 QAT983088 QKP983088 QUL983088 REH983088 ROD983088 RXZ983088 SHV983088 SRR983088 TBN983088 TLJ983088 TVF983088 UFB983088 UOX983088 UYT983088 VIP983088 VSL983088 WCH983088 WMD983088 WVZ983088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I119"/>
  <sheetViews>
    <sheetView showGridLines="0" view="pageBreakPreview" zoomScaleNormal="100" zoomScaleSheetLayoutView="100" workbookViewId="0">
      <selection activeCell="F5" sqref="F5:AH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18" t="s">
        <v>160</v>
      </c>
      <c r="B1" s="218"/>
      <c r="C1" s="218"/>
      <c r="D1" s="218"/>
      <c r="E1" s="218"/>
      <c r="F1" s="218"/>
      <c r="G1" s="218"/>
      <c r="H1" s="218"/>
      <c r="I1" s="218"/>
      <c r="J1" s="218"/>
      <c r="K1" s="218"/>
      <c r="L1" s="218"/>
      <c r="M1" s="218"/>
      <c r="N1" s="218"/>
      <c r="O1" s="218"/>
      <c r="P1" s="218"/>
      <c r="Q1" s="218"/>
      <c r="R1" s="218"/>
      <c r="S1" s="218"/>
      <c r="T1" s="218"/>
      <c r="U1" s="218"/>
      <c r="V1" s="218"/>
      <c r="W1" s="218"/>
      <c r="X1" s="218"/>
      <c r="Y1" s="218"/>
      <c r="Z1" s="998"/>
      <c r="AA1" s="998"/>
      <c r="AB1" s="214" t="s">
        <v>159</v>
      </c>
      <c r="AC1" s="214"/>
      <c r="AD1" s="214"/>
      <c r="AE1" s="998"/>
      <c r="AF1" s="998"/>
      <c r="AG1" s="211" t="s">
        <v>158</v>
      </c>
      <c r="AH1" s="211"/>
    </row>
    <row r="2" spans="1:35" ht="15" customHeight="1" x14ac:dyDescent="0.15">
      <c r="A2" s="146"/>
      <c r="B2" s="148"/>
      <c r="C2" s="148"/>
      <c r="D2" s="148"/>
      <c r="E2" s="148"/>
      <c r="F2" s="148"/>
      <c r="G2" s="149"/>
      <c r="H2" s="148"/>
      <c r="I2" s="148"/>
      <c r="J2" s="148"/>
      <c r="K2" s="148"/>
      <c r="L2" s="148"/>
      <c r="M2" s="146" t="s">
        <v>157</v>
      </c>
      <c r="N2" s="228" t="s">
        <v>156</v>
      </c>
      <c r="O2" s="228"/>
      <c r="P2" s="147" t="s">
        <v>35</v>
      </c>
      <c r="Q2" s="228" t="s">
        <v>155</v>
      </c>
      <c r="R2" s="228"/>
      <c r="S2" s="228"/>
      <c r="T2" s="1" t="s">
        <v>129</v>
      </c>
      <c r="U2" s="222" t="s">
        <v>154</v>
      </c>
      <c r="V2" s="223"/>
      <c r="W2" s="223"/>
      <c r="X2" s="224"/>
      <c r="Y2" s="982"/>
      <c r="Z2" s="212"/>
      <c r="AA2" s="212"/>
      <c r="AB2" s="212"/>
      <c r="AC2" s="212"/>
      <c r="AD2" s="212"/>
      <c r="AE2" s="212"/>
      <c r="AF2" s="212"/>
      <c r="AG2" s="212"/>
      <c r="AH2" s="215"/>
    </row>
    <row r="3" spans="1:35" ht="1.5" customHeight="1" thickBot="1" x14ac:dyDescent="0.2">
      <c r="B3" s="146"/>
      <c r="C3" s="144"/>
      <c r="D3" s="144"/>
      <c r="E3" s="144"/>
      <c r="F3" s="145"/>
      <c r="G3" s="144"/>
      <c r="H3" s="144"/>
      <c r="I3" s="144"/>
      <c r="J3" s="145"/>
      <c r="K3" s="144"/>
      <c r="L3" s="144"/>
      <c r="M3" s="144"/>
      <c r="N3" s="143"/>
      <c r="O3" s="143"/>
      <c r="P3" s="143"/>
      <c r="Q3" s="142"/>
      <c r="R3" s="142"/>
      <c r="S3" s="142"/>
      <c r="T3" s="141"/>
      <c r="U3" s="225"/>
      <c r="V3" s="226"/>
      <c r="W3" s="226"/>
      <c r="X3" s="227"/>
      <c r="Y3" s="983"/>
      <c r="Z3" s="213"/>
      <c r="AA3" s="213"/>
      <c r="AB3" s="213"/>
      <c r="AC3" s="213"/>
      <c r="AD3" s="213"/>
      <c r="AE3" s="213"/>
      <c r="AF3" s="213"/>
      <c r="AG3" s="213"/>
      <c r="AH3" s="216"/>
    </row>
    <row r="4" spans="1:35" ht="14.1" customHeight="1" x14ac:dyDescent="0.15">
      <c r="A4" s="232" t="s">
        <v>153</v>
      </c>
      <c r="B4" s="233"/>
      <c r="C4" s="384" t="s">
        <v>5</v>
      </c>
      <c r="D4" s="385"/>
      <c r="E4" s="386"/>
      <c r="F4" s="926"/>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8"/>
    </row>
    <row r="5" spans="1:35" ht="14.1" customHeight="1" x14ac:dyDescent="0.15">
      <c r="A5" s="234"/>
      <c r="B5" s="235"/>
      <c r="C5" s="360" t="s">
        <v>3</v>
      </c>
      <c r="D5" s="361"/>
      <c r="E5" s="362"/>
      <c r="F5" s="969"/>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1"/>
    </row>
    <row r="6" spans="1:35" ht="14.1" customHeight="1" x14ac:dyDescent="0.15">
      <c r="A6" s="234"/>
      <c r="B6" s="235"/>
      <c r="C6" s="366"/>
      <c r="D6" s="367"/>
      <c r="E6" s="368"/>
      <c r="F6" s="972"/>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4"/>
    </row>
    <row r="7" spans="1:35" ht="14.1" customHeight="1" x14ac:dyDescent="0.15">
      <c r="A7" s="234"/>
      <c r="B7" s="235"/>
      <c r="C7" s="360" t="s">
        <v>152</v>
      </c>
      <c r="D7" s="361"/>
      <c r="E7" s="362"/>
      <c r="F7" s="967" t="s">
        <v>130</v>
      </c>
      <c r="G7" s="968"/>
      <c r="H7" s="968"/>
      <c r="I7" s="968"/>
      <c r="J7" s="975"/>
      <c r="K7" s="975"/>
      <c r="L7" s="975"/>
      <c r="M7" s="975"/>
      <c r="N7" s="975"/>
      <c r="O7" s="191" t="s">
        <v>129</v>
      </c>
      <c r="P7" s="192"/>
      <c r="Q7" s="192"/>
      <c r="R7" s="192"/>
      <c r="S7" s="192"/>
      <c r="T7" s="192"/>
      <c r="U7" s="192"/>
      <c r="V7" s="192"/>
      <c r="W7" s="192"/>
      <c r="X7" s="192"/>
      <c r="Y7" s="192"/>
      <c r="Z7" s="192"/>
      <c r="AA7" s="192"/>
      <c r="AB7" s="192"/>
      <c r="AC7" s="192"/>
      <c r="AD7" s="192"/>
      <c r="AE7" s="192"/>
      <c r="AF7" s="192"/>
      <c r="AG7" s="192"/>
      <c r="AH7" s="193"/>
    </row>
    <row r="8" spans="1:35" ht="14.1" customHeight="1" x14ac:dyDescent="0.15">
      <c r="A8" s="234"/>
      <c r="B8" s="235"/>
      <c r="C8" s="363"/>
      <c r="D8" s="364"/>
      <c r="E8" s="365"/>
      <c r="F8" s="940" t="s">
        <v>151</v>
      </c>
      <c r="G8" s="941"/>
      <c r="H8" s="941"/>
      <c r="I8" s="979" t="s">
        <v>252</v>
      </c>
      <c r="J8" s="979"/>
      <c r="K8" s="979"/>
      <c r="L8" s="979"/>
      <c r="M8" s="979"/>
      <c r="N8" s="189" t="s">
        <v>125</v>
      </c>
      <c r="O8" s="194" t="s">
        <v>122</v>
      </c>
      <c r="P8" s="195"/>
      <c r="Q8" s="984"/>
      <c r="R8" s="984"/>
      <c r="S8" s="984"/>
      <c r="T8" s="984"/>
      <c r="U8" s="984"/>
      <c r="V8" s="984"/>
      <c r="W8" s="984"/>
      <c r="X8" s="984"/>
      <c r="Y8" s="984"/>
      <c r="Z8" s="984"/>
      <c r="AA8" s="984"/>
      <c r="AB8" s="984"/>
      <c r="AC8" s="984"/>
      <c r="AD8" s="984"/>
      <c r="AE8" s="984"/>
      <c r="AF8" s="984"/>
      <c r="AG8" s="984"/>
      <c r="AH8" s="985"/>
    </row>
    <row r="9" spans="1:35" ht="1.5" customHeight="1" x14ac:dyDescent="0.15">
      <c r="A9" s="234"/>
      <c r="B9" s="235"/>
      <c r="C9" s="366"/>
      <c r="D9" s="367"/>
      <c r="E9" s="368"/>
      <c r="F9" s="942"/>
      <c r="G9" s="943"/>
      <c r="H9" s="943"/>
      <c r="I9" s="980"/>
      <c r="J9" s="980"/>
      <c r="K9" s="980"/>
      <c r="L9" s="980"/>
      <c r="M9" s="980"/>
      <c r="N9" s="190"/>
      <c r="O9" s="190"/>
      <c r="P9" s="196"/>
      <c r="Q9" s="986"/>
      <c r="R9" s="986"/>
      <c r="S9" s="986"/>
      <c r="T9" s="986"/>
      <c r="U9" s="986"/>
      <c r="V9" s="986"/>
      <c r="W9" s="986"/>
      <c r="X9" s="986"/>
      <c r="Y9" s="986"/>
      <c r="Z9" s="986"/>
      <c r="AA9" s="986"/>
      <c r="AB9" s="986"/>
      <c r="AC9" s="986"/>
      <c r="AD9" s="986"/>
      <c r="AE9" s="986"/>
      <c r="AF9" s="986"/>
      <c r="AG9" s="986"/>
      <c r="AH9" s="987"/>
    </row>
    <row r="10" spans="1:35" ht="15" customHeight="1" x14ac:dyDescent="0.15">
      <c r="A10" s="234"/>
      <c r="B10" s="235"/>
      <c r="C10" s="369" t="s">
        <v>150</v>
      </c>
      <c r="D10" s="370"/>
      <c r="E10" s="371"/>
      <c r="F10" s="381" t="s">
        <v>149</v>
      </c>
      <c r="G10" s="382"/>
      <c r="H10" s="383"/>
      <c r="I10" s="947"/>
      <c r="J10" s="948"/>
      <c r="K10" s="948"/>
      <c r="L10" s="139" t="s">
        <v>8</v>
      </c>
      <c r="M10" s="902"/>
      <c r="N10" s="902"/>
      <c r="O10" s="902"/>
      <c r="P10" s="139" t="s">
        <v>8</v>
      </c>
      <c r="Q10" s="665"/>
      <c r="R10" s="665"/>
      <c r="S10" s="811"/>
      <c r="T10" s="229" t="s">
        <v>148</v>
      </c>
      <c r="U10" s="230"/>
      <c r="V10" s="230"/>
      <c r="W10" s="231"/>
      <c r="X10" s="947"/>
      <c r="Y10" s="948"/>
      <c r="Z10" s="948"/>
      <c r="AA10" s="139" t="s">
        <v>8</v>
      </c>
      <c r="AB10" s="902"/>
      <c r="AC10" s="902"/>
      <c r="AD10" s="902"/>
      <c r="AE10" s="139" t="s">
        <v>8</v>
      </c>
      <c r="AF10" s="665"/>
      <c r="AG10" s="665"/>
      <c r="AH10" s="749"/>
      <c r="AI10" s="138"/>
    </row>
    <row r="11" spans="1:35" ht="12" customHeight="1" x14ac:dyDescent="0.15">
      <c r="A11" s="591" t="s">
        <v>147</v>
      </c>
      <c r="B11" s="592"/>
      <c r="C11" s="229" t="s">
        <v>5</v>
      </c>
      <c r="D11" s="230"/>
      <c r="E11" s="231"/>
      <c r="F11" s="938"/>
      <c r="G11" s="939"/>
      <c r="H11" s="939"/>
      <c r="I11" s="939"/>
      <c r="J11" s="939"/>
      <c r="K11" s="939"/>
      <c r="L11" s="939"/>
      <c r="M11" s="978"/>
      <c r="N11" s="635" t="s">
        <v>146</v>
      </c>
      <c r="O11" s="636"/>
      <c r="P11" s="358" t="s">
        <v>130</v>
      </c>
      <c r="Q11" s="359"/>
      <c r="R11" s="359"/>
      <c r="S11" s="359"/>
      <c r="T11" s="340"/>
      <c r="U11" s="340"/>
      <c r="V11" s="340"/>
      <c r="W11" s="340"/>
      <c r="X11" s="340"/>
      <c r="Y11" s="120" t="s">
        <v>129</v>
      </c>
      <c r="Z11" s="119"/>
      <c r="AA11" s="119"/>
      <c r="AB11" s="119"/>
      <c r="AC11" s="119"/>
      <c r="AD11" s="119"/>
      <c r="AE11" s="119"/>
      <c r="AF11" s="119"/>
      <c r="AG11" s="119"/>
      <c r="AH11" s="137"/>
    </row>
    <row r="12" spans="1:35" ht="12" customHeight="1" x14ac:dyDescent="0.15">
      <c r="A12" s="234"/>
      <c r="B12" s="235"/>
      <c r="C12" s="358" t="s">
        <v>145</v>
      </c>
      <c r="D12" s="359"/>
      <c r="E12" s="630"/>
      <c r="F12" s="935"/>
      <c r="G12" s="929"/>
      <c r="H12" s="929"/>
      <c r="I12" s="929"/>
      <c r="J12" s="929"/>
      <c r="K12" s="929"/>
      <c r="L12" s="929"/>
      <c r="M12" s="930"/>
      <c r="N12" s="637"/>
      <c r="O12" s="638"/>
      <c r="P12" s="676"/>
      <c r="Q12" s="677"/>
      <c r="R12" s="30" t="s">
        <v>127</v>
      </c>
      <c r="S12" s="115" t="s">
        <v>126</v>
      </c>
      <c r="T12" s="677"/>
      <c r="U12" s="677"/>
      <c r="V12" s="677"/>
      <c r="W12" s="115" t="s">
        <v>125</v>
      </c>
      <c r="X12" s="352"/>
      <c r="Y12" s="352"/>
      <c r="Z12" s="352"/>
      <c r="AA12" s="352"/>
      <c r="AB12" s="352"/>
      <c r="AC12" s="352"/>
      <c r="AD12" s="352"/>
      <c r="AE12" s="352"/>
      <c r="AF12" s="352"/>
      <c r="AG12" s="352"/>
      <c r="AH12" s="353"/>
    </row>
    <row r="13" spans="1:35" ht="12" customHeight="1" x14ac:dyDescent="0.15">
      <c r="A13" s="234"/>
      <c r="B13" s="235"/>
      <c r="C13" s="631"/>
      <c r="D13" s="500"/>
      <c r="E13" s="632"/>
      <c r="F13" s="936"/>
      <c r="G13" s="931"/>
      <c r="H13" s="931"/>
      <c r="I13" s="931"/>
      <c r="J13" s="931"/>
      <c r="K13" s="931"/>
      <c r="L13" s="931"/>
      <c r="M13" s="932"/>
      <c r="N13" s="637"/>
      <c r="O13" s="638"/>
      <c r="P13" s="676"/>
      <c r="Q13" s="677"/>
      <c r="R13" s="115" t="s">
        <v>124</v>
      </c>
      <c r="S13" s="115" t="s">
        <v>123</v>
      </c>
      <c r="T13" s="677"/>
      <c r="U13" s="677"/>
      <c r="V13" s="677"/>
      <c r="W13" s="115" t="s">
        <v>122</v>
      </c>
      <c r="X13" s="352"/>
      <c r="Y13" s="352"/>
      <c r="Z13" s="352"/>
      <c r="AA13" s="352"/>
      <c r="AB13" s="352"/>
      <c r="AC13" s="352"/>
      <c r="AD13" s="352"/>
      <c r="AE13" s="352"/>
      <c r="AF13" s="352"/>
      <c r="AG13" s="352"/>
      <c r="AH13" s="353"/>
    </row>
    <row r="14" spans="1:35" s="3" customFormat="1" ht="1.5" customHeight="1" x14ac:dyDescent="0.15">
      <c r="A14" s="234"/>
      <c r="B14" s="235"/>
      <c r="C14" s="633"/>
      <c r="D14" s="460"/>
      <c r="E14" s="634"/>
      <c r="F14" s="937"/>
      <c r="G14" s="933"/>
      <c r="H14" s="933"/>
      <c r="I14" s="933"/>
      <c r="J14" s="933"/>
      <c r="K14" s="933"/>
      <c r="L14" s="933"/>
      <c r="M14" s="934"/>
      <c r="N14" s="313"/>
      <c r="O14" s="315"/>
      <c r="P14" s="678"/>
      <c r="Q14" s="679"/>
      <c r="R14" s="136"/>
      <c r="S14" s="136"/>
      <c r="T14" s="679"/>
      <c r="U14" s="679"/>
      <c r="V14" s="679"/>
      <c r="W14" s="136"/>
      <c r="X14" s="352"/>
      <c r="Y14" s="352"/>
      <c r="Z14" s="352"/>
      <c r="AA14" s="352"/>
      <c r="AB14" s="352"/>
      <c r="AC14" s="352"/>
      <c r="AD14" s="352"/>
      <c r="AE14" s="352"/>
      <c r="AF14" s="352"/>
      <c r="AG14" s="352"/>
      <c r="AH14" s="353"/>
    </row>
    <row r="15" spans="1:35" s="3" customFormat="1" ht="1.5" customHeight="1" x14ac:dyDescent="0.15">
      <c r="A15" s="234"/>
      <c r="B15" s="235"/>
      <c r="C15" s="293" t="s">
        <v>121</v>
      </c>
      <c r="D15" s="341"/>
      <c r="E15" s="341"/>
      <c r="F15" s="341"/>
      <c r="G15" s="341"/>
      <c r="H15" s="341"/>
      <c r="I15" s="341"/>
      <c r="J15" s="341"/>
      <c r="K15" s="341"/>
      <c r="L15" s="341"/>
      <c r="M15" s="341"/>
      <c r="N15" s="395"/>
      <c r="O15" s="396"/>
      <c r="P15" s="396"/>
      <c r="Q15" s="396"/>
      <c r="R15" s="397"/>
      <c r="S15" s="293" t="s">
        <v>120</v>
      </c>
      <c r="T15" s="341"/>
      <c r="U15" s="289"/>
      <c r="V15" s="108"/>
      <c r="W15" s="350" t="s">
        <v>32</v>
      </c>
      <c r="X15" s="350"/>
      <c r="Y15" s="350"/>
      <c r="Z15" s="350"/>
      <c r="AA15" s="350"/>
      <c r="AB15" s="350"/>
      <c r="AC15" s="350"/>
      <c r="AD15" s="350"/>
      <c r="AE15" s="350"/>
      <c r="AF15" s="350"/>
      <c r="AG15" s="350"/>
      <c r="AH15" s="351"/>
    </row>
    <row r="16" spans="1:35" s="3" customFormat="1" ht="12" customHeight="1" x14ac:dyDescent="0.15">
      <c r="A16" s="234"/>
      <c r="B16" s="235"/>
      <c r="C16" s="294"/>
      <c r="D16" s="342"/>
      <c r="E16" s="342"/>
      <c r="F16" s="342"/>
      <c r="G16" s="342"/>
      <c r="H16" s="342"/>
      <c r="I16" s="342"/>
      <c r="J16" s="342"/>
      <c r="K16" s="342"/>
      <c r="L16" s="342"/>
      <c r="M16" s="342"/>
      <c r="N16" s="113"/>
      <c r="O16" s="112" t="s">
        <v>36</v>
      </c>
      <c r="P16" s="112" t="s">
        <v>35</v>
      </c>
      <c r="Q16" s="112" t="s">
        <v>34</v>
      </c>
      <c r="R16" s="111"/>
      <c r="S16" s="294"/>
      <c r="T16" s="342"/>
      <c r="U16" s="290"/>
      <c r="V16" s="923"/>
      <c r="W16" s="924"/>
      <c r="X16" s="924"/>
      <c r="Y16" s="924"/>
      <c r="Z16" s="924"/>
      <c r="AA16" s="924"/>
      <c r="AB16" s="924"/>
      <c r="AC16" s="924"/>
      <c r="AD16" s="924"/>
      <c r="AE16" s="924"/>
      <c r="AF16" s="924"/>
      <c r="AG16" s="924"/>
      <c r="AH16" s="925"/>
    </row>
    <row r="17" spans="1:34" s="3" customFormat="1" ht="1.5" customHeight="1" x14ac:dyDescent="0.15">
      <c r="A17" s="234"/>
      <c r="B17" s="235"/>
      <c r="C17" s="295"/>
      <c r="D17" s="343"/>
      <c r="E17" s="343"/>
      <c r="F17" s="343"/>
      <c r="G17" s="343"/>
      <c r="H17" s="343"/>
      <c r="I17" s="343"/>
      <c r="J17" s="343"/>
      <c r="K17" s="343"/>
      <c r="L17" s="343"/>
      <c r="M17" s="343"/>
      <c r="N17" s="680"/>
      <c r="O17" s="681"/>
      <c r="P17" s="681"/>
      <c r="Q17" s="681"/>
      <c r="R17" s="682"/>
      <c r="S17" s="295"/>
      <c r="T17" s="343"/>
      <c r="U17" s="291"/>
      <c r="V17" s="85"/>
      <c r="W17" s="326"/>
      <c r="X17" s="326"/>
      <c r="Y17" s="326"/>
      <c r="Z17" s="326"/>
      <c r="AA17" s="326"/>
      <c r="AB17" s="326"/>
      <c r="AC17" s="326"/>
      <c r="AD17" s="326"/>
      <c r="AE17" s="326"/>
      <c r="AF17" s="326"/>
      <c r="AG17" s="326"/>
      <c r="AH17" s="327"/>
    </row>
    <row r="18" spans="1:34" s="3" customFormat="1" ht="14.1" customHeight="1" x14ac:dyDescent="0.15">
      <c r="A18" s="234"/>
      <c r="B18" s="235"/>
      <c r="C18" s="641" t="s">
        <v>144</v>
      </c>
      <c r="D18" s="642"/>
      <c r="E18" s="642"/>
      <c r="F18" s="642"/>
      <c r="G18" s="642"/>
      <c r="H18" s="642"/>
      <c r="I18" s="642"/>
      <c r="J18" s="643"/>
      <c r="K18" s="538" t="s">
        <v>143</v>
      </c>
      <c r="L18" s="491"/>
      <c r="M18" s="491"/>
      <c r="N18" s="650"/>
      <c r="O18" s="135" t="s">
        <v>29</v>
      </c>
      <c r="P18" s="918"/>
      <c r="Q18" s="918"/>
      <c r="R18" s="918"/>
      <c r="S18" s="918"/>
      <c r="T18" s="918"/>
      <c r="U18" s="918"/>
      <c r="V18" s="918"/>
      <c r="W18" s="918"/>
      <c r="X18" s="918"/>
      <c r="Y18" s="918"/>
      <c r="Z18" s="918"/>
      <c r="AA18" s="918"/>
      <c r="AB18" s="918"/>
      <c r="AC18" s="918"/>
      <c r="AD18" s="918"/>
      <c r="AE18" s="918"/>
      <c r="AF18" s="918"/>
      <c r="AG18" s="918"/>
      <c r="AH18" s="919"/>
    </row>
    <row r="19" spans="1:34" s="3" customFormat="1" ht="14.1" customHeight="1" x14ac:dyDescent="0.15">
      <c r="A19" s="234"/>
      <c r="B19" s="235"/>
      <c r="C19" s="644"/>
      <c r="D19" s="645"/>
      <c r="E19" s="645"/>
      <c r="F19" s="645"/>
      <c r="G19" s="645"/>
      <c r="H19" s="645"/>
      <c r="I19" s="645"/>
      <c r="J19" s="646"/>
      <c r="K19" s="651"/>
      <c r="L19" s="652"/>
      <c r="M19" s="652"/>
      <c r="N19" s="653"/>
      <c r="O19" s="134" t="s">
        <v>28</v>
      </c>
      <c r="P19" s="920"/>
      <c r="Q19" s="920"/>
      <c r="R19" s="920"/>
      <c r="S19" s="920"/>
      <c r="T19" s="920"/>
      <c r="U19" s="920"/>
      <c r="V19" s="920"/>
      <c r="W19" s="920"/>
      <c r="X19" s="920"/>
      <c r="Y19" s="920"/>
      <c r="Z19" s="920"/>
      <c r="AA19" s="920"/>
      <c r="AB19" s="920"/>
      <c r="AC19" s="920"/>
      <c r="AD19" s="920"/>
      <c r="AE19" s="920"/>
      <c r="AF19" s="920"/>
      <c r="AG19" s="920"/>
      <c r="AH19" s="921"/>
    </row>
    <row r="20" spans="1:34" s="3" customFormat="1" ht="14.1" customHeight="1" x14ac:dyDescent="0.15">
      <c r="A20" s="234"/>
      <c r="B20" s="235"/>
      <c r="C20" s="644"/>
      <c r="D20" s="645"/>
      <c r="E20" s="645"/>
      <c r="F20" s="645"/>
      <c r="G20" s="645"/>
      <c r="H20" s="645"/>
      <c r="I20" s="645"/>
      <c r="J20" s="646"/>
      <c r="K20" s="698" t="s">
        <v>142</v>
      </c>
      <c r="L20" s="699"/>
      <c r="M20" s="699"/>
      <c r="N20" s="700"/>
      <c r="O20" s="133" t="s">
        <v>29</v>
      </c>
      <c r="P20" s="996"/>
      <c r="Q20" s="996"/>
      <c r="R20" s="996"/>
      <c r="S20" s="996"/>
      <c r="T20" s="996"/>
      <c r="U20" s="996"/>
      <c r="V20" s="996"/>
      <c r="W20" s="996"/>
      <c r="X20" s="996"/>
      <c r="Y20" s="132" t="s">
        <v>27</v>
      </c>
      <c r="Z20" s="996"/>
      <c r="AA20" s="996"/>
      <c r="AB20" s="996"/>
      <c r="AC20" s="996"/>
      <c r="AD20" s="996"/>
      <c r="AE20" s="996"/>
      <c r="AF20" s="996"/>
      <c r="AG20" s="996"/>
      <c r="AH20" s="997"/>
    </row>
    <row r="21" spans="1:34" s="3" customFormat="1" ht="14.1" customHeight="1" x14ac:dyDescent="0.15">
      <c r="A21" s="234"/>
      <c r="B21" s="235"/>
      <c r="C21" s="644"/>
      <c r="D21" s="645"/>
      <c r="E21" s="645"/>
      <c r="F21" s="645"/>
      <c r="G21" s="645"/>
      <c r="H21" s="645"/>
      <c r="I21" s="645"/>
      <c r="J21" s="646"/>
      <c r="K21" s="701"/>
      <c r="L21" s="702"/>
      <c r="M21" s="702"/>
      <c r="N21" s="703"/>
      <c r="O21" s="133" t="s">
        <v>28</v>
      </c>
      <c r="P21" s="996"/>
      <c r="Q21" s="996"/>
      <c r="R21" s="996"/>
      <c r="S21" s="996"/>
      <c r="T21" s="996"/>
      <c r="U21" s="996"/>
      <c r="V21" s="996"/>
      <c r="W21" s="996"/>
      <c r="X21" s="996"/>
      <c r="Y21" s="132" t="s">
        <v>26</v>
      </c>
      <c r="Z21" s="390"/>
      <c r="AA21" s="390"/>
      <c r="AB21" s="390"/>
      <c r="AC21" s="390"/>
      <c r="AD21" s="390"/>
      <c r="AE21" s="390"/>
      <c r="AF21" s="390"/>
      <c r="AG21" s="390"/>
      <c r="AH21" s="391"/>
    </row>
    <row r="22" spans="1:34" s="3" customFormat="1" ht="14.1" customHeight="1" x14ac:dyDescent="0.15">
      <c r="A22" s="234"/>
      <c r="B22" s="235"/>
      <c r="C22" s="644"/>
      <c r="D22" s="645"/>
      <c r="E22" s="645"/>
      <c r="F22" s="645"/>
      <c r="G22" s="645"/>
      <c r="H22" s="645"/>
      <c r="I22" s="645"/>
      <c r="J22" s="646"/>
      <c r="K22" s="656" t="s">
        <v>141</v>
      </c>
      <c r="L22" s="657"/>
      <c r="M22" s="657"/>
      <c r="N22" s="658"/>
      <c r="O22" s="133" t="s">
        <v>29</v>
      </c>
      <c r="P22" s="390"/>
      <c r="Q22" s="390"/>
      <c r="R22" s="390"/>
      <c r="S22" s="390"/>
      <c r="T22" s="390"/>
      <c r="U22" s="390"/>
      <c r="V22" s="390"/>
      <c r="W22" s="390"/>
      <c r="X22" s="390"/>
      <c r="Y22" s="132" t="s">
        <v>27</v>
      </c>
      <c r="Z22" s="390"/>
      <c r="AA22" s="390"/>
      <c r="AB22" s="390"/>
      <c r="AC22" s="390"/>
      <c r="AD22" s="390"/>
      <c r="AE22" s="390"/>
      <c r="AF22" s="390"/>
      <c r="AG22" s="390"/>
      <c r="AH22" s="391"/>
    </row>
    <row r="23" spans="1:34" s="3" customFormat="1" ht="14.1" customHeight="1" x14ac:dyDescent="0.15">
      <c r="A23" s="234"/>
      <c r="B23" s="235"/>
      <c r="C23" s="644"/>
      <c r="D23" s="645"/>
      <c r="E23" s="645"/>
      <c r="F23" s="645"/>
      <c r="G23" s="645"/>
      <c r="H23" s="645"/>
      <c r="I23" s="645"/>
      <c r="J23" s="646"/>
      <c r="K23" s="651"/>
      <c r="L23" s="652"/>
      <c r="M23" s="652"/>
      <c r="N23" s="653"/>
      <c r="O23" s="133" t="s">
        <v>28</v>
      </c>
      <c r="P23" s="390"/>
      <c r="Q23" s="390"/>
      <c r="R23" s="390"/>
      <c r="S23" s="390"/>
      <c r="T23" s="390"/>
      <c r="U23" s="390"/>
      <c r="V23" s="390"/>
      <c r="W23" s="390"/>
      <c r="X23" s="390"/>
      <c r="Y23" s="132" t="s">
        <v>26</v>
      </c>
      <c r="Z23" s="390"/>
      <c r="AA23" s="390"/>
      <c r="AB23" s="390"/>
      <c r="AC23" s="390"/>
      <c r="AD23" s="390"/>
      <c r="AE23" s="390"/>
      <c r="AF23" s="390"/>
      <c r="AG23" s="390"/>
      <c r="AH23" s="391"/>
    </row>
    <row r="24" spans="1:34" s="3" customFormat="1" ht="14.1" customHeight="1" x14ac:dyDescent="0.15">
      <c r="A24" s="234"/>
      <c r="B24" s="235"/>
      <c r="C24" s="647"/>
      <c r="D24" s="648"/>
      <c r="E24" s="648"/>
      <c r="F24" s="648"/>
      <c r="G24" s="648"/>
      <c r="H24" s="648"/>
      <c r="I24" s="648"/>
      <c r="J24" s="649"/>
      <c r="K24" s="659" t="s">
        <v>140</v>
      </c>
      <c r="L24" s="660"/>
      <c r="M24" s="660"/>
      <c r="N24" s="661"/>
      <c r="O24" s="977"/>
      <c r="P24" s="976"/>
      <c r="Q24" s="131" t="s">
        <v>138</v>
      </c>
      <c r="R24" s="922"/>
      <c r="S24" s="922"/>
      <c r="T24" s="131" t="s">
        <v>139</v>
      </c>
      <c r="U24" s="976"/>
      <c r="V24" s="976"/>
      <c r="W24" s="131" t="s">
        <v>138</v>
      </c>
      <c r="X24" s="922"/>
      <c r="Y24" s="922"/>
      <c r="Z24" s="706" t="s">
        <v>137</v>
      </c>
      <c r="AA24" s="706"/>
      <c r="AB24" s="130"/>
      <c r="AC24" s="706" t="s">
        <v>136</v>
      </c>
      <c r="AD24" s="706"/>
      <c r="AE24" s="981"/>
      <c r="AF24" s="981"/>
      <c r="AG24" s="846" t="s">
        <v>135</v>
      </c>
      <c r="AH24" s="847"/>
    </row>
    <row r="25" spans="1:34" ht="12" customHeight="1" x14ac:dyDescent="0.15">
      <c r="A25" s="569" t="s">
        <v>134</v>
      </c>
      <c r="B25" s="662" t="s">
        <v>133</v>
      </c>
      <c r="C25" s="229" t="s">
        <v>5</v>
      </c>
      <c r="D25" s="230"/>
      <c r="E25" s="231"/>
      <c r="F25" s="664"/>
      <c r="G25" s="665"/>
      <c r="H25" s="665"/>
      <c r="I25" s="666"/>
      <c r="J25" s="810"/>
      <c r="K25" s="665"/>
      <c r="L25" s="665"/>
      <c r="M25" s="811"/>
      <c r="N25" s="399" t="s">
        <v>131</v>
      </c>
      <c r="O25" s="400"/>
      <c r="P25" s="358" t="s">
        <v>130</v>
      </c>
      <c r="Q25" s="359"/>
      <c r="R25" s="359"/>
      <c r="S25" s="359"/>
      <c r="T25" s="340"/>
      <c r="U25" s="340"/>
      <c r="V25" s="340"/>
      <c r="W25" s="340"/>
      <c r="X25" s="340"/>
      <c r="Y25" s="120" t="s">
        <v>129</v>
      </c>
      <c r="Z25" s="119"/>
      <c r="AA25" s="119"/>
      <c r="AB25" s="119"/>
      <c r="AC25" s="119"/>
      <c r="AD25" s="119"/>
      <c r="AE25" s="118"/>
      <c r="AF25" s="117"/>
      <c r="AG25" s="117"/>
      <c r="AH25" s="116"/>
    </row>
    <row r="26" spans="1:34" ht="12" customHeight="1" x14ac:dyDescent="0.15">
      <c r="A26" s="570"/>
      <c r="B26" s="663"/>
      <c r="C26" s="667" t="s">
        <v>128</v>
      </c>
      <c r="D26" s="668"/>
      <c r="E26" s="669"/>
      <c r="F26" s="572"/>
      <c r="G26" s="573"/>
      <c r="H26" s="573"/>
      <c r="I26" s="574"/>
      <c r="J26" s="580"/>
      <c r="K26" s="573"/>
      <c r="L26" s="573"/>
      <c r="M26" s="581"/>
      <c r="N26" s="401"/>
      <c r="O26" s="402"/>
      <c r="P26" s="676"/>
      <c r="Q26" s="677"/>
      <c r="R26" s="115" t="s">
        <v>127</v>
      </c>
      <c r="S26" s="115" t="s">
        <v>126</v>
      </c>
      <c r="T26" s="619"/>
      <c r="U26" s="619"/>
      <c r="V26" s="619"/>
      <c r="W26" s="115" t="s">
        <v>125</v>
      </c>
      <c r="X26" s="352"/>
      <c r="Y26" s="352"/>
      <c r="Z26" s="352"/>
      <c r="AA26" s="352"/>
      <c r="AB26" s="352"/>
      <c r="AC26" s="352"/>
      <c r="AD26" s="352"/>
      <c r="AE26" s="352"/>
      <c r="AF26" s="352"/>
      <c r="AG26" s="352"/>
      <c r="AH26" s="353"/>
    </row>
    <row r="27" spans="1:34" ht="12" customHeight="1" x14ac:dyDescent="0.15">
      <c r="A27" s="570"/>
      <c r="B27" s="663"/>
      <c r="C27" s="670"/>
      <c r="D27" s="671"/>
      <c r="E27" s="672"/>
      <c r="F27" s="575"/>
      <c r="G27" s="576"/>
      <c r="H27" s="576"/>
      <c r="I27" s="577"/>
      <c r="J27" s="582"/>
      <c r="K27" s="576"/>
      <c r="L27" s="576"/>
      <c r="M27" s="583"/>
      <c r="N27" s="401"/>
      <c r="O27" s="402"/>
      <c r="P27" s="676"/>
      <c r="Q27" s="677"/>
      <c r="R27" s="115" t="s">
        <v>124</v>
      </c>
      <c r="S27" s="115" t="s">
        <v>123</v>
      </c>
      <c r="T27" s="619"/>
      <c r="U27" s="619"/>
      <c r="V27" s="619"/>
      <c r="W27" s="115" t="s">
        <v>122</v>
      </c>
      <c r="X27" s="352"/>
      <c r="Y27" s="352"/>
      <c r="Z27" s="352"/>
      <c r="AA27" s="352"/>
      <c r="AB27" s="352"/>
      <c r="AC27" s="352"/>
      <c r="AD27" s="352"/>
      <c r="AE27" s="352"/>
      <c r="AF27" s="352"/>
      <c r="AG27" s="352"/>
      <c r="AH27" s="353"/>
    </row>
    <row r="28" spans="1:34" ht="1.5" customHeight="1" x14ac:dyDescent="0.15">
      <c r="A28" s="570"/>
      <c r="B28" s="663"/>
      <c r="C28" s="673"/>
      <c r="D28" s="674"/>
      <c r="E28" s="675"/>
      <c r="F28" s="578"/>
      <c r="G28" s="466"/>
      <c r="H28" s="466"/>
      <c r="I28" s="579"/>
      <c r="J28" s="584"/>
      <c r="K28" s="466"/>
      <c r="L28" s="466"/>
      <c r="M28" s="467"/>
      <c r="N28" s="403"/>
      <c r="O28" s="404"/>
      <c r="P28" s="678"/>
      <c r="Q28" s="679"/>
      <c r="R28" s="115"/>
      <c r="S28" s="115"/>
      <c r="T28" s="620"/>
      <c r="U28" s="620"/>
      <c r="V28" s="620"/>
      <c r="W28" s="114"/>
      <c r="X28" s="354"/>
      <c r="Y28" s="354"/>
      <c r="Z28" s="354"/>
      <c r="AA28" s="354"/>
      <c r="AB28" s="354"/>
      <c r="AC28" s="354"/>
      <c r="AD28" s="354"/>
      <c r="AE28" s="354"/>
      <c r="AF28" s="354"/>
      <c r="AG28" s="354"/>
      <c r="AH28" s="355"/>
    </row>
    <row r="29" spans="1:34" s="3" customFormat="1" ht="1.5" customHeight="1" x14ac:dyDescent="0.15">
      <c r="A29" s="570"/>
      <c r="B29" s="663"/>
      <c r="C29" s="293" t="s">
        <v>121</v>
      </c>
      <c r="D29" s="341"/>
      <c r="E29" s="341"/>
      <c r="F29" s="341"/>
      <c r="G29" s="341"/>
      <c r="H29" s="341"/>
      <c r="I29" s="341"/>
      <c r="J29" s="341"/>
      <c r="K29" s="341"/>
      <c r="L29" s="341"/>
      <c r="M29" s="341"/>
      <c r="N29" s="395"/>
      <c r="O29" s="396"/>
      <c r="P29" s="396"/>
      <c r="Q29" s="396"/>
      <c r="R29" s="397"/>
      <c r="S29" s="293" t="s">
        <v>120</v>
      </c>
      <c r="T29" s="341"/>
      <c r="U29" s="289"/>
      <c r="V29" s="108"/>
      <c r="W29" s="350" t="s">
        <v>32</v>
      </c>
      <c r="X29" s="350"/>
      <c r="Y29" s="350"/>
      <c r="Z29" s="350"/>
      <c r="AA29" s="350"/>
      <c r="AB29" s="350"/>
      <c r="AC29" s="350"/>
      <c r="AD29" s="350"/>
      <c r="AE29" s="350"/>
      <c r="AF29" s="350"/>
      <c r="AG29" s="350"/>
      <c r="AH29" s="351"/>
    </row>
    <row r="30" spans="1:34" s="3" customFormat="1" ht="13.5" customHeight="1" x14ac:dyDescent="0.15">
      <c r="A30" s="570"/>
      <c r="B30" s="663"/>
      <c r="C30" s="294"/>
      <c r="D30" s="342"/>
      <c r="E30" s="342"/>
      <c r="F30" s="342"/>
      <c r="G30" s="342"/>
      <c r="H30" s="342"/>
      <c r="I30" s="342"/>
      <c r="J30" s="342"/>
      <c r="K30" s="342"/>
      <c r="L30" s="342"/>
      <c r="M30" s="342"/>
      <c r="N30" s="113"/>
      <c r="O30" s="112" t="s">
        <v>36</v>
      </c>
      <c r="P30" s="112" t="s">
        <v>35</v>
      </c>
      <c r="Q30" s="112" t="s">
        <v>34</v>
      </c>
      <c r="R30" s="111"/>
      <c r="S30" s="294"/>
      <c r="T30" s="342"/>
      <c r="U30" s="290"/>
      <c r="V30" s="923"/>
      <c r="W30" s="924"/>
      <c r="X30" s="924"/>
      <c r="Y30" s="924"/>
      <c r="Z30" s="924"/>
      <c r="AA30" s="924"/>
      <c r="AB30" s="924"/>
      <c r="AC30" s="924"/>
      <c r="AD30" s="924"/>
      <c r="AE30" s="924"/>
      <c r="AF30" s="924"/>
      <c r="AG30" s="924"/>
      <c r="AH30" s="925"/>
    </row>
    <row r="31" spans="1:34" s="3" customFormat="1" ht="1.5" customHeight="1" x14ac:dyDescent="0.15">
      <c r="A31" s="570"/>
      <c r="B31" s="663"/>
      <c r="C31" s="295"/>
      <c r="D31" s="343"/>
      <c r="E31" s="343"/>
      <c r="F31" s="343"/>
      <c r="G31" s="343"/>
      <c r="H31" s="343"/>
      <c r="I31" s="343"/>
      <c r="J31" s="343"/>
      <c r="K31" s="343"/>
      <c r="L31" s="343"/>
      <c r="M31" s="343"/>
      <c r="N31" s="680"/>
      <c r="O31" s="681"/>
      <c r="P31" s="681"/>
      <c r="Q31" s="681"/>
      <c r="R31" s="682"/>
      <c r="S31" s="295"/>
      <c r="T31" s="343"/>
      <c r="U31" s="291"/>
      <c r="V31" s="85"/>
      <c r="W31" s="326"/>
      <c r="X31" s="326"/>
      <c r="Y31" s="326"/>
      <c r="Z31" s="326"/>
      <c r="AA31" s="326"/>
      <c r="AB31" s="326"/>
      <c r="AC31" s="326"/>
      <c r="AD31" s="326"/>
      <c r="AE31" s="326"/>
      <c r="AF31" s="326"/>
      <c r="AG31" s="326"/>
      <c r="AH31" s="327"/>
    </row>
    <row r="32" spans="1:34" s="3" customFormat="1" ht="1.5" customHeight="1" x14ac:dyDescent="0.15">
      <c r="A32" s="570"/>
      <c r="B32" s="663"/>
      <c r="C32" s="298" t="s">
        <v>119</v>
      </c>
      <c r="D32" s="299"/>
      <c r="E32" s="299"/>
      <c r="F32" s="129"/>
      <c r="G32" s="25"/>
      <c r="H32" s="128"/>
      <c r="I32" s="25"/>
      <c r="J32" s="25"/>
      <c r="K32" s="25"/>
      <c r="L32" s="25"/>
      <c r="M32" s="25"/>
      <c r="N32" s="25"/>
      <c r="O32" s="25"/>
      <c r="P32" s="109"/>
      <c r="Q32" s="109"/>
      <c r="R32" s="109"/>
      <c r="S32" s="298" t="s">
        <v>118</v>
      </c>
      <c r="T32" s="299"/>
      <c r="U32" s="300"/>
      <c r="V32" s="108"/>
      <c r="W32" s="56"/>
      <c r="X32" s="56"/>
      <c r="Y32" s="56"/>
      <c r="Z32" s="56"/>
      <c r="AA32" s="107"/>
      <c r="AB32" s="25"/>
      <c r="AC32" s="25"/>
      <c r="AD32" s="25"/>
      <c r="AE32" s="25"/>
      <c r="AF32" s="25"/>
      <c r="AG32" s="25"/>
      <c r="AH32" s="127"/>
    </row>
    <row r="33" spans="1:34" s="3" customFormat="1" ht="18.75" customHeight="1" x14ac:dyDescent="0.15">
      <c r="A33" s="570"/>
      <c r="B33" s="663"/>
      <c r="C33" s="337"/>
      <c r="D33" s="338"/>
      <c r="E33" s="338"/>
      <c r="F33" s="337" t="s">
        <v>117</v>
      </c>
      <c r="G33" s="338"/>
      <c r="H33" s="339"/>
      <c r="I33" s="869" t="s">
        <v>32</v>
      </c>
      <c r="J33" s="870"/>
      <c r="K33" s="870"/>
      <c r="L33" s="870"/>
      <c r="M33" s="870"/>
      <c r="N33" s="870"/>
      <c r="O33" s="870"/>
      <c r="P33" s="870"/>
      <c r="Q33" s="870"/>
      <c r="R33" s="870"/>
      <c r="S33" s="337"/>
      <c r="T33" s="338"/>
      <c r="U33" s="339"/>
      <c r="V33" s="418" t="s">
        <v>253</v>
      </c>
      <c r="W33" s="419"/>
      <c r="X33" s="419"/>
      <c r="Y33" s="419"/>
      <c r="Z33" s="419"/>
      <c r="AA33" s="420"/>
      <c r="AB33" s="105"/>
      <c r="AC33" s="398" t="s">
        <v>115</v>
      </c>
      <c r="AD33" s="398"/>
      <c r="AE33" s="87" t="s">
        <v>35</v>
      </c>
      <c r="AF33" s="693" t="s">
        <v>114</v>
      </c>
      <c r="AG33" s="693"/>
      <c r="AH33" s="104"/>
    </row>
    <row r="34" spans="1:34" s="89" customFormat="1" ht="1.5" customHeight="1" x14ac:dyDescent="0.15">
      <c r="A34" s="570"/>
      <c r="B34" s="663"/>
      <c r="C34" s="337"/>
      <c r="D34" s="338"/>
      <c r="E34" s="338"/>
      <c r="F34" s="103"/>
      <c r="G34" s="102"/>
      <c r="H34" s="101"/>
      <c r="I34" s="83"/>
      <c r="J34" s="83"/>
      <c r="K34" s="83"/>
      <c r="L34" s="83"/>
      <c r="M34" s="83"/>
      <c r="N34" s="83"/>
      <c r="O34" s="100"/>
      <c r="P34" s="99"/>
      <c r="Q34" s="99"/>
      <c r="R34" s="98"/>
      <c r="S34" s="337"/>
      <c r="T34" s="338"/>
      <c r="U34" s="339"/>
      <c r="V34" s="804"/>
      <c r="W34" s="805"/>
      <c r="X34" s="805"/>
      <c r="Y34" s="805"/>
      <c r="Z34" s="805"/>
      <c r="AA34" s="806"/>
      <c r="AB34" s="78"/>
      <c r="AC34" s="78"/>
      <c r="AD34" s="78"/>
      <c r="AE34" s="78"/>
      <c r="AF34" s="78"/>
      <c r="AG34" s="78"/>
      <c r="AH34" s="77"/>
    </row>
    <row r="35" spans="1:34" s="89" customFormat="1" ht="1.5" customHeight="1" x14ac:dyDescent="0.15">
      <c r="A35" s="570"/>
      <c r="B35" s="663"/>
      <c r="C35" s="337"/>
      <c r="D35" s="338"/>
      <c r="E35" s="338"/>
      <c r="F35" s="97"/>
      <c r="G35" s="91"/>
      <c r="H35" s="96"/>
      <c r="I35" s="95"/>
      <c r="J35" s="95"/>
      <c r="K35" s="94"/>
      <c r="L35" s="91"/>
      <c r="M35" s="91"/>
      <c r="N35" s="91"/>
      <c r="O35" s="91"/>
      <c r="P35" s="93"/>
      <c r="Q35" s="93"/>
      <c r="R35" s="92"/>
      <c r="S35" s="337"/>
      <c r="T35" s="338"/>
      <c r="U35" s="339"/>
      <c r="V35" s="820"/>
      <c r="W35" s="821"/>
      <c r="X35" s="821"/>
      <c r="Y35" s="821"/>
      <c r="Z35" s="821"/>
      <c r="AA35" s="822"/>
      <c r="AB35" s="91"/>
      <c r="AC35" s="91"/>
      <c r="AD35" s="91"/>
      <c r="AE35" s="91"/>
      <c r="AF35" s="91"/>
      <c r="AG35" s="91"/>
      <c r="AH35" s="90"/>
    </row>
    <row r="36" spans="1:34" s="3" customFormat="1" ht="18.75" customHeight="1" x14ac:dyDescent="0.15">
      <c r="A36" s="570"/>
      <c r="B36" s="663"/>
      <c r="C36" s="337"/>
      <c r="D36" s="338"/>
      <c r="E36" s="338"/>
      <c r="F36" s="337" t="s">
        <v>116</v>
      </c>
      <c r="G36" s="338"/>
      <c r="H36" s="339"/>
      <c r="I36" s="867"/>
      <c r="J36" s="868"/>
      <c r="K36" s="868"/>
      <c r="L36" s="868"/>
      <c r="M36" s="868"/>
      <c r="N36" s="868"/>
      <c r="O36" s="868"/>
      <c r="P36" s="868"/>
      <c r="Q36" s="868"/>
      <c r="R36" s="868"/>
      <c r="S36" s="337"/>
      <c r="T36" s="338"/>
      <c r="U36" s="339"/>
      <c r="V36" s="830" t="s">
        <v>254</v>
      </c>
      <c r="W36" s="831"/>
      <c r="X36" s="831"/>
      <c r="Y36" s="831"/>
      <c r="Z36" s="831"/>
      <c r="AA36" s="832"/>
      <c r="AB36" s="88"/>
      <c r="AC36" s="398" t="s">
        <v>115</v>
      </c>
      <c r="AD36" s="398"/>
      <c r="AE36" s="87" t="s">
        <v>35</v>
      </c>
      <c r="AF36" s="693" t="s">
        <v>114</v>
      </c>
      <c r="AG36" s="693"/>
      <c r="AH36" s="86"/>
    </row>
    <row r="37" spans="1:34" s="3" customFormat="1" ht="1.5" customHeight="1" x14ac:dyDescent="0.15">
      <c r="A37" s="570"/>
      <c r="B37" s="663"/>
      <c r="C37" s="812"/>
      <c r="D37" s="813"/>
      <c r="E37" s="813"/>
      <c r="F37" s="123"/>
      <c r="G37" s="18"/>
      <c r="H37" s="122"/>
      <c r="I37" s="83"/>
      <c r="J37" s="83"/>
      <c r="K37" s="83"/>
      <c r="L37" s="83"/>
      <c r="M37" s="83"/>
      <c r="N37" s="83"/>
      <c r="O37" s="18"/>
      <c r="P37" s="82"/>
      <c r="Q37" s="82"/>
      <c r="R37" s="82"/>
      <c r="S37" s="812"/>
      <c r="T37" s="813"/>
      <c r="U37" s="817"/>
      <c r="V37" s="81"/>
      <c r="W37" s="80"/>
      <c r="X37" s="80"/>
      <c r="Y37" s="78"/>
      <c r="Z37" s="78"/>
      <c r="AA37" s="79"/>
      <c r="AB37" s="83"/>
      <c r="AC37" s="83"/>
      <c r="AD37" s="83"/>
      <c r="AE37" s="83"/>
      <c r="AF37" s="83"/>
      <c r="AG37" s="83"/>
      <c r="AH37" s="121"/>
    </row>
    <row r="38" spans="1:34" ht="12" customHeight="1" x14ac:dyDescent="0.15">
      <c r="A38" s="570"/>
      <c r="B38" s="662" t="s">
        <v>132</v>
      </c>
      <c r="C38" s="229" t="s">
        <v>5</v>
      </c>
      <c r="D38" s="230"/>
      <c r="E38" s="231"/>
      <c r="F38" s="664"/>
      <c r="G38" s="665"/>
      <c r="H38" s="665"/>
      <c r="I38" s="666"/>
      <c r="J38" s="810"/>
      <c r="K38" s="665"/>
      <c r="L38" s="665"/>
      <c r="M38" s="811"/>
      <c r="N38" s="399" t="s">
        <v>131</v>
      </c>
      <c r="O38" s="400"/>
      <c r="P38" s="358" t="s">
        <v>130</v>
      </c>
      <c r="Q38" s="359"/>
      <c r="R38" s="359"/>
      <c r="S38" s="359"/>
      <c r="T38" s="340"/>
      <c r="U38" s="340"/>
      <c r="V38" s="340"/>
      <c r="W38" s="340"/>
      <c r="X38" s="340"/>
      <c r="Y38" s="120" t="s">
        <v>129</v>
      </c>
      <c r="Z38" s="119"/>
      <c r="AA38" s="119"/>
      <c r="AB38" s="119"/>
      <c r="AC38" s="119"/>
      <c r="AD38" s="119"/>
      <c r="AE38" s="118"/>
      <c r="AF38" s="117"/>
      <c r="AG38" s="117"/>
      <c r="AH38" s="116"/>
    </row>
    <row r="39" spans="1:34" ht="12" customHeight="1" x14ac:dyDescent="0.15">
      <c r="A39" s="570"/>
      <c r="B39" s="663"/>
      <c r="C39" s="667" t="s">
        <v>128</v>
      </c>
      <c r="D39" s="668"/>
      <c r="E39" s="669"/>
      <c r="F39" s="572"/>
      <c r="G39" s="573"/>
      <c r="H39" s="573"/>
      <c r="I39" s="574"/>
      <c r="J39" s="580"/>
      <c r="K39" s="573"/>
      <c r="L39" s="573"/>
      <c r="M39" s="581"/>
      <c r="N39" s="401"/>
      <c r="O39" s="402"/>
      <c r="P39" s="676"/>
      <c r="Q39" s="677"/>
      <c r="R39" s="115" t="s">
        <v>127</v>
      </c>
      <c r="S39" s="115" t="s">
        <v>126</v>
      </c>
      <c r="T39" s="619"/>
      <c r="U39" s="619"/>
      <c r="V39" s="619"/>
      <c r="W39" s="30" t="s">
        <v>125</v>
      </c>
      <c r="X39" s="352"/>
      <c r="Y39" s="352"/>
      <c r="Z39" s="352"/>
      <c r="AA39" s="352"/>
      <c r="AB39" s="352"/>
      <c r="AC39" s="352"/>
      <c r="AD39" s="352"/>
      <c r="AE39" s="352"/>
      <c r="AF39" s="352"/>
      <c r="AG39" s="352"/>
      <c r="AH39" s="353"/>
    </row>
    <row r="40" spans="1:34" ht="12" customHeight="1" x14ac:dyDescent="0.15">
      <c r="A40" s="570"/>
      <c r="B40" s="663"/>
      <c r="C40" s="670"/>
      <c r="D40" s="671"/>
      <c r="E40" s="672"/>
      <c r="F40" s="575"/>
      <c r="G40" s="576"/>
      <c r="H40" s="576"/>
      <c r="I40" s="577"/>
      <c r="J40" s="582"/>
      <c r="K40" s="576"/>
      <c r="L40" s="576"/>
      <c r="M40" s="583"/>
      <c r="N40" s="401"/>
      <c r="O40" s="402"/>
      <c r="P40" s="676"/>
      <c r="Q40" s="677"/>
      <c r="R40" s="115" t="s">
        <v>124</v>
      </c>
      <c r="S40" s="115" t="s">
        <v>123</v>
      </c>
      <c r="T40" s="619"/>
      <c r="U40" s="619"/>
      <c r="V40" s="619"/>
      <c r="W40" s="115" t="s">
        <v>122</v>
      </c>
      <c r="X40" s="352"/>
      <c r="Y40" s="352"/>
      <c r="Z40" s="352"/>
      <c r="AA40" s="352"/>
      <c r="AB40" s="352"/>
      <c r="AC40" s="352"/>
      <c r="AD40" s="352"/>
      <c r="AE40" s="352"/>
      <c r="AF40" s="352"/>
      <c r="AG40" s="352"/>
      <c r="AH40" s="353"/>
    </row>
    <row r="41" spans="1:34" ht="1.5" customHeight="1" x14ac:dyDescent="0.15">
      <c r="A41" s="570"/>
      <c r="B41" s="663"/>
      <c r="C41" s="673"/>
      <c r="D41" s="674"/>
      <c r="E41" s="675"/>
      <c r="F41" s="578"/>
      <c r="G41" s="466"/>
      <c r="H41" s="466"/>
      <c r="I41" s="579"/>
      <c r="J41" s="584"/>
      <c r="K41" s="466"/>
      <c r="L41" s="466"/>
      <c r="M41" s="467"/>
      <c r="N41" s="403"/>
      <c r="O41" s="404"/>
      <c r="P41" s="678"/>
      <c r="Q41" s="679"/>
      <c r="R41" s="115"/>
      <c r="S41" s="115"/>
      <c r="T41" s="620"/>
      <c r="U41" s="620"/>
      <c r="V41" s="620"/>
      <c r="W41" s="114"/>
      <c r="X41" s="354"/>
      <c r="Y41" s="354"/>
      <c r="Z41" s="354"/>
      <c r="AA41" s="354"/>
      <c r="AB41" s="354"/>
      <c r="AC41" s="354"/>
      <c r="AD41" s="354"/>
      <c r="AE41" s="354"/>
      <c r="AF41" s="354"/>
      <c r="AG41" s="354"/>
      <c r="AH41" s="355"/>
    </row>
    <row r="42" spans="1:34" s="3" customFormat="1" ht="1.5" customHeight="1" x14ac:dyDescent="0.15">
      <c r="A42" s="570"/>
      <c r="B42" s="663"/>
      <c r="C42" s="293" t="s">
        <v>121</v>
      </c>
      <c r="D42" s="341"/>
      <c r="E42" s="341"/>
      <c r="F42" s="341"/>
      <c r="G42" s="341"/>
      <c r="H42" s="341"/>
      <c r="I42" s="341"/>
      <c r="J42" s="341"/>
      <c r="K42" s="341"/>
      <c r="L42" s="341"/>
      <c r="M42" s="341"/>
      <c r="N42" s="395"/>
      <c r="O42" s="396"/>
      <c r="P42" s="396"/>
      <c r="Q42" s="396"/>
      <c r="R42" s="397"/>
      <c r="S42" s="293" t="s">
        <v>120</v>
      </c>
      <c r="T42" s="341"/>
      <c r="U42" s="289"/>
      <c r="V42" s="108"/>
      <c r="W42" s="350" t="s">
        <v>32</v>
      </c>
      <c r="X42" s="350"/>
      <c r="Y42" s="350"/>
      <c r="Z42" s="350"/>
      <c r="AA42" s="350"/>
      <c r="AB42" s="350"/>
      <c r="AC42" s="350"/>
      <c r="AD42" s="350"/>
      <c r="AE42" s="350"/>
      <c r="AF42" s="350"/>
      <c r="AG42" s="350"/>
      <c r="AH42" s="351"/>
    </row>
    <row r="43" spans="1:34" s="3" customFormat="1" ht="13.5" customHeight="1" x14ac:dyDescent="0.15">
      <c r="A43" s="570"/>
      <c r="B43" s="663"/>
      <c r="C43" s="294"/>
      <c r="D43" s="342"/>
      <c r="E43" s="342"/>
      <c r="F43" s="342"/>
      <c r="G43" s="342"/>
      <c r="H43" s="342"/>
      <c r="I43" s="342"/>
      <c r="J43" s="342"/>
      <c r="K43" s="342"/>
      <c r="L43" s="342"/>
      <c r="M43" s="342"/>
      <c r="N43" s="113"/>
      <c r="O43" s="112" t="s">
        <v>36</v>
      </c>
      <c r="P43" s="112" t="s">
        <v>35</v>
      </c>
      <c r="Q43" s="112" t="s">
        <v>34</v>
      </c>
      <c r="R43" s="111"/>
      <c r="S43" s="294"/>
      <c r="T43" s="342"/>
      <c r="U43" s="290"/>
      <c r="V43" s="923"/>
      <c r="W43" s="924"/>
      <c r="X43" s="924"/>
      <c r="Y43" s="924"/>
      <c r="Z43" s="924"/>
      <c r="AA43" s="924"/>
      <c r="AB43" s="924"/>
      <c r="AC43" s="924"/>
      <c r="AD43" s="924"/>
      <c r="AE43" s="924"/>
      <c r="AF43" s="924"/>
      <c r="AG43" s="924"/>
      <c r="AH43" s="925"/>
    </row>
    <row r="44" spans="1:34" s="3" customFormat="1" ht="1.5" customHeight="1" x14ac:dyDescent="0.15">
      <c r="A44" s="570"/>
      <c r="B44" s="663"/>
      <c r="C44" s="295"/>
      <c r="D44" s="343"/>
      <c r="E44" s="343"/>
      <c r="F44" s="343"/>
      <c r="G44" s="343"/>
      <c r="H44" s="343"/>
      <c r="I44" s="343"/>
      <c r="J44" s="343"/>
      <c r="K44" s="343"/>
      <c r="L44" s="343"/>
      <c r="M44" s="343"/>
      <c r="N44" s="680"/>
      <c r="O44" s="681"/>
      <c r="P44" s="681"/>
      <c r="Q44" s="681"/>
      <c r="R44" s="682"/>
      <c r="S44" s="295"/>
      <c r="T44" s="343"/>
      <c r="U44" s="291"/>
      <c r="V44" s="85"/>
      <c r="W44" s="326"/>
      <c r="X44" s="326"/>
      <c r="Y44" s="326"/>
      <c r="Z44" s="326"/>
      <c r="AA44" s="326"/>
      <c r="AB44" s="326"/>
      <c r="AC44" s="326"/>
      <c r="AD44" s="326"/>
      <c r="AE44" s="326"/>
      <c r="AF44" s="326"/>
      <c r="AG44" s="326"/>
      <c r="AH44" s="327"/>
    </row>
    <row r="45" spans="1:34" s="3" customFormat="1" ht="1.5" customHeight="1" x14ac:dyDescent="0.15">
      <c r="A45" s="570"/>
      <c r="B45" s="663"/>
      <c r="C45" s="298" t="s">
        <v>119</v>
      </c>
      <c r="D45" s="299"/>
      <c r="E45" s="299"/>
      <c r="F45" s="108"/>
      <c r="G45" s="56"/>
      <c r="H45" s="110"/>
      <c r="I45" s="25"/>
      <c r="J45" s="25"/>
      <c r="K45" s="25"/>
      <c r="L45" s="25"/>
      <c r="M45" s="25"/>
      <c r="N45" s="25"/>
      <c r="O45" s="25"/>
      <c r="P45" s="109"/>
      <c r="Q45" s="109"/>
      <c r="R45" s="109"/>
      <c r="S45" s="298" t="s">
        <v>118</v>
      </c>
      <c r="T45" s="299"/>
      <c r="U45" s="300"/>
      <c r="V45" s="108"/>
      <c r="W45" s="56"/>
      <c r="X45" s="56"/>
      <c r="Y45" s="56"/>
      <c r="Z45" s="56"/>
      <c r="AA45" s="107"/>
      <c r="AB45" s="56"/>
      <c r="AC45" s="56"/>
      <c r="AD45" s="56"/>
      <c r="AE45" s="56"/>
      <c r="AF45" s="56"/>
      <c r="AG45" s="56"/>
      <c r="AH45" s="106"/>
    </row>
    <row r="46" spans="1:34" s="3" customFormat="1" ht="18.75" customHeight="1" x14ac:dyDescent="0.15">
      <c r="A46" s="570"/>
      <c r="B46" s="663"/>
      <c r="C46" s="337"/>
      <c r="D46" s="338"/>
      <c r="E46" s="338"/>
      <c r="F46" s="337" t="s">
        <v>117</v>
      </c>
      <c r="G46" s="338"/>
      <c r="H46" s="339"/>
      <c r="I46" s="865"/>
      <c r="J46" s="866"/>
      <c r="K46" s="866"/>
      <c r="L46" s="866"/>
      <c r="M46" s="866"/>
      <c r="N46" s="866"/>
      <c r="O46" s="866"/>
      <c r="P46" s="866"/>
      <c r="Q46" s="866"/>
      <c r="R46" s="866"/>
      <c r="S46" s="337"/>
      <c r="T46" s="338"/>
      <c r="U46" s="339"/>
      <c r="V46" s="418" t="s">
        <v>253</v>
      </c>
      <c r="W46" s="419"/>
      <c r="X46" s="419"/>
      <c r="Y46" s="419"/>
      <c r="Z46" s="419"/>
      <c r="AA46" s="420"/>
      <c r="AB46" s="105"/>
      <c r="AC46" s="398" t="s">
        <v>115</v>
      </c>
      <c r="AD46" s="398"/>
      <c r="AE46" s="87" t="s">
        <v>35</v>
      </c>
      <c r="AF46" s="693" t="s">
        <v>114</v>
      </c>
      <c r="AG46" s="693"/>
      <c r="AH46" s="104"/>
    </row>
    <row r="47" spans="1:34" s="89" customFormat="1" ht="1.5" customHeight="1" x14ac:dyDescent="0.15">
      <c r="A47" s="570"/>
      <c r="B47" s="663"/>
      <c r="C47" s="337"/>
      <c r="D47" s="338"/>
      <c r="E47" s="338"/>
      <c r="F47" s="103"/>
      <c r="G47" s="102"/>
      <c r="H47" s="101"/>
      <c r="I47" s="78"/>
      <c r="J47" s="78"/>
      <c r="K47" s="78"/>
      <c r="L47" s="78"/>
      <c r="M47" s="78"/>
      <c r="N47" s="78"/>
      <c r="O47" s="102"/>
      <c r="P47" s="99"/>
      <c r="Q47" s="99"/>
      <c r="R47" s="98"/>
      <c r="S47" s="337"/>
      <c r="T47" s="338"/>
      <c r="U47" s="339"/>
      <c r="V47" s="804"/>
      <c r="W47" s="805"/>
      <c r="X47" s="805"/>
      <c r="Y47" s="805"/>
      <c r="Z47" s="805"/>
      <c r="AA47" s="806"/>
      <c r="AB47" s="78"/>
      <c r="AC47" s="78"/>
      <c r="AD47" s="78"/>
      <c r="AE47" s="78"/>
      <c r="AF47" s="78"/>
      <c r="AG47" s="78"/>
      <c r="AH47" s="77"/>
    </row>
    <row r="48" spans="1:34" s="89" customFormat="1" ht="1.5" customHeight="1" x14ac:dyDescent="0.15">
      <c r="A48" s="570"/>
      <c r="B48" s="663"/>
      <c r="C48" s="337"/>
      <c r="D48" s="338"/>
      <c r="E48" s="338"/>
      <c r="F48" s="97"/>
      <c r="G48" s="91"/>
      <c r="H48" s="96"/>
      <c r="I48" s="199"/>
      <c r="J48" s="199"/>
      <c r="K48" s="94"/>
      <c r="L48" s="91"/>
      <c r="M48" s="91"/>
      <c r="N48" s="91"/>
      <c r="O48" s="91"/>
      <c r="P48" s="93"/>
      <c r="Q48" s="93"/>
      <c r="R48" s="92"/>
      <c r="S48" s="337"/>
      <c r="T48" s="338"/>
      <c r="U48" s="339"/>
      <c r="V48" s="820"/>
      <c r="W48" s="821"/>
      <c r="X48" s="821"/>
      <c r="Y48" s="821"/>
      <c r="Z48" s="821"/>
      <c r="AA48" s="822"/>
      <c r="AB48" s="91"/>
      <c r="AC48" s="91"/>
      <c r="AD48" s="91"/>
      <c r="AE48" s="91"/>
      <c r="AF48" s="91"/>
      <c r="AG48" s="91"/>
      <c r="AH48" s="90"/>
    </row>
    <row r="49" spans="1:34" s="3" customFormat="1" ht="18.75" customHeight="1" x14ac:dyDescent="0.15">
      <c r="A49" s="570"/>
      <c r="B49" s="663"/>
      <c r="C49" s="337"/>
      <c r="D49" s="338"/>
      <c r="E49" s="338"/>
      <c r="F49" s="337" t="s">
        <v>116</v>
      </c>
      <c r="G49" s="338"/>
      <c r="H49" s="339"/>
      <c r="I49" s="867" t="s">
        <v>32</v>
      </c>
      <c r="J49" s="868"/>
      <c r="K49" s="868"/>
      <c r="L49" s="868"/>
      <c r="M49" s="868"/>
      <c r="N49" s="868"/>
      <c r="O49" s="868"/>
      <c r="P49" s="868"/>
      <c r="Q49" s="868"/>
      <c r="R49" s="868"/>
      <c r="S49" s="337"/>
      <c r="T49" s="338"/>
      <c r="U49" s="339"/>
      <c r="V49" s="830" t="s">
        <v>254</v>
      </c>
      <c r="W49" s="831"/>
      <c r="X49" s="831"/>
      <c r="Y49" s="831"/>
      <c r="Z49" s="831"/>
      <c r="AA49" s="832"/>
      <c r="AB49" s="88"/>
      <c r="AC49" s="398" t="s">
        <v>115</v>
      </c>
      <c r="AD49" s="398"/>
      <c r="AE49" s="87" t="s">
        <v>35</v>
      </c>
      <c r="AF49" s="693" t="s">
        <v>114</v>
      </c>
      <c r="AG49" s="693"/>
      <c r="AH49" s="86"/>
    </row>
    <row r="50" spans="1:34" s="3" customFormat="1" ht="1.5" customHeight="1" x14ac:dyDescent="0.15">
      <c r="A50" s="570"/>
      <c r="B50" s="663"/>
      <c r="C50" s="812"/>
      <c r="D50" s="813"/>
      <c r="E50" s="813"/>
      <c r="F50" s="85"/>
      <c r="G50" s="39"/>
      <c r="H50" s="84"/>
      <c r="I50" s="83"/>
      <c r="J50" s="83"/>
      <c r="K50" s="83"/>
      <c r="L50" s="83"/>
      <c r="M50" s="83"/>
      <c r="N50" s="83"/>
      <c r="O50" s="18"/>
      <c r="P50" s="82"/>
      <c r="Q50" s="82"/>
      <c r="R50" s="82"/>
      <c r="S50" s="812"/>
      <c r="T50" s="813"/>
      <c r="U50" s="817"/>
      <c r="V50" s="81"/>
      <c r="W50" s="80"/>
      <c r="X50" s="80"/>
      <c r="Y50" s="78"/>
      <c r="Z50" s="78"/>
      <c r="AA50" s="79"/>
      <c r="AB50" s="78"/>
      <c r="AC50" s="78"/>
      <c r="AD50" s="78"/>
      <c r="AE50" s="78"/>
      <c r="AF50" s="78"/>
      <c r="AG50" s="78"/>
      <c r="AH50" s="77"/>
    </row>
    <row r="51" spans="1:34" ht="14.1" customHeight="1" x14ac:dyDescent="0.15">
      <c r="A51" s="1012" t="s">
        <v>113</v>
      </c>
      <c r="B51" s="432"/>
      <c r="C51" s="405" t="s">
        <v>112</v>
      </c>
      <c r="D51" s="406"/>
      <c r="E51" s="406"/>
      <c r="F51" s="406"/>
      <c r="G51" s="406"/>
      <c r="H51" s="406"/>
      <c r="I51" s="406"/>
      <c r="J51" s="407"/>
      <c r="K51" s="319" t="s">
        <v>111</v>
      </c>
      <c r="L51" s="320"/>
      <c r="M51" s="320"/>
      <c r="N51" s="320"/>
      <c r="O51" s="320"/>
      <c r="P51" s="321"/>
      <c r="Q51" s="319" t="s">
        <v>110</v>
      </c>
      <c r="R51" s="320"/>
      <c r="S51" s="320"/>
      <c r="T51" s="320"/>
      <c r="U51" s="320"/>
      <c r="V51" s="321"/>
      <c r="W51" s="319" t="s">
        <v>109</v>
      </c>
      <c r="X51" s="320"/>
      <c r="Y51" s="320"/>
      <c r="Z51" s="320"/>
      <c r="AA51" s="320"/>
      <c r="AB51" s="321"/>
      <c r="AC51" s="319" t="s">
        <v>108</v>
      </c>
      <c r="AD51" s="320"/>
      <c r="AE51" s="320"/>
      <c r="AF51" s="320"/>
      <c r="AG51" s="320"/>
      <c r="AH51" s="800"/>
    </row>
    <row r="52" spans="1:34" ht="14.1" customHeight="1" x14ac:dyDescent="0.15">
      <c r="A52" s="603"/>
      <c r="B52" s="434"/>
      <c r="C52" s="411"/>
      <c r="D52" s="412"/>
      <c r="E52" s="412"/>
      <c r="F52" s="412"/>
      <c r="G52" s="412"/>
      <c r="H52" s="412"/>
      <c r="I52" s="412"/>
      <c r="J52" s="413"/>
      <c r="K52" s="319" t="s">
        <v>95</v>
      </c>
      <c r="L52" s="320"/>
      <c r="M52" s="568"/>
      <c r="N52" s="414" t="s">
        <v>94</v>
      </c>
      <c r="O52" s="320"/>
      <c r="P52" s="321"/>
      <c r="Q52" s="319" t="s">
        <v>95</v>
      </c>
      <c r="R52" s="320"/>
      <c r="S52" s="568"/>
      <c r="T52" s="414" t="s">
        <v>94</v>
      </c>
      <c r="U52" s="320"/>
      <c r="V52" s="321"/>
      <c r="W52" s="319" t="s">
        <v>95</v>
      </c>
      <c r="X52" s="320"/>
      <c r="Y52" s="568"/>
      <c r="Z52" s="414" t="s">
        <v>94</v>
      </c>
      <c r="AA52" s="320"/>
      <c r="AB52" s="321"/>
      <c r="AC52" s="319" t="s">
        <v>95</v>
      </c>
      <c r="AD52" s="320"/>
      <c r="AE52" s="568"/>
      <c r="AF52" s="414" t="s">
        <v>94</v>
      </c>
      <c r="AG52" s="320"/>
      <c r="AH52" s="800"/>
    </row>
    <row r="53" spans="1:34" ht="14.1" customHeight="1" x14ac:dyDescent="0.15">
      <c r="A53" s="603"/>
      <c r="B53" s="434"/>
      <c r="C53" s="319" t="s">
        <v>93</v>
      </c>
      <c r="D53" s="320"/>
      <c r="E53" s="320"/>
      <c r="F53" s="320"/>
      <c r="G53" s="320"/>
      <c r="H53" s="320"/>
      <c r="I53" s="320"/>
      <c r="J53" s="321"/>
      <c r="K53" s="860"/>
      <c r="L53" s="853"/>
      <c r="M53" s="861"/>
      <c r="N53" s="852"/>
      <c r="O53" s="853"/>
      <c r="P53" s="854"/>
      <c r="Q53" s="860"/>
      <c r="R53" s="853"/>
      <c r="S53" s="861"/>
      <c r="T53" s="852"/>
      <c r="U53" s="853"/>
      <c r="V53" s="854"/>
      <c r="W53" s="860"/>
      <c r="X53" s="853"/>
      <c r="Y53" s="861"/>
      <c r="Z53" s="852"/>
      <c r="AA53" s="853"/>
      <c r="AB53" s="854"/>
      <c r="AC53" s="860"/>
      <c r="AD53" s="853"/>
      <c r="AE53" s="861"/>
      <c r="AF53" s="852"/>
      <c r="AG53" s="853"/>
      <c r="AH53" s="883"/>
    </row>
    <row r="54" spans="1:34" ht="14.1" customHeight="1" x14ac:dyDescent="0.15">
      <c r="A54" s="603"/>
      <c r="B54" s="434"/>
      <c r="C54" s="319" t="s">
        <v>92</v>
      </c>
      <c r="D54" s="320"/>
      <c r="E54" s="320"/>
      <c r="F54" s="320"/>
      <c r="G54" s="320"/>
      <c r="H54" s="320"/>
      <c r="I54" s="320"/>
      <c r="J54" s="321"/>
      <c r="K54" s="860"/>
      <c r="L54" s="853"/>
      <c r="M54" s="861"/>
      <c r="N54" s="852"/>
      <c r="O54" s="853"/>
      <c r="P54" s="854"/>
      <c r="Q54" s="860"/>
      <c r="R54" s="853"/>
      <c r="S54" s="861"/>
      <c r="T54" s="852"/>
      <c r="U54" s="853"/>
      <c r="V54" s="854"/>
      <c r="W54" s="860"/>
      <c r="X54" s="853"/>
      <c r="Y54" s="861"/>
      <c r="Z54" s="852"/>
      <c r="AA54" s="853"/>
      <c r="AB54" s="854"/>
      <c r="AC54" s="860"/>
      <c r="AD54" s="853"/>
      <c r="AE54" s="861"/>
      <c r="AF54" s="852"/>
      <c r="AG54" s="853"/>
      <c r="AH54" s="883"/>
    </row>
    <row r="55" spans="1:34" ht="14.1" customHeight="1" x14ac:dyDescent="0.15">
      <c r="A55" s="603"/>
      <c r="B55" s="434"/>
      <c r="C55" s="319" t="s">
        <v>91</v>
      </c>
      <c r="D55" s="320"/>
      <c r="E55" s="320"/>
      <c r="F55" s="320"/>
      <c r="G55" s="320"/>
      <c r="H55" s="320"/>
      <c r="I55" s="320"/>
      <c r="J55" s="321"/>
      <c r="K55" s="862"/>
      <c r="L55" s="863"/>
      <c r="M55" s="863"/>
      <c r="N55" s="863"/>
      <c r="O55" s="863"/>
      <c r="P55" s="864"/>
      <c r="Q55" s="862"/>
      <c r="R55" s="863"/>
      <c r="S55" s="863"/>
      <c r="T55" s="863"/>
      <c r="U55" s="863"/>
      <c r="V55" s="864"/>
      <c r="W55" s="862"/>
      <c r="X55" s="863"/>
      <c r="Y55" s="863"/>
      <c r="Z55" s="863"/>
      <c r="AA55" s="863"/>
      <c r="AB55" s="864"/>
      <c r="AC55" s="862"/>
      <c r="AD55" s="863"/>
      <c r="AE55" s="863"/>
      <c r="AF55" s="863"/>
      <c r="AG55" s="863"/>
      <c r="AH55" s="872"/>
    </row>
    <row r="56" spans="1:34" ht="14.1" customHeight="1" x14ac:dyDescent="0.15">
      <c r="A56" s="603"/>
      <c r="B56" s="434"/>
      <c r="C56" s="405" t="s">
        <v>102</v>
      </c>
      <c r="D56" s="406"/>
      <c r="E56" s="406"/>
      <c r="F56" s="406"/>
      <c r="G56" s="406"/>
      <c r="H56" s="406"/>
      <c r="I56" s="406"/>
      <c r="J56" s="407"/>
      <c r="K56" s="876" t="s">
        <v>107</v>
      </c>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8"/>
    </row>
    <row r="57" spans="1:34" ht="14.1" customHeight="1" x14ac:dyDescent="0.15">
      <c r="A57" s="603"/>
      <c r="B57" s="434"/>
      <c r="C57" s="408"/>
      <c r="D57" s="409"/>
      <c r="E57" s="409"/>
      <c r="F57" s="409"/>
      <c r="G57" s="409"/>
      <c r="H57" s="409"/>
      <c r="I57" s="409"/>
      <c r="J57" s="410"/>
      <c r="K57" s="876" t="s">
        <v>106</v>
      </c>
      <c r="L57" s="877"/>
      <c r="M57" s="877"/>
      <c r="N57" s="877"/>
      <c r="O57" s="877"/>
      <c r="P57" s="966"/>
      <c r="Q57" s="876" t="s">
        <v>105</v>
      </c>
      <c r="R57" s="877"/>
      <c r="S57" s="877"/>
      <c r="T57" s="877"/>
      <c r="U57" s="877"/>
      <c r="V57" s="966"/>
      <c r="W57" s="876" t="s">
        <v>104</v>
      </c>
      <c r="X57" s="877"/>
      <c r="Y57" s="877"/>
      <c r="Z57" s="877"/>
      <c r="AA57" s="877"/>
      <c r="AB57" s="966"/>
      <c r="AC57" s="876" t="s">
        <v>103</v>
      </c>
      <c r="AD57" s="877"/>
      <c r="AE57" s="877"/>
      <c r="AF57" s="877"/>
      <c r="AG57" s="877"/>
      <c r="AH57" s="878"/>
    </row>
    <row r="58" spans="1:34" ht="14.1" customHeight="1" x14ac:dyDescent="0.15">
      <c r="A58" s="603"/>
      <c r="B58" s="434"/>
      <c r="C58" s="411"/>
      <c r="D58" s="412"/>
      <c r="E58" s="412"/>
      <c r="F58" s="412"/>
      <c r="G58" s="412"/>
      <c r="H58" s="412"/>
      <c r="I58" s="412"/>
      <c r="J58" s="413"/>
      <c r="K58" s="855" t="s">
        <v>95</v>
      </c>
      <c r="L58" s="856"/>
      <c r="M58" s="857"/>
      <c r="N58" s="858" t="s">
        <v>94</v>
      </c>
      <c r="O58" s="856"/>
      <c r="P58" s="859"/>
      <c r="Q58" s="855" t="s">
        <v>95</v>
      </c>
      <c r="R58" s="856"/>
      <c r="S58" s="857"/>
      <c r="T58" s="858" t="s">
        <v>94</v>
      </c>
      <c r="U58" s="856"/>
      <c r="V58" s="859"/>
      <c r="W58" s="855" t="s">
        <v>95</v>
      </c>
      <c r="X58" s="856"/>
      <c r="Y58" s="857"/>
      <c r="Z58" s="858" t="s">
        <v>94</v>
      </c>
      <c r="AA58" s="856"/>
      <c r="AB58" s="859"/>
      <c r="AC58" s="855" t="s">
        <v>95</v>
      </c>
      <c r="AD58" s="856"/>
      <c r="AE58" s="857"/>
      <c r="AF58" s="858" t="s">
        <v>94</v>
      </c>
      <c r="AG58" s="856"/>
      <c r="AH58" s="960"/>
    </row>
    <row r="59" spans="1:34" ht="14.1" customHeight="1" x14ac:dyDescent="0.15">
      <c r="A59" s="603"/>
      <c r="B59" s="434"/>
      <c r="C59" s="319" t="s">
        <v>93</v>
      </c>
      <c r="D59" s="320"/>
      <c r="E59" s="320"/>
      <c r="F59" s="320"/>
      <c r="G59" s="320"/>
      <c r="H59" s="320"/>
      <c r="I59" s="320"/>
      <c r="J59" s="321"/>
      <c r="K59" s="860"/>
      <c r="L59" s="853"/>
      <c r="M59" s="861"/>
      <c r="N59" s="852"/>
      <c r="O59" s="853"/>
      <c r="P59" s="854"/>
      <c r="Q59" s="860"/>
      <c r="R59" s="853"/>
      <c r="S59" s="861"/>
      <c r="T59" s="852"/>
      <c r="U59" s="853"/>
      <c r="V59" s="854"/>
      <c r="W59" s="860"/>
      <c r="X59" s="853"/>
      <c r="Y59" s="861"/>
      <c r="Z59" s="852"/>
      <c r="AA59" s="853"/>
      <c r="AB59" s="854"/>
      <c r="AC59" s="860">
        <f>+W59+Q59+K59</f>
        <v>0</v>
      </c>
      <c r="AD59" s="853"/>
      <c r="AE59" s="861"/>
      <c r="AF59" s="852">
        <f>+Z59+T59+N59</f>
        <v>0</v>
      </c>
      <c r="AG59" s="853"/>
      <c r="AH59" s="883"/>
    </row>
    <row r="60" spans="1:34" ht="14.1" customHeight="1" x14ac:dyDescent="0.15">
      <c r="A60" s="603"/>
      <c r="B60" s="434"/>
      <c r="C60" s="319" t="s">
        <v>92</v>
      </c>
      <c r="D60" s="320"/>
      <c r="E60" s="320"/>
      <c r="F60" s="320"/>
      <c r="G60" s="320"/>
      <c r="H60" s="320"/>
      <c r="I60" s="320"/>
      <c r="J60" s="321"/>
      <c r="K60" s="860"/>
      <c r="L60" s="853"/>
      <c r="M60" s="861"/>
      <c r="N60" s="852"/>
      <c r="O60" s="853"/>
      <c r="P60" s="854"/>
      <c r="Q60" s="860"/>
      <c r="R60" s="853"/>
      <c r="S60" s="861"/>
      <c r="T60" s="852"/>
      <c r="U60" s="853"/>
      <c r="V60" s="854"/>
      <c r="W60" s="860"/>
      <c r="X60" s="853"/>
      <c r="Y60" s="861"/>
      <c r="Z60" s="852"/>
      <c r="AA60" s="853"/>
      <c r="AB60" s="854"/>
      <c r="AC60" s="860">
        <f>+W60+Q60+K60</f>
        <v>0</v>
      </c>
      <c r="AD60" s="853"/>
      <c r="AE60" s="861"/>
      <c r="AF60" s="852">
        <f>+Z60+T60+N60</f>
        <v>0</v>
      </c>
      <c r="AG60" s="853"/>
      <c r="AH60" s="883"/>
    </row>
    <row r="61" spans="1:34" ht="14.1" customHeight="1" x14ac:dyDescent="0.15">
      <c r="A61" s="603"/>
      <c r="B61" s="434"/>
      <c r="C61" s="320" t="s">
        <v>91</v>
      </c>
      <c r="D61" s="320"/>
      <c r="E61" s="320"/>
      <c r="F61" s="320"/>
      <c r="G61" s="320"/>
      <c r="H61" s="320"/>
      <c r="I61" s="320"/>
      <c r="J61" s="321"/>
      <c r="K61" s="862"/>
      <c r="L61" s="863"/>
      <c r="M61" s="863"/>
      <c r="N61" s="863"/>
      <c r="O61" s="863"/>
      <c r="P61" s="864"/>
      <c r="Q61" s="862"/>
      <c r="R61" s="863"/>
      <c r="S61" s="863"/>
      <c r="T61" s="863"/>
      <c r="U61" s="863"/>
      <c r="V61" s="864"/>
      <c r="W61" s="862"/>
      <c r="X61" s="863"/>
      <c r="Y61" s="863"/>
      <c r="Z61" s="863"/>
      <c r="AA61" s="863"/>
      <c r="AB61" s="864"/>
      <c r="AC61" s="862">
        <f>+W61+Q61+K61</f>
        <v>0</v>
      </c>
      <c r="AD61" s="863"/>
      <c r="AE61" s="863"/>
      <c r="AF61" s="863">
        <f>+Z61+T61+N61</f>
        <v>0</v>
      </c>
      <c r="AG61" s="863"/>
      <c r="AH61" s="872"/>
    </row>
    <row r="62" spans="1:34" ht="14.1" customHeight="1" x14ac:dyDescent="0.15">
      <c r="A62" s="603"/>
      <c r="B62" s="434"/>
      <c r="C62" s="406" t="s">
        <v>102</v>
      </c>
      <c r="D62" s="406"/>
      <c r="E62" s="406"/>
      <c r="F62" s="406"/>
      <c r="G62" s="406"/>
      <c r="H62" s="406"/>
      <c r="I62" s="406"/>
      <c r="J62" s="407"/>
      <c r="K62" s="876" t="s">
        <v>101</v>
      </c>
      <c r="L62" s="877"/>
      <c r="M62" s="877"/>
      <c r="N62" s="877"/>
      <c r="O62" s="877"/>
      <c r="P62" s="877"/>
      <c r="Q62" s="877"/>
      <c r="R62" s="877"/>
      <c r="S62" s="877"/>
      <c r="T62" s="877"/>
      <c r="U62" s="877"/>
      <c r="V62" s="877"/>
      <c r="W62" s="877"/>
      <c r="X62" s="877"/>
      <c r="Y62" s="877"/>
      <c r="Z62" s="877"/>
      <c r="AA62" s="877"/>
      <c r="AB62" s="877"/>
      <c r="AC62" s="877"/>
      <c r="AD62" s="877"/>
      <c r="AE62" s="877"/>
      <c r="AF62" s="877"/>
      <c r="AG62" s="877"/>
      <c r="AH62" s="878"/>
    </row>
    <row r="63" spans="1:34" ht="14.1" customHeight="1" x14ac:dyDescent="0.15">
      <c r="A63" s="603"/>
      <c r="B63" s="434"/>
      <c r="C63" s="409"/>
      <c r="D63" s="409"/>
      <c r="E63" s="409"/>
      <c r="F63" s="409"/>
      <c r="G63" s="409"/>
      <c r="H63" s="409"/>
      <c r="I63" s="409"/>
      <c r="J63" s="410"/>
      <c r="K63" s="873" t="s">
        <v>100</v>
      </c>
      <c r="L63" s="874"/>
      <c r="M63" s="874"/>
      <c r="N63" s="874"/>
      <c r="O63" s="874"/>
      <c r="P63" s="884"/>
      <c r="Q63" s="873" t="s">
        <v>99</v>
      </c>
      <c r="R63" s="874"/>
      <c r="S63" s="874"/>
      <c r="T63" s="874"/>
      <c r="U63" s="874"/>
      <c r="V63" s="884"/>
      <c r="W63" s="873" t="s">
        <v>98</v>
      </c>
      <c r="X63" s="874"/>
      <c r="Y63" s="874"/>
      <c r="Z63" s="874"/>
      <c r="AA63" s="874"/>
      <c r="AB63" s="884"/>
      <c r="AC63" s="873" t="s">
        <v>97</v>
      </c>
      <c r="AD63" s="874"/>
      <c r="AE63" s="874"/>
      <c r="AF63" s="874"/>
      <c r="AG63" s="874"/>
      <c r="AH63" s="875"/>
    </row>
    <row r="64" spans="1:34" ht="14.1" customHeight="1" x14ac:dyDescent="0.15">
      <c r="A64" s="603"/>
      <c r="B64" s="434"/>
      <c r="C64" s="412"/>
      <c r="D64" s="412"/>
      <c r="E64" s="412"/>
      <c r="F64" s="412"/>
      <c r="G64" s="412"/>
      <c r="H64" s="412"/>
      <c r="I64" s="412"/>
      <c r="J64" s="413"/>
      <c r="K64" s="871" t="s">
        <v>95</v>
      </c>
      <c r="L64" s="848"/>
      <c r="M64" s="848"/>
      <c r="N64" s="848" t="s">
        <v>94</v>
      </c>
      <c r="O64" s="848"/>
      <c r="P64" s="849"/>
      <c r="Q64" s="871" t="s">
        <v>95</v>
      </c>
      <c r="R64" s="848"/>
      <c r="S64" s="848"/>
      <c r="T64" s="848" t="s">
        <v>94</v>
      </c>
      <c r="U64" s="848"/>
      <c r="V64" s="849"/>
      <c r="W64" s="871" t="s">
        <v>95</v>
      </c>
      <c r="X64" s="848"/>
      <c r="Y64" s="848"/>
      <c r="Z64" s="848" t="s">
        <v>94</v>
      </c>
      <c r="AA64" s="848"/>
      <c r="AB64" s="849"/>
      <c r="AC64" s="871" t="s">
        <v>95</v>
      </c>
      <c r="AD64" s="848"/>
      <c r="AE64" s="848"/>
      <c r="AF64" s="848" t="s">
        <v>94</v>
      </c>
      <c r="AG64" s="848"/>
      <c r="AH64" s="879"/>
    </row>
    <row r="65" spans="1:34" ht="14.1" customHeight="1" x14ac:dyDescent="0.15">
      <c r="A65" s="603"/>
      <c r="B65" s="434"/>
      <c r="C65" s="319" t="s">
        <v>93</v>
      </c>
      <c r="D65" s="320"/>
      <c r="E65" s="320"/>
      <c r="F65" s="320"/>
      <c r="G65" s="320"/>
      <c r="H65" s="320"/>
      <c r="I65" s="320"/>
      <c r="J65" s="321"/>
      <c r="K65" s="885"/>
      <c r="L65" s="850"/>
      <c r="M65" s="850"/>
      <c r="N65" s="850"/>
      <c r="O65" s="850"/>
      <c r="P65" s="851"/>
      <c r="Q65" s="885"/>
      <c r="R65" s="850"/>
      <c r="S65" s="850"/>
      <c r="T65" s="850"/>
      <c r="U65" s="850"/>
      <c r="V65" s="851"/>
      <c r="W65" s="885"/>
      <c r="X65" s="850"/>
      <c r="Y65" s="850"/>
      <c r="Z65" s="850"/>
      <c r="AA65" s="850"/>
      <c r="AB65" s="851"/>
      <c r="AC65" s="860">
        <f>+W65+Q65+K65</f>
        <v>0</v>
      </c>
      <c r="AD65" s="853"/>
      <c r="AE65" s="861"/>
      <c r="AF65" s="852">
        <f>+Z65+T65+N65</f>
        <v>0</v>
      </c>
      <c r="AG65" s="853"/>
      <c r="AH65" s="883"/>
    </row>
    <row r="66" spans="1:34" ht="14.1" customHeight="1" x14ac:dyDescent="0.15">
      <c r="A66" s="603"/>
      <c r="B66" s="434"/>
      <c r="C66" s="313" t="s">
        <v>92</v>
      </c>
      <c r="D66" s="314"/>
      <c r="E66" s="314"/>
      <c r="F66" s="314"/>
      <c r="G66" s="314"/>
      <c r="H66" s="314"/>
      <c r="I66" s="314"/>
      <c r="J66" s="315"/>
      <c r="K66" s="885"/>
      <c r="L66" s="850"/>
      <c r="M66" s="850"/>
      <c r="N66" s="850"/>
      <c r="O66" s="850"/>
      <c r="P66" s="851"/>
      <c r="Q66" s="885"/>
      <c r="R66" s="850"/>
      <c r="S66" s="850"/>
      <c r="T66" s="850"/>
      <c r="U66" s="850"/>
      <c r="V66" s="851"/>
      <c r="W66" s="885"/>
      <c r="X66" s="850"/>
      <c r="Y66" s="850"/>
      <c r="Z66" s="850"/>
      <c r="AA66" s="850"/>
      <c r="AB66" s="851"/>
      <c r="AC66" s="860">
        <f>+W66+Q66+K66</f>
        <v>0</v>
      </c>
      <c r="AD66" s="853"/>
      <c r="AE66" s="861"/>
      <c r="AF66" s="852">
        <f>+Z66+T66+N66</f>
        <v>0</v>
      </c>
      <c r="AG66" s="853"/>
      <c r="AH66" s="883"/>
    </row>
    <row r="67" spans="1:34" ht="14.1" customHeight="1" x14ac:dyDescent="0.15">
      <c r="A67" s="603"/>
      <c r="B67" s="434"/>
      <c r="C67" s="320" t="s">
        <v>91</v>
      </c>
      <c r="D67" s="320"/>
      <c r="E67" s="320"/>
      <c r="F67" s="320"/>
      <c r="G67" s="320"/>
      <c r="H67" s="320"/>
      <c r="I67" s="320"/>
      <c r="J67" s="321"/>
      <c r="K67" s="862"/>
      <c r="L67" s="863"/>
      <c r="M67" s="863"/>
      <c r="N67" s="863"/>
      <c r="O67" s="863"/>
      <c r="P67" s="864"/>
      <c r="Q67" s="862"/>
      <c r="R67" s="863"/>
      <c r="S67" s="863"/>
      <c r="T67" s="863"/>
      <c r="U67" s="863"/>
      <c r="V67" s="864"/>
      <c r="W67" s="862"/>
      <c r="X67" s="863"/>
      <c r="Y67" s="863"/>
      <c r="Z67" s="863"/>
      <c r="AA67" s="863"/>
      <c r="AB67" s="864"/>
      <c r="AC67" s="862">
        <f>+W67+Q67+K67</f>
        <v>0</v>
      </c>
      <c r="AD67" s="863"/>
      <c r="AE67" s="863"/>
      <c r="AF67" s="863">
        <f>+Z67+T67+N67</f>
        <v>0</v>
      </c>
      <c r="AG67" s="863"/>
      <c r="AH67" s="872"/>
    </row>
    <row r="68" spans="1:34" ht="14.1" customHeight="1" x14ac:dyDescent="0.15">
      <c r="A68" s="603"/>
      <c r="B68" s="434"/>
      <c r="C68" s="610" t="s">
        <v>96</v>
      </c>
      <c r="D68" s="610"/>
      <c r="E68" s="610"/>
      <c r="F68" s="610"/>
      <c r="G68" s="610"/>
      <c r="H68" s="610"/>
      <c r="I68" s="610"/>
      <c r="J68" s="611"/>
      <c r="K68" s="993"/>
      <c r="L68" s="994"/>
      <c r="M68" s="994"/>
      <c r="N68" s="994"/>
      <c r="O68" s="994"/>
      <c r="P68" s="995"/>
      <c r="Q68" s="880"/>
      <c r="R68" s="881"/>
      <c r="S68" s="881"/>
      <c r="T68" s="881"/>
      <c r="U68" s="881"/>
      <c r="V68" s="959"/>
      <c r="W68" s="880"/>
      <c r="X68" s="881"/>
      <c r="Y68" s="881"/>
      <c r="Z68" s="881"/>
      <c r="AA68" s="881"/>
      <c r="AB68" s="959"/>
      <c r="AC68" s="880"/>
      <c r="AD68" s="881"/>
      <c r="AE68" s="881"/>
      <c r="AF68" s="881"/>
      <c r="AG68" s="881"/>
      <c r="AH68" s="882"/>
    </row>
    <row r="69" spans="1:34" ht="14.1" customHeight="1" x14ac:dyDescent="0.15">
      <c r="A69" s="603"/>
      <c r="B69" s="434"/>
      <c r="C69" s="612"/>
      <c r="D69" s="612"/>
      <c r="E69" s="612"/>
      <c r="F69" s="612"/>
      <c r="G69" s="612"/>
      <c r="H69" s="612"/>
      <c r="I69" s="612"/>
      <c r="J69" s="613"/>
      <c r="K69" s="871" t="s">
        <v>95</v>
      </c>
      <c r="L69" s="848"/>
      <c r="M69" s="848"/>
      <c r="N69" s="848" t="s">
        <v>94</v>
      </c>
      <c r="O69" s="848"/>
      <c r="P69" s="849"/>
      <c r="Q69" s="871" t="s">
        <v>95</v>
      </c>
      <c r="R69" s="848"/>
      <c r="S69" s="848"/>
      <c r="T69" s="848" t="s">
        <v>94</v>
      </c>
      <c r="U69" s="848"/>
      <c r="V69" s="849"/>
      <c r="W69" s="871" t="s">
        <v>95</v>
      </c>
      <c r="X69" s="848"/>
      <c r="Y69" s="848"/>
      <c r="Z69" s="848" t="s">
        <v>94</v>
      </c>
      <c r="AA69" s="848"/>
      <c r="AB69" s="849"/>
      <c r="AC69" s="871" t="s">
        <v>95</v>
      </c>
      <c r="AD69" s="848"/>
      <c r="AE69" s="848"/>
      <c r="AF69" s="848" t="s">
        <v>94</v>
      </c>
      <c r="AG69" s="848"/>
      <c r="AH69" s="879"/>
    </row>
    <row r="70" spans="1:34" ht="14.1" customHeight="1" x14ac:dyDescent="0.15">
      <c r="A70" s="603"/>
      <c r="B70" s="434"/>
      <c r="C70" s="319" t="s">
        <v>93</v>
      </c>
      <c r="D70" s="320"/>
      <c r="E70" s="320"/>
      <c r="F70" s="320"/>
      <c r="G70" s="320"/>
      <c r="H70" s="320"/>
      <c r="I70" s="320"/>
      <c r="J70" s="321"/>
      <c r="K70" s="885"/>
      <c r="L70" s="850"/>
      <c r="M70" s="850"/>
      <c r="N70" s="850"/>
      <c r="O70" s="850"/>
      <c r="P70" s="851"/>
      <c r="Q70" s="885"/>
      <c r="R70" s="850"/>
      <c r="S70" s="850"/>
      <c r="T70" s="850"/>
      <c r="U70" s="850"/>
      <c r="V70" s="851"/>
      <c r="W70" s="885"/>
      <c r="X70" s="850"/>
      <c r="Y70" s="850"/>
      <c r="Z70" s="850"/>
      <c r="AA70" s="850"/>
      <c r="AB70" s="851"/>
      <c r="AC70" s="885"/>
      <c r="AD70" s="850"/>
      <c r="AE70" s="850"/>
      <c r="AF70" s="850"/>
      <c r="AG70" s="850"/>
      <c r="AH70" s="958"/>
    </row>
    <row r="71" spans="1:34" ht="14.1" customHeight="1" x14ac:dyDescent="0.15">
      <c r="A71" s="603"/>
      <c r="B71" s="434"/>
      <c r="C71" s="313" t="s">
        <v>92</v>
      </c>
      <c r="D71" s="314"/>
      <c r="E71" s="314"/>
      <c r="F71" s="314"/>
      <c r="G71" s="314"/>
      <c r="H71" s="314"/>
      <c r="I71" s="314"/>
      <c r="J71" s="315"/>
      <c r="K71" s="885"/>
      <c r="L71" s="850"/>
      <c r="M71" s="850"/>
      <c r="N71" s="850"/>
      <c r="O71" s="850"/>
      <c r="P71" s="851"/>
      <c r="Q71" s="885"/>
      <c r="R71" s="850"/>
      <c r="S71" s="850"/>
      <c r="T71" s="850"/>
      <c r="U71" s="850"/>
      <c r="V71" s="851"/>
      <c r="W71" s="885"/>
      <c r="X71" s="850"/>
      <c r="Y71" s="850"/>
      <c r="Z71" s="850"/>
      <c r="AA71" s="850"/>
      <c r="AB71" s="851"/>
      <c r="AC71" s="885"/>
      <c r="AD71" s="850"/>
      <c r="AE71" s="850"/>
      <c r="AF71" s="850"/>
      <c r="AG71" s="850"/>
      <c r="AH71" s="958"/>
    </row>
    <row r="72" spans="1:34" ht="14.1" customHeight="1" thickBot="1" x14ac:dyDescent="0.2">
      <c r="A72" s="604"/>
      <c r="B72" s="605"/>
      <c r="C72" s="254" t="s">
        <v>91</v>
      </c>
      <c r="D72" s="254"/>
      <c r="E72" s="254"/>
      <c r="F72" s="254"/>
      <c r="G72" s="254"/>
      <c r="H72" s="254"/>
      <c r="I72" s="254"/>
      <c r="J72" s="255"/>
      <c r="K72" s="961"/>
      <c r="L72" s="962"/>
      <c r="M72" s="962"/>
      <c r="N72" s="962"/>
      <c r="O72" s="962"/>
      <c r="P72" s="963"/>
      <c r="Q72" s="961"/>
      <c r="R72" s="962"/>
      <c r="S72" s="962"/>
      <c r="T72" s="962"/>
      <c r="U72" s="962"/>
      <c r="V72" s="963"/>
      <c r="W72" s="961"/>
      <c r="X72" s="962"/>
      <c r="Y72" s="962"/>
      <c r="Z72" s="962"/>
      <c r="AA72" s="962"/>
      <c r="AB72" s="963"/>
      <c r="AC72" s="961"/>
      <c r="AD72" s="962"/>
      <c r="AE72" s="962"/>
      <c r="AF72" s="962"/>
      <c r="AG72" s="962"/>
      <c r="AH72" s="991"/>
    </row>
    <row r="73" spans="1:34" ht="1.5" customHeight="1" x14ac:dyDescent="0.15">
      <c r="A73" s="272"/>
      <c r="B73" s="273"/>
      <c r="C73" s="273"/>
      <c r="D73" s="273"/>
      <c r="E73" s="273"/>
      <c r="F73" s="273"/>
      <c r="G73" s="273"/>
      <c r="H73" s="273"/>
      <c r="I73" s="273"/>
      <c r="J73" s="274"/>
      <c r="K73" s="76"/>
      <c r="L73" s="75"/>
      <c r="M73" s="75"/>
      <c r="N73" s="75"/>
      <c r="O73" s="75"/>
      <c r="P73" s="74"/>
      <c r="Q73" s="540" t="s">
        <v>90</v>
      </c>
      <c r="R73" s="541"/>
      <c r="S73" s="541"/>
      <c r="T73" s="541"/>
      <c r="U73" s="541"/>
      <c r="V73" s="542"/>
      <c r="W73" s="999"/>
      <c r="X73" s="1000"/>
      <c r="Y73" s="542" t="s">
        <v>89</v>
      </c>
      <c r="Z73" s="549"/>
      <c r="AA73" s="550"/>
      <c r="AB73" s="550"/>
      <c r="AC73" s="550"/>
      <c r="AD73" s="550"/>
      <c r="AE73" s="550"/>
      <c r="AF73" s="550"/>
      <c r="AG73" s="550"/>
      <c r="AH73" s="551"/>
    </row>
    <row r="74" spans="1:34" ht="14.1" customHeight="1" x14ac:dyDescent="0.15">
      <c r="A74" s="275" t="s">
        <v>88</v>
      </c>
      <c r="B74" s="276"/>
      <c r="C74" s="276"/>
      <c r="D74" s="276"/>
      <c r="E74" s="276"/>
      <c r="F74" s="276"/>
      <c r="G74" s="276"/>
      <c r="H74" s="276"/>
      <c r="I74" s="276"/>
      <c r="J74" s="277"/>
      <c r="K74" s="73"/>
      <c r="L74" s="72" t="s">
        <v>34</v>
      </c>
      <c r="M74" s="544" t="s">
        <v>35</v>
      </c>
      <c r="N74" s="544"/>
      <c r="O74" s="72" t="s">
        <v>36</v>
      </c>
      <c r="P74" s="71"/>
      <c r="Q74" s="543"/>
      <c r="R74" s="544"/>
      <c r="S74" s="544"/>
      <c r="T74" s="544"/>
      <c r="U74" s="544"/>
      <c r="V74" s="545"/>
      <c r="W74" s="1001"/>
      <c r="X74" s="1002"/>
      <c r="Y74" s="545"/>
      <c r="Z74" s="552"/>
      <c r="AA74" s="553"/>
      <c r="AB74" s="553"/>
      <c r="AC74" s="553"/>
      <c r="AD74" s="553"/>
      <c r="AE74" s="553"/>
      <c r="AF74" s="553"/>
      <c r="AG74" s="553"/>
      <c r="AH74" s="554"/>
    </row>
    <row r="75" spans="1:34" ht="1.5" customHeight="1" x14ac:dyDescent="0.15">
      <c r="A75" s="70"/>
      <c r="B75" s="69"/>
      <c r="C75" s="69"/>
      <c r="D75" s="69"/>
      <c r="E75" s="69"/>
      <c r="F75" s="69"/>
      <c r="G75" s="69"/>
      <c r="H75" s="69"/>
      <c r="I75" s="69"/>
      <c r="J75" s="68"/>
      <c r="K75" s="67"/>
      <c r="L75" s="66"/>
      <c r="M75" s="66"/>
      <c r="N75" s="66"/>
      <c r="O75" s="66"/>
      <c r="P75" s="65"/>
      <c r="Q75" s="546"/>
      <c r="R75" s="547"/>
      <c r="S75" s="547"/>
      <c r="T75" s="547"/>
      <c r="U75" s="547"/>
      <c r="V75" s="548"/>
      <c r="W75" s="1003"/>
      <c r="X75" s="1004"/>
      <c r="Y75" s="548"/>
      <c r="Z75" s="555"/>
      <c r="AA75" s="556"/>
      <c r="AB75" s="556"/>
      <c r="AC75" s="556"/>
      <c r="AD75" s="556"/>
      <c r="AE75" s="556"/>
      <c r="AF75" s="556"/>
      <c r="AG75" s="556"/>
      <c r="AH75" s="557"/>
    </row>
    <row r="76" spans="1:34" ht="24" customHeight="1" x14ac:dyDescent="0.15">
      <c r="A76" s="278" t="s">
        <v>87</v>
      </c>
      <c r="B76" s="279"/>
      <c r="C76" s="279"/>
      <c r="D76" s="280"/>
      <c r="E76" s="807"/>
      <c r="F76" s="808"/>
      <c r="G76" s="809"/>
      <c r="H76" s="249" t="s">
        <v>86</v>
      </c>
      <c r="I76" s="490"/>
      <c r="J76" s="253"/>
      <c r="K76" s="249" t="s">
        <v>85</v>
      </c>
      <c r="L76" s="490"/>
      <c r="M76" s="253"/>
      <c r="N76" s="249" t="s">
        <v>84</v>
      </c>
      <c r="O76" s="490"/>
      <c r="P76" s="253"/>
      <c r="Q76" s="249" t="s">
        <v>83</v>
      </c>
      <c r="R76" s="490"/>
      <c r="S76" s="253"/>
      <c r="T76" s="249" t="s">
        <v>82</v>
      </c>
      <c r="U76" s="490"/>
      <c r="V76" s="253"/>
      <c r="W76" s="249" t="s">
        <v>81</v>
      </c>
      <c r="X76" s="490"/>
      <c r="Y76" s="253"/>
      <c r="Z76" s="787" t="s">
        <v>80</v>
      </c>
      <c r="AA76" s="788"/>
      <c r="AB76" s="789"/>
      <c r="AC76" s="525" t="s">
        <v>79</v>
      </c>
      <c r="AD76" s="526"/>
      <c r="AE76" s="533"/>
      <c r="AF76" s="525" t="s">
        <v>78</v>
      </c>
      <c r="AG76" s="526"/>
      <c r="AH76" s="527"/>
    </row>
    <row r="77" spans="1:34" ht="15" customHeight="1" x14ac:dyDescent="0.15">
      <c r="A77" s="281"/>
      <c r="B77" s="279"/>
      <c r="C77" s="279"/>
      <c r="D77" s="280"/>
      <c r="E77" s="823" t="s">
        <v>77</v>
      </c>
      <c r="F77" s="824"/>
      <c r="G77" s="825"/>
      <c r="H77" s="916"/>
      <c r="I77" s="917"/>
      <c r="J77" s="63" t="s">
        <v>40</v>
      </c>
      <c r="K77" s="916"/>
      <c r="L77" s="917"/>
      <c r="M77" s="63" t="s">
        <v>40</v>
      </c>
      <c r="N77" s="916"/>
      <c r="O77" s="917"/>
      <c r="P77" s="63" t="s">
        <v>40</v>
      </c>
      <c r="Q77" s="916"/>
      <c r="R77" s="917"/>
      <c r="S77" s="63" t="s">
        <v>40</v>
      </c>
      <c r="T77" s="916"/>
      <c r="U77" s="917"/>
      <c r="V77" s="63" t="s">
        <v>40</v>
      </c>
      <c r="W77" s="916"/>
      <c r="X77" s="917"/>
      <c r="Y77" s="62" t="s">
        <v>40</v>
      </c>
      <c r="Z77" s="914"/>
      <c r="AA77" s="915"/>
      <c r="AB77" s="64" t="s">
        <v>62</v>
      </c>
      <c r="AC77" s="988" t="str">
        <f>IF(Z77=0," ",ROUND(((3*N77)+(4*Q77)+(5*T77)+(6*W77)+(1*H77)+(2*K77))/(H77+K77+N77+Q77+T77+W77),1))</f>
        <v xml:space="preserve"> </v>
      </c>
      <c r="AD77" s="989"/>
      <c r="AE77" s="990"/>
      <c r="AF77" s="1005" t="str">
        <f>IF(Z77=0," ",ROUNDUP((H77+K77+N77+Q77+T77+W77)/Z77,1))</f>
        <v xml:space="preserve"> </v>
      </c>
      <c r="AG77" s="1006"/>
      <c r="AH77" s="60" t="s">
        <v>40</v>
      </c>
    </row>
    <row r="78" spans="1:34" ht="15" customHeight="1" x14ac:dyDescent="0.15">
      <c r="A78" s="1009"/>
      <c r="B78" s="1010"/>
      <c r="C78" s="1010"/>
      <c r="D78" s="1011"/>
      <c r="E78" s="823" t="s">
        <v>76</v>
      </c>
      <c r="F78" s="824"/>
      <c r="G78" s="825"/>
      <c r="H78" s="916"/>
      <c r="I78" s="917"/>
      <c r="J78" s="63" t="s">
        <v>40</v>
      </c>
      <c r="K78" s="916"/>
      <c r="L78" s="917"/>
      <c r="M78" s="63" t="s">
        <v>40</v>
      </c>
      <c r="N78" s="916"/>
      <c r="O78" s="917"/>
      <c r="P78" s="63" t="s">
        <v>40</v>
      </c>
      <c r="Q78" s="916"/>
      <c r="R78" s="917"/>
      <c r="S78" s="63" t="s">
        <v>40</v>
      </c>
      <c r="T78" s="916"/>
      <c r="U78" s="917"/>
      <c r="V78" s="63" t="s">
        <v>40</v>
      </c>
      <c r="W78" s="916"/>
      <c r="X78" s="917"/>
      <c r="Y78" s="62" t="s">
        <v>40</v>
      </c>
      <c r="Z78" s="914"/>
      <c r="AA78" s="915"/>
      <c r="AB78" s="61" t="s">
        <v>62</v>
      </c>
      <c r="AC78" s="988" t="str">
        <f>IF(Z78=0," ",ROUND(((3*N78)+(4*Q78)+(5*T78)+(6*W78)+(1*H78)+(2*K78))/(H78+K78+N78+Q78+T78+W78),1))</f>
        <v xml:space="preserve"> </v>
      </c>
      <c r="AD78" s="989"/>
      <c r="AE78" s="990"/>
      <c r="AF78" s="1005" t="str">
        <f>IF(Z78=0," ",ROUNDUP((H78+K78+N78+Q78+T78+W78)/Z78,1))</f>
        <v xml:space="preserve"> </v>
      </c>
      <c r="AG78" s="1006"/>
      <c r="AH78" s="60" t="s">
        <v>40</v>
      </c>
    </row>
    <row r="79" spans="1:34" ht="12" customHeight="1" thickBot="1" x14ac:dyDescent="0.2">
      <c r="A79" s="234" t="s">
        <v>75</v>
      </c>
      <c r="B79" s="235"/>
      <c r="C79" s="1008"/>
      <c r="D79" s="214" t="s">
        <v>74</v>
      </c>
      <c r="E79" s="214"/>
      <c r="F79" s="214"/>
      <c r="G79" s="214"/>
      <c r="H79" s="214"/>
      <c r="I79" s="214"/>
      <c r="J79" s="1007"/>
      <c r="K79" s="59" t="s">
        <v>68</v>
      </c>
      <c r="L79" s="58" t="s">
        <v>67</v>
      </c>
      <c r="M79" s="58" t="s">
        <v>66</v>
      </c>
      <c r="N79" s="58" t="s">
        <v>65</v>
      </c>
      <c r="O79" s="58" t="s">
        <v>64</v>
      </c>
      <c r="P79" s="58" t="s">
        <v>63</v>
      </c>
      <c r="Q79" s="58" t="s">
        <v>62</v>
      </c>
      <c r="R79" s="57" t="s">
        <v>61</v>
      </c>
      <c r="S79" s="992" t="s">
        <v>60</v>
      </c>
      <c r="T79" s="964" t="s">
        <v>59</v>
      </c>
      <c r="U79" s="965"/>
      <c r="V79" s="576"/>
      <c r="W79" s="576"/>
      <c r="X79" s="576"/>
      <c r="Y79" s="576"/>
      <c r="Z79" s="576"/>
      <c r="AA79" s="576"/>
      <c r="AB79" s="583"/>
      <c r="AC79" s="469" t="s">
        <v>58</v>
      </c>
      <c r="AD79" s="906"/>
      <c r="AE79" s="906"/>
      <c r="AF79" s="906"/>
      <c r="AG79" s="906"/>
      <c r="AH79" s="907"/>
    </row>
    <row r="80" spans="1:34" ht="12" customHeight="1" thickBot="1" x14ac:dyDescent="0.2">
      <c r="A80" s="234"/>
      <c r="B80" s="235"/>
      <c r="C80" s="267"/>
      <c r="D80" s="261"/>
      <c r="E80" s="261"/>
      <c r="F80" s="261"/>
      <c r="G80" s="261"/>
      <c r="H80" s="261"/>
      <c r="I80" s="261"/>
      <c r="J80" s="264"/>
      <c r="K80" s="892"/>
      <c r="L80" s="894"/>
      <c r="M80" s="894"/>
      <c r="N80" s="894"/>
      <c r="O80" s="894"/>
      <c r="P80" s="894"/>
      <c r="Q80" s="894"/>
      <c r="R80" s="908"/>
      <c r="S80" s="535"/>
      <c r="T80" s="782" t="s">
        <v>57</v>
      </c>
      <c r="U80" s="722"/>
      <c r="V80" s="891"/>
      <c r="W80" s="891"/>
      <c r="X80" s="891"/>
      <c r="Y80" s="891"/>
      <c r="Z80" s="891"/>
      <c r="AA80" s="891"/>
      <c r="AB80" s="583"/>
      <c r="AC80" s="469"/>
      <c r="AD80" s="906"/>
      <c r="AE80" s="906"/>
      <c r="AF80" s="906"/>
      <c r="AG80" s="906"/>
      <c r="AH80" s="907"/>
    </row>
    <row r="81" spans="1:34" ht="12" customHeight="1" x14ac:dyDescent="0.15">
      <c r="A81" s="234"/>
      <c r="B81" s="235"/>
      <c r="C81" s="268"/>
      <c r="D81" s="262"/>
      <c r="E81" s="262"/>
      <c r="F81" s="262"/>
      <c r="G81" s="262"/>
      <c r="H81" s="262"/>
      <c r="I81" s="262"/>
      <c r="J81" s="265"/>
      <c r="K81" s="893"/>
      <c r="L81" s="895"/>
      <c r="M81" s="895"/>
      <c r="N81" s="895"/>
      <c r="O81" s="895"/>
      <c r="P81" s="895"/>
      <c r="Q81" s="895"/>
      <c r="R81" s="909"/>
      <c r="S81" s="536"/>
      <c r="T81" s="590" t="s">
        <v>56</v>
      </c>
      <c r="U81" s="465"/>
      <c r="V81" s="466"/>
      <c r="W81" s="466"/>
      <c r="X81" s="466"/>
      <c r="Y81" s="466"/>
      <c r="Z81" s="466"/>
      <c r="AA81" s="466"/>
      <c r="AB81" s="467"/>
      <c r="AC81" s="470"/>
      <c r="AD81" s="730"/>
      <c r="AE81" s="730"/>
      <c r="AF81" s="730"/>
      <c r="AG81" s="730"/>
      <c r="AH81" s="731"/>
    </row>
    <row r="82" spans="1:34" s="3" customFormat="1" ht="1.5" customHeight="1" x14ac:dyDescent="0.15">
      <c r="A82" s="234"/>
      <c r="B82" s="235"/>
      <c r="C82" s="565"/>
      <c r="D82" s="359" t="s">
        <v>73</v>
      </c>
      <c r="E82" s="359"/>
      <c r="F82" s="359"/>
      <c r="G82" s="359"/>
      <c r="H82" s="359"/>
      <c r="I82" s="359"/>
      <c r="J82" s="310"/>
      <c r="K82" s="538" t="s">
        <v>72</v>
      </c>
      <c r="L82" s="491"/>
      <c r="M82" s="539"/>
      <c r="N82" s="716"/>
      <c r="O82" s="717"/>
      <c r="P82" s="587" t="s">
        <v>53</v>
      </c>
      <c r="Q82" s="56"/>
      <c r="R82" s="56"/>
      <c r="S82" s="359" t="s">
        <v>54</v>
      </c>
      <c r="T82" s="359"/>
      <c r="U82" s="55" t="s">
        <v>32</v>
      </c>
      <c r="V82" s="717"/>
      <c r="W82" s="717"/>
      <c r="X82" s="587" t="s">
        <v>53</v>
      </c>
      <c r="Y82" s="54"/>
      <c r="Z82" s="54"/>
      <c r="AA82" s="587" t="s">
        <v>52</v>
      </c>
      <c r="AB82" s="53"/>
      <c r="AC82" s="792" t="s">
        <v>58</v>
      </c>
      <c r="AD82" s="795"/>
      <c r="AE82" s="795"/>
      <c r="AF82" s="795"/>
      <c r="AG82" s="795"/>
      <c r="AH82" s="796"/>
    </row>
    <row r="83" spans="1:34" ht="12" customHeight="1" x14ac:dyDescent="0.15">
      <c r="A83" s="234"/>
      <c r="B83" s="235"/>
      <c r="C83" s="566"/>
      <c r="D83" s="500"/>
      <c r="E83" s="500"/>
      <c r="F83" s="500"/>
      <c r="G83" s="500"/>
      <c r="H83" s="500"/>
      <c r="I83" s="500"/>
      <c r="J83" s="311"/>
      <c r="K83" s="508"/>
      <c r="L83" s="492"/>
      <c r="M83" s="509"/>
      <c r="N83" s="304"/>
      <c r="O83" s="305"/>
      <c r="P83" s="270"/>
      <c r="Q83" s="342"/>
      <c r="R83" s="342"/>
      <c r="S83" s="500"/>
      <c r="T83" s="500"/>
      <c r="U83" s="305"/>
      <c r="V83" s="305"/>
      <c r="W83" s="305"/>
      <c r="X83" s="270"/>
      <c r="Y83" s="537"/>
      <c r="Z83" s="537"/>
      <c r="AA83" s="270"/>
      <c r="AB83" s="30"/>
      <c r="AC83" s="793"/>
      <c r="AD83" s="797"/>
      <c r="AE83" s="797"/>
      <c r="AF83" s="797"/>
      <c r="AG83" s="797"/>
      <c r="AH83" s="798"/>
    </row>
    <row r="84" spans="1:34" s="3" customFormat="1" ht="1.5" customHeight="1" x14ac:dyDescent="0.15">
      <c r="A84" s="234"/>
      <c r="B84" s="235"/>
      <c r="C84" s="566"/>
      <c r="D84" s="500"/>
      <c r="E84" s="500"/>
      <c r="F84" s="500"/>
      <c r="G84" s="500"/>
      <c r="H84" s="500"/>
      <c r="I84" s="500"/>
      <c r="J84" s="311"/>
      <c r="K84" s="510"/>
      <c r="L84" s="511"/>
      <c r="M84" s="512"/>
      <c r="N84" s="51"/>
      <c r="O84" s="48"/>
      <c r="P84" s="271"/>
      <c r="Q84" s="50"/>
      <c r="R84" s="50"/>
      <c r="S84" s="502"/>
      <c r="T84" s="502"/>
      <c r="U84" s="52"/>
      <c r="V84" s="48"/>
      <c r="W84" s="48"/>
      <c r="X84" s="271"/>
      <c r="Y84" s="47"/>
      <c r="Z84" s="47"/>
      <c r="AA84" s="271"/>
      <c r="AB84" s="46"/>
      <c r="AC84" s="793"/>
      <c r="AD84" s="797"/>
      <c r="AE84" s="797"/>
      <c r="AF84" s="797"/>
      <c r="AG84" s="797"/>
      <c r="AH84" s="798"/>
    </row>
    <row r="85" spans="1:34" s="3" customFormat="1" ht="1.5" customHeight="1" x14ac:dyDescent="0.15">
      <c r="A85" s="234"/>
      <c r="B85" s="235"/>
      <c r="C85" s="566"/>
      <c r="D85" s="500"/>
      <c r="E85" s="500"/>
      <c r="F85" s="500"/>
      <c r="G85" s="500"/>
      <c r="H85" s="500"/>
      <c r="I85" s="500"/>
      <c r="J85" s="311"/>
      <c r="K85" s="505" t="s">
        <v>71</v>
      </c>
      <c r="L85" s="506"/>
      <c r="M85" s="507"/>
      <c r="N85" s="306"/>
      <c r="O85" s="307"/>
      <c r="P85" s="269" t="s">
        <v>53</v>
      </c>
      <c r="Q85" s="45"/>
      <c r="R85" s="45"/>
      <c r="S85" s="501" t="s">
        <v>54</v>
      </c>
      <c r="T85" s="501"/>
      <c r="U85" s="44" t="s">
        <v>32</v>
      </c>
      <c r="V85" s="43"/>
      <c r="W85" s="43"/>
      <c r="X85" s="269" t="s">
        <v>53</v>
      </c>
      <c r="Y85" s="42"/>
      <c r="Z85" s="42"/>
      <c r="AA85" s="269" t="s">
        <v>52</v>
      </c>
      <c r="AB85" s="41"/>
      <c r="AC85" s="793"/>
      <c r="AD85" s="797"/>
      <c r="AE85" s="797"/>
      <c r="AF85" s="797"/>
      <c r="AG85" s="797"/>
      <c r="AH85" s="798"/>
    </row>
    <row r="86" spans="1:34" ht="12" customHeight="1" x14ac:dyDescent="0.15">
      <c r="A86" s="234"/>
      <c r="B86" s="235"/>
      <c r="C86" s="566"/>
      <c r="D86" s="500"/>
      <c r="E86" s="500"/>
      <c r="F86" s="500"/>
      <c r="G86" s="500"/>
      <c r="H86" s="500"/>
      <c r="I86" s="500"/>
      <c r="J86" s="311"/>
      <c r="K86" s="508"/>
      <c r="L86" s="492"/>
      <c r="M86" s="509"/>
      <c r="N86" s="304"/>
      <c r="O86" s="305"/>
      <c r="P86" s="270"/>
      <c r="Q86" s="342"/>
      <c r="R86" s="342"/>
      <c r="S86" s="500"/>
      <c r="T86" s="500"/>
      <c r="U86" s="305"/>
      <c r="V86" s="305"/>
      <c r="W86" s="305"/>
      <c r="X86" s="270"/>
      <c r="Y86" s="537"/>
      <c r="Z86" s="537"/>
      <c r="AA86" s="270"/>
      <c r="AB86" s="30"/>
      <c r="AC86" s="793"/>
      <c r="AD86" s="797"/>
      <c r="AE86" s="797"/>
      <c r="AF86" s="797"/>
      <c r="AG86" s="797"/>
      <c r="AH86" s="798"/>
    </row>
    <row r="87" spans="1:34" s="3" customFormat="1" ht="1.5" customHeight="1" x14ac:dyDescent="0.15">
      <c r="A87" s="234"/>
      <c r="B87" s="235"/>
      <c r="C87" s="566"/>
      <c r="D87" s="500"/>
      <c r="E87" s="500"/>
      <c r="F87" s="500"/>
      <c r="G87" s="500"/>
      <c r="H87" s="500"/>
      <c r="I87" s="500"/>
      <c r="J87" s="311"/>
      <c r="K87" s="510"/>
      <c r="L87" s="511"/>
      <c r="M87" s="512"/>
      <c r="N87" s="51"/>
      <c r="O87" s="48"/>
      <c r="P87" s="271"/>
      <c r="Q87" s="50"/>
      <c r="R87" s="50"/>
      <c r="S87" s="502"/>
      <c r="T87" s="502"/>
      <c r="U87" s="49"/>
      <c r="V87" s="48"/>
      <c r="W87" s="48"/>
      <c r="X87" s="271"/>
      <c r="Y87" s="47"/>
      <c r="Z87" s="47"/>
      <c r="AA87" s="271"/>
      <c r="AB87" s="46"/>
      <c r="AC87" s="793"/>
      <c r="AD87" s="797"/>
      <c r="AE87" s="797"/>
      <c r="AF87" s="797"/>
      <c r="AG87" s="797"/>
      <c r="AH87" s="798"/>
    </row>
    <row r="88" spans="1:34" s="3" customFormat="1" ht="1.5" customHeight="1" x14ac:dyDescent="0.15">
      <c r="A88" s="234"/>
      <c r="B88" s="235"/>
      <c r="C88" s="566"/>
      <c r="D88" s="500"/>
      <c r="E88" s="500"/>
      <c r="F88" s="500"/>
      <c r="G88" s="500"/>
      <c r="H88" s="500"/>
      <c r="I88" s="500"/>
      <c r="J88" s="311"/>
      <c r="K88" s="513" t="s">
        <v>70</v>
      </c>
      <c r="L88" s="514"/>
      <c r="M88" s="515"/>
      <c r="N88" s="306"/>
      <c r="O88" s="307"/>
      <c r="P88" s="269" t="s">
        <v>53</v>
      </c>
      <c r="Q88" s="45"/>
      <c r="R88" s="45"/>
      <c r="S88" s="501" t="s">
        <v>54</v>
      </c>
      <c r="T88" s="501"/>
      <c r="U88" s="44" t="s">
        <v>32</v>
      </c>
      <c r="V88" s="43"/>
      <c r="W88" s="43"/>
      <c r="X88" s="269" t="s">
        <v>53</v>
      </c>
      <c r="Y88" s="42"/>
      <c r="Z88" s="42"/>
      <c r="AA88" s="269" t="s">
        <v>52</v>
      </c>
      <c r="AB88" s="41"/>
      <c r="AC88" s="793"/>
      <c r="AD88" s="797"/>
      <c r="AE88" s="797"/>
      <c r="AF88" s="797"/>
      <c r="AG88" s="797"/>
      <c r="AH88" s="798"/>
    </row>
    <row r="89" spans="1:34" ht="12" customHeight="1" x14ac:dyDescent="0.15">
      <c r="A89" s="234"/>
      <c r="B89" s="235"/>
      <c r="C89" s="566"/>
      <c r="D89" s="500"/>
      <c r="E89" s="500"/>
      <c r="F89" s="500"/>
      <c r="G89" s="500"/>
      <c r="H89" s="500"/>
      <c r="I89" s="500"/>
      <c r="J89" s="311"/>
      <c r="K89" s="516"/>
      <c r="L89" s="517"/>
      <c r="M89" s="518"/>
      <c r="N89" s="304"/>
      <c r="O89" s="305"/>
      <c r="P89" s="270"/>
      <c r="Q89" s="342"/>
      <c r="R89" s="342"/>
      <c r="S89" s="500"/>
      <c r="T89" s="500"/>
      <c r="U89" s="305"/>
      <c r="V89" s="305"/>
      <c r="W89" s="305"/>
      <c r="X89" s="270"/>
      <c r="Y89" s="537"/>
      <c r="Z89" s="537"/>
      <c r="AA89" s="270"/>
      <c r="AB89" s="30"/>
      <c r="AC89" s="793"/>
      <c r="AD89" s="797"/>
      <c r="AE89" s="797"/>
      <c r="AF89" s="797"/>
      <c r="AG89" s="797"/>
      <c r="AH89" s="798"/>
    </row>
    <row r="90" spans="1:34" s="3" customFormat="1" ht="1.5" customHeight="1" x14ac:dyDescent="0.15">
      <c r="A90" s="234"/>
      <c r="B90" s="235"/>
      <c r="C90" s="567"/>
      <c r="D90" s="460"/>
      <c r="E90" s="460"/>
      <c r="F90" s="460"/>
      <c r="G90" s="460"/>
      <c r="H90" s="460"/>
      <c r="I90" s="460"/>
      <c r="J90" s="312"/>
      <c r="K90" s="519"/>
      <c r="L90" s="520"/>
      <c r="M90" s="521"/>
      <c r="N90" s="40"/>
      <c r="O90" s="37"/>
      <c r="P90" s="522"/>
      <c r="Q90" s="39"/>
      <c r="R90" s="39"/>
      <c r="S90" s="460"/>
      <c r="T90" s="460"/>
      <c r="U90" s="38"/>
      <c r="V90" s="37"/>
      <c r="W90" s="37"/>
      <c r="X90" s="522"/>
      <c r="Y90" s="36"/>
      <c r="Z90" s="36"/>
      <c r="AA90" s="522"/>
      <c r="AB90" s="35"/>
      <c r="AC90" s="794"/>
      <c r="AD90" s="490"/>
      <c r="AE90" s="490"/>
      <c r="AF90" s="490"/>
      <c r="AG90" s="490"/>
      <c r="AH90" s="799"/>
    </row>
    <row r="91" spans="1:34" ht="12" customHeight="1" x14ac:dyDescent="0.15">
      <c r="A91" s="234"/>
      <c r="B91" s="235"/>
      <c r="C91" s="565"/>
      <c r="D91" s="359" t="s">
        <v>69</v>
      </c>
      <c r="E91" s="359"/>
      <c r="F91" s="359"/>
      <c r="G91" s="359"/>
      <c r="H91" s="359"/>
      <c r="I91" s="359"/>
      <c r="J91" s="497"/>
      <c r="K91" s="34" t="s">
        <v>68</v>
      </c>
      <c r="L91" s="33" t="s">
        <v>67</v>
      </c>
      <c r="M91" s="33" t="s">
        <v>66</v>
      </c>
      <c r="N91" s="33" t="s">
        <v>65</v>
      </c>
      <c r="O91" s="33" t="s">
        <v>64</v>
      </c>
      <c r="P91" s="33" t="s">
        <v>63</v>
      </c>
      <c r="Q91" s="33" t="s">
        <v>62</v>
      </c>
      <c r="R91" s="32" t="s">
        <v>61</v>
      </c>
      <c r="S91" s="719" t="s">
        <v>60</v>
      </c>
      <c r="T91" s="589" t="s">
        <v>59</v>
      </c>
      <c r="U91" s="589"/>
      <c r="V91" s="573"/>
      <c r="W91" s="573"/>
      <c r="X91" s="573"/>
      <c r="Y91" s="573"/>
      <c r="Z91" s="573"/>
      <c r="AA91" s="573"/>
      <c r="AB91" s="581"/>
      <c r="AC91" s="468" t="s">
        <v>58</v>
      </c>
      <c r="AD91" s="727"/>
      <c r="AE91" s="727"/>
      <c r="AF91" s="727"/>
      <c r="AG91" s="727"/>
      <c r="AH91" s="728"/>
    </row>
    <row r="92" spans="1:34" ht="12" customHeight="1" x14ac:dyDescent="0.15">
      <c r="A92" s="234"/>
      <c r="B92" s="235"/>
      <c r="C92" s="566"/>
      <c r="D92" s="500"/>
      <c r="E92" s="500"/>
      <c r="F92" s="500"/>
      <c r="G92" s="500"/>
      <c r="H92" s="500"/>
      <c r="I92" s="500"/>
      <c r="J92" s="498"/>
      <c r="K92" s="892"/>
      <c r="L92" s="894"/>
      <c r="M92" s="894"/>
      <c r="N92" s="894"/>
      <c r="O92" s="894"/>
      <c r="P92" s="894"/>
      <c r="Q92" s="894"/>
      <c r="R92" s="908"/>
      <c r="S92" s="720"/>
      <c r="T92" s="722" t="s">
        <v>57</v>
      </c>
      <c r="U92" s="722"/>
      <c r="V92" s="891"/>
      <c r="W92" s="891"/>
      <c r="X92" s="891"/>
      <c r="Y92" s="891"/>
      <c r="Z92" s="891"/>
      <c r="AA92" s="891"/>
      <c r="AB92" s="583"/>
      <c r="AC92" s="469"/>
      <c r="AD92" s="906"/>
      <c r="AE92" s="906"/>
      <c r="AF92" s="906"/>
      <c r="AG92" s="906"/>
      <c r="AH92" s="907"/>
    </row>
    <row r="93" spans="1:34" ht="12" customHeight="1" x14ac:dyDescent="0.15">
      <c r="A93" s="234"/>
      <c r="B93" s="235"/>
      <c r="C93" s="567"/>
      <c r="D93" s="460"/>
      <c r="E93" s="460"/>
      <c r="F93" s="460"/>
      <c r="G93" s="460"/>
      <c r="H93" s="460"/>
      <c r="I93" s="460"/>
      <c r="J93" s="499"/>
      <c r="K93" s="893"/>
      <c r="L93" s="895"/>
      <c r="M93" s="895"/>
      <c r="N93" s="895"/>
      <c r="O93" s="895"/>
      <c r="P93" s="895"/>
      <c r="Q93" s="895"/>
      <c r="R93" s="909"/>
      <c r="S93" s="721"/>
      <c r="T93" s="465" t="s">
        <v>56</v>
      </c>
      <c r="U93" s="465"/>
      <c r="V93" s="466"/>
      <c r="W93" s="466"/>
      <c r="X93" s="466"/>
      <c r="Y93" s="466"/>
      <c r="Z93" s="466"/>
      <c r="AA93" s="466"/>
      <c r="AB93" s="467"/>
      <c r="AC93" s="470"/>
      <c r="AD93" s="730"/>
      <c r="AE93" s="730"/>
      <c r="AF93" s="730"/>
      <c r="AG93" s="730"/>
      <c r="AH93" s="731"/>
    </row>
    <row r="94" spans="1:34" s="3" customFormat="1" ht="1.5" customHeight="1" x14ac:dyDescent="0.15">
      <c r="A94" s="234"/>
      <c r="B94" s="235"/>
      <c r="C94" s="293"/>
      <c r="D94" s="491" t="s">
        <v>55</v>
      </c>
      <c r="E94" s="491"/>
      <c r="F94" s="491"/>
      <c r="G94" s="491"/>
      <c r="H94" s="491"/>
      <c r="I94" s="491"/>
      <c r="J94" s="494"/>
      <c r="K94" s="445"/>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7"/>
    </row>
    <row r="95" spans="1:34" s="3" customFormat="1" ht="12" customHeight="1" x14ac:dyDescent="0.15">
      <c r="A95" s="234"/>
      <c r="B95" s="235"/>
      <c r="C95" s="294"/>
      <c r="D95" s="492"/>
      <c r="E95" s="492"/>
      <c r="F95" s="492"/>
      <c r="G95" s="492"/>
      <c r="H95" s="492"/>
      <c r="I95" s="492"/>
      <c r="J95" s="495"/>
      <c r="K95" s="31"/>
      <c r="L95" s="619"/>
      <c r="M95" s="619"/>
      <c r="N95" s="619"/>
      <c r="O95" s="30" t="s">
        <v>53</v>
      </c>
      <c r="P95" s="886"/>
      <c r="Q95" s="886"/>
      <c r="R95" s="270" t="s">
        <v>54</v>
      </c>
      <c r="S95" s="270"/>
      <c r="T95" s="619"/>
      <c r="U95" s="619"/>
      <c r="V95" s="619"/>
      <c r="W95" s="30" t="s">
        <v>53</v>
      </c>
      <c r="X95" s="886"/>
      <c r="Y95" s="886"/>
      <c r="Z95" s="30" t="s">
        <v>52</v>
      </c>
      <c r="AA95" s="270"/>
      <c r="AB95" s="270"/>
      <c r="AC95" s="270"/>
      <c r="AD95" s="270"/>
      <c r="AE95" s="270"/>
      <c r="AF95" s="463"/>
      <c r="AG95" s="463"/>
      <c r="AH95" s="464"/>
    </row>
    <row r="96" spans="1:34" s="3" customFormat="1" ht="1.5" customHeight="1" x14ac:dyDescent="0.15">
      <c r="A96" s="234"/>
      <c r="B96" s="235"/>
      <c r="C96" s="295"/>
      <c r="D96" s="493"/>
      <c r="E96" s="493"/>
      <c r="F96" s="493"/>
      <c r="G96" s="493"/>
      <c r="H96" s="493"/>
      <c r="I96" s="493"/>
      <c r="J96" s="496"/>
      <c r="K96" s="707"/>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9"/>
    </row>
    <row r="97" spans="1:34" s="3" customFormat="1" ht="12" customHeight="1" x14ac:dyDescent="0.15">
      <c r="A97" s="234"/>
      <c r="B97" s="235"/>
      <c r="C97" s="293"/>
      <c r="D97" s="725" t="s">
        <v>51</v>
      </c>
      <c r="E97" s="491"/>
      <c r="F97" s="491"/>
      <c r="G97" s="491"/>
      <c r="H97" s="491"/>
      <c r="I97" s="491"/>
      <c r="J97" s="494"/>
      <c r="K97" s="530" t="s">
        <v>50</v>
      </c>
      <c r="L97" s="531"/>
      <c r="M97" s="531"/>
      <c r="N97" s="531"/>
      <c r="O97" s="531"/>
      <c r="P97" s="531"/>
      <c r="Q97" s="531"/>
      <c r="R97" s="531"/>
      <c r="S97" s="531"/>
      <c r="T97" s="531"/>
      <c r="U97" s="531"/>
      <c r="V97" s="532"/>
      <c r="W97" s="450" t="s">
        <v>49</v>
      </c>
      <c r="X97" s="450"/>
      <c r="Y97" s="450"/>
      <c r="Z97" s="450"/>
      <c r="AA97" s="450" t="s">
        <v>48</v>
      </c>
      <c r="AB97" s="450"/>
      <c r="AC97" s="450"/>
      <c r="AD97" s="450"/>
      <c r="AE97" s="712" t="s">
        <v>47</v>
      </c>
      <c r="AF97" s="712"/>
      <c r="AG97" s="712"/>
      <c r="AH97" s="713"/>
    </row>
    <row r="98" spans="1:34" s="3" customFormat="1" ht="12" customHeight="1" x14ac:dyDescent="0.15">
      <c r="A98" s="234"/>
      <c r="B98" s="235"/>
      <c r="C98" s="294"/>
      <c r="D98" s="492"/>
      <c r="E98" s="492"/>
      <c r="F98" s="492"/>
      <c r="G98" s="492"/>
      <c r="H98" s="492"/>
      <c r="I98" s="492"/>
      <c r="J98" s="495"/>
      <c r="K98" s="710" t="s">
        <v>46</v>
      </c>
      <c r="L98" s="711"/>
      <c r="M98" s="711"/>
      <c r="N98" s="711"/>
      <c r="O98" s="600" t="s">
        <v>45</v>
      </c>
      <c r="P98" s="718"/>
      <c r="Q98" s="475" t="s">
        <v>44</v>
      </c>
      <c r="R98" s="476"/>
      <c r="S98" s="476"/>
      <c r="T98" s="477"/>
      <c r="U98" s="600" t="s">
        <v>43</v>
      </c>
      <c r="V98" s="601"/>
      <c r="W98" s="451"/>
      <c r="X98" s="451"/>
      <c r="Y98" s="451"/>
      <c r="Z98" s="451"/>
      <c r="AA98" s="451"/>
      <c r="AB98" s="451"/>
      <c r="AC98" s="451"/>
      <c r="AD98" s="451"/>
      <c r="AE98" s="714"/>
      <c r="AF98" s="714"/>
      <c r="AG98" s="714"/>
      <c r="AH98" s="715"/>
    </row>
    <row r="99" spans="1:34" s="3" customFormat="1" ht="12" customHeight="1" x14ac:dyDescent="0.15">
      <c r="A99" s="234"/>
      <c r="B99" s="235"/>
      <c r="C99" s="295"/>
      <c r="D99" s="493"/>
      <c r="E99" s="493"/>
      <c r="F99" s="493"/>
      <c r="G99" s="493"/>
      <c r="H99" s="493"/>
      <c r="I99" s="493"/>
      <c r="J99" s="496"/>
      <c r="K99" s="889"/>
      <c r="L99" s="890"/>
      <c r="M99" s="890"/>
      <c r="N99" s="890"/>
      <c r="O99" s="904" t="s">
        <v>32</v>
      </c>
      <c r="P99" s="905"/>
      <c r="Q99" s="889"/>
      <c r="R99" s="890"/>
      <c r="S99" s="890"/>
      <c r="T99" s="890"/>
      <c r="U99" s="904" t="s">
        <v>32</v>
      </c>
      <c r="V99" s="903"/>
      <c r="W99" s="901"/>
      <c r="X99" s="902"/>
      <c r="Y99" s="902"/>
      <c r="Z99" s="903"/>
      <c r="AA99" s="912"/>
      <c r="AB99" s="912"/>
      <c r="AC99" s="912"/>
      <c r="AD99" s="912"/>
      <c r="AE99" s="912"/>
      <c r="AF99" s="912"/>
      <c r="AG99" s="912"/>
      <c r="AH99" s="913"/>
    </row>
    <row r="100" spans="1:34" ht="15" customHeight="1" x14ac:dyDescent="0.15">
      <c r="A100" s="234"/>
      <c r="B100" s="235"/>
      <c r="C100" s="29"/>
      <c r="D100" s="359" t="s">
        <v>42</v>
      </c>
      <c r="E100" s="359"/>
      <c r="F100" s="359"/>
      <c r="G100" s="359"/>
      <c r="H100" s="359"/>
      <c r="I100" s="359"/>
      <c r="J100" s="28"/>
      <c r="K100" s="887"/>
      <c r="L100" s="888"/>
      <c r="M100" s="888"/>
      <c r="N100" s="888"/>
      <c r="O100" s="27" t="s">
        <v>40</v>
      </c>
      <c r="P100" s="381" t="s">
        <v>41</v>
      </c>
      <c r="Q100" s="382"/>
      <c r="R100" s="382"/>
      <c r="S100" s="382"/>
      <c r="T100" s="781"/>
      <c r="U100" s="899"/>
      <c r="V100" s="900"/>
      <c r="W100" s="900"/>
      <c r="X100" s="900"/>
      <c r="Y100" s="26" t="s">
        <v>40</v>
      </c>
      <c r="Z100" s="778"/>
      <c r="AA100" s="779"/>
      <c r="AB100" s="779"/>
      <c r="AC100" s="779"/>
      <c r="AD100" s="779"/>
      <c r="AE100" s="779"/>
      <c r="AF100" s="779"/>
      <c r="AG100" s="779"/>
      <c r="AH100" s="780"/>
    </row>
    <row r="101" spans="1:34" s="3" customFormat="1" ht="1.5" customHeight="1" x14ac:dyDescent="0.15">
      <c r="A101" s="234"/>
      <c r="B101" s="235"/>
      <c r="C101" s="293"/>
      <c r="D101" s="282" t="s">
        <v>39</v>
      </c>
      <c r="E101" s="283"/>
      <c r="F101" s="283"/>
      <c r="G101" s="283"/>
      <c r="H101" s="283"/>
      <c r="I101" s="283"/>
      <c r="J101" s="289"/>
      <c r="K101" s="286"/>
      <c r="L101" s="292"/>
      <c r="M101" s="292"/>
      <c r="N101" s="292"/>
      <c r="O101" s="765"/>
      <c r="P101" s="754" t="s">
        <v>38</v>
      </c>
      <c r="Q101" s="755"/>
      <c r="R101" s="755"/>
      <c r="S101" s="755"/>
      <c r="T101" s="756"/>
      <c r="U101" s="25"/>
      <c r="V101" s="25"/>
      <c r="W101" s="25"/>
      <c r="X101" s="25"/>
      <c r="Y101" s="25"/>
      <c r="Z101" s="25"/>
      <c r="AA101" s="25"/>
      <c r="AB101" s="24" t="s">
        <v>37</v>
      </c>
      <c r="AC101" s="24"/>
      <c r="AD101" s="24"/>
      <c r="AE101" s="24"/>
      <c r="AF101" s="24"/>
      <c r="AG101" s="24"/>
      <c r="AH101" s="23"/>
    </row>
    <row r="102" spans="1:34" s="3" customFormat="1" ht="12" customHeight="1" x14ac:dyDescent="0.15">
      <c r="A102" s="234"/>
      <c r="B102" s="235"/>
      <c r="C102" s="294"/>
      <c r="D102" s="284"/>
      <c r="E102" s="284"/>
      <c r="F102" s="284"/>
      <c r="G102" s="284"/>
      <c r="H102" s="284"/>
      <c r="I102" s="284"/>
      <c r="J102" s="290"/>
      <c r="K102" s="287"/>
      <c r="L102" s="763" t="s">
        <v>36</v>
      </c>
      <c r="M102" s="763" t="s">
        <v>35</v>
      </c>
      <c r="N102" s="763" t="s">
        <v>34</v>
      </c>
      <c r="O102" s="766"/>
      <c r="P102" s="757"/>
      <c r="Q102" s="758"/>
      <c r="R102" s="758"/>
      <c r="S102" s="758"/>
      <c r="T102" s="759"/>
      <c r="U102" s="22" t="s">
        <v>29</v>
      </c>
      <c r="V102" s="910" t="s">
        <v>32</v>
      </c>
      <c r="W102" s="910"/>
      <c r="X102" s="910"/>
      <c r="Y102" s="910"/>
      <c r="Z102" s="910"/>
      <c r="AA102" s="910"/>
      <c r="AB102" s="21" t="s">
        <v>27</v>
      </c>
      <c r="AC102" s="910" t="s">
        <v>32</v>
      </c>
      <c r="AD102" s="910"/>
      <c r="AE102" s="910"/>
      <c r="AF102" s="910"/>
      <c r="AG102" s="910"/>
      <c r="AH102" s="911"/>
    </row>
    <row r="103" spans="1:34" s="3" customFormat="1" ht="12" customHeight="1" x14ac:dyDescent="0.15">
      <c r="A103" s="234"/>
      <c r="B103" s="235"/>
      <c r="C103" s="294"/>
      <c r="D103" s="284"/>
      <c r="E103" s="284"/>
      <c r="F103" s="284"/>
      <c r="G103" s="284"/>
      <c r="H103" s="284"/>
      <c r="I103" s="284"/>
      <c r="J103" s="290"/>
      <c r="K103" s="287"/>
      <c r="L103" s="763"/>
      <c r="M103" s="763"/>
      <c r="N103" s="763"/>
      <c r="O103" s="766"/>
      <c r="P103" s="757"/>
      <c r="Q103" s="758"/>
      <c r="R103" s="758"/>
      <c r="S103" s="758"/>
      <c r="T103" s="759"/>
      <c r="U103" s="20" t="s">
        <v>28</v>
      </c>
      <c r="V103" s="910" t="s">
        <v>32</v>
      </c>
      <c r="W103" s="910"/>
      <c r="X103" s="910"/>
      <c r="Y103" s="910"/>
      <c r="Z103" s="910"/>
      <c r="AA103" s="910"/>
      <c r="AB103" s="19" t="s">
        <v>26</v>
      </c>
      <c r="AC103" s="910" t="s">
        <v>32</v>
      </c>
      <c r="AD103" s="910"/>
      <c r="AE103" s="910"/>
      <c r="AF103" s="910"/>
      <c r="AG103" s="910"/>
      <c r="AH103" s="911"/>
    </row>
    <row r="104" spans="1:34" s="3" customFormat="1" ht="1.5" customHeight="1" x14ac:dyDescent="0.15">
      <c r="A104" s="234"/>
      <c r="B104" s="235"/>
      <c r="C104" s="295"/>
      <c r="D104" s="285"/>
      <c r="E104" s="285"/>
      <c r="F104" s="285"/>
      <c r="G104" s="285"/>
      <c r="H104" s="285"/>
      <c r="I104" s="285"/>
      <c r="J104" s="291"/>
      <c r="K104" s="288"/>
      <c r="L104" s="595"/>
      <c r="M104" s="595"/>
      <c r="N104" s="595"/>
      <c r="O104" s="767"/>
      <c r="P104" s="760"/>
      <c r="Q104" s="761"/>
      <c r="R104" s="761"/>
      <c r="S104" s="761"/>
      <c r="T104" s="762"/>
      <c r="U104" s="18"/>
      <c r="V104" s="18"/>
      <c r="W104" s="18"/>
      <c r="X104" s="18"/>
      <c r="Y104" s="18"/>
      <c r="Z104" s="18"/>
      <c r="AA104" s="18"/>
      <c r="AB104" s="17"/>
      <c r="AC104" s="17"/>
      <c r="AD104" s="17"/>
      <c r="AE104" s="17"/>
      <c r="AF104" s="17"/>
      <c r="AG104" s="17"/>
      <c r="AH104" s="16"/>
    </row>
    <row r="105" spans="1:34" ht="15" customHeight="1" x14ac:dyDescent="0.15">
      <c r="A105" s="234"/>
      <c r="B105" s="235"/>
      <c r="C105" s="15"/>
      <c r="D105" s="230" t="s">
        <v>33</v>
      </c>
      <c r="E105" s="230"/>
      <c r="F105" s="230"/>
      <c r="G105" s="230"/>
      <c r="H105" s="230"/>
      <c r="I105" s="230"/>
      <c r="J105" s="14"/>
      <c r="K105" s="896" t="s">
        <v>32</v>
      </c>
      <c r="L105" s="897"/>
      <c r="M105" s="897"/>
      <c r="N105" s="897"/>
      <c r="O105" s="897"/>
      <c r="P105" s="897"/>
      <c r="Q105" s="897"/>
      <c r="R105" s="897"/>
      <c r="S105" s="897"/>
      <c r="T105" s="897"/>
      <c r="U105" s="897"/>
      <c r="V105" s="897"/>
      <c r="W105" s="897"/>
      <c r="X105" s="897"/>
      <c r="Y105" s="897"/>
      <c r="Z105" s="897"/>
      <c r="AA105" s="897"/>
      <c r="AB105" s="897"/>
      <c r="AC105" s="897"/>
      <c r="AD105" s="897"/>
      <c r="AE105" s="897"/>
      <c r="AF105" s="897"/>
      <c r="AG105" s="897"/>
      <c r="AH105" s="898"/>
    </row>
    <row r="106" spans="1:34" ht="15" customHeight="1" x14ac:dyDescent="0.15">
      <c r="A106" s="234"/>
      <c r="B106" s="235"/>
      <c r="C106" s="13"/>
      <c r="D106" s="230" t="s">
        <v>31</v>
      </c>
      <c r="E106" s="230"/>
      <c r="F106" s="230"/>
      <c r="G106" s="230"/>
      <c r="H106" s="230"/>
      <c r="I106" s="230"/>
      <c r="J106" s="12"/>
      <c r="K106" s="664"/>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749"/>
    </row>
    <row r="107" spans="1:34" ht="20.100000000000001" customHeight="1" x14ac:dyDescent="0.15">
      <c r="A107" s="234"/>
      <c r="B107" s="235"/>
      <c r="C107" s="248"/>
      <c r="D107" s="250" t="s">
        <v>30</v>
      </c>
      <c r="E107" s="250"/>
      <c r="F107" s="250"/>
      <c r="G107" s="250"/>
      <c r="H107" s="250"/>
      <c r="I107" s="250"/>
      <c r="J107" s="252"/>
      <c r="K107" s="11" t="s">
        <v>29</v>
      </c>
      <c r="L107" s="774"/>
      <c r="M107" s="774"/>
      <c r="N107" s="774"/>
      <c r="O107" s="10" t="s">
        <v>28</v>
      </c>
      <c r="P107" s="774"/>
      <c r="Q107" s="774"/>
      <c r="R107" s="774"/>
      <c r="S107" s="10" t="s">
        <v>27</v>
      </c>
      <c r="T107" s="774"/>
      <c r="U107" s="774"/>
      <c r="V107" s="774"/>
      <c r="W107" s="10" t="s">
        <v>26</v>
      </c>
      <c r="X107" s="774"/>
      <c r="Y107" s="774"/>
      <c r="Z107" s="774"/>
      <c r="AA107" s="10" t="s">
        <v>25</v>
      </c>
      <c r="AB107" s="774"/>
      <c r="AC107" s="774"/>
      <c r="AD107" s="774"/>
      <c r="AE107" s="746" t="s">
        <v>24</v>
      </c>
      <c r="AF107" s="726"/>
      <c r="AG107" s="727"/>
      <c r="AH107" s="728"/>
    </row>
    <row r="108" spans="1:34" ht="20.100000000000001" customHeight="1" x14ac:dyDescent="0.15">
      <c r="A108" s="234"/>
      <c r="B108" s="235"/>
      <c r="C108" s="249"/>
      <c r="D108" s="251"/>
      <c r="E108" s="251"/>
      <c r="F108" s="251"/>
      <c r="G108" s="251"/>
      <c r="H108" s="251"/>
      <c r="I108" s="251"/>
      <c r="J108" s="253"/>
      <c r="K108" s="11" t="s">
        <v>23</v>
      </c>
      <c r="L108" s="774"/>
      <c r="M108" s="774"/>
      <c r="N108" s="774"/>
      <c r="O108" s="10" t="s">
        <v>22</v>
      </c>
      <c r="P108" s="774"/>
      <c r="Q108" s="774"/>
      <c r="R108" s="774"/>
      <c r="S108" s="10" t="s">
        <v>21</v>
      </c>
      <c r="T108" s="774"/>
      <c r="U108" s="774"/>
      <c r="V108" s="774"/>
      <c r="W108" s="10" t="s">
        <v>20</v>
      </c>
      <c r="X108" s="774"/>
      <c r="Y108" s="774"/>
      <c r="Z108" s="774"/>
      <c r="AA108" s="9" t="s">
        <v>19</v>
      </c>
      <c r="AB108" s="774"/>
      <c r="AC108" s="774"/>
      <c r="AD108" s="774"/>
      <c r="AE108" s="747"/>
      <c r="AF108" s="729"/>
      <c r="AG108" s="730"/>
      <c r="AH108" s="731"/>
    </row>
    <row r="109" spans="1:34" s="3" customFormat="1" ht="1.5" customHeight="1" x14ac:dyDescent="0.15">
      <c r="A109" s="234"/>
      <c r="B109" s="235"/>
      <c r="C109" s="431" t="s">
        <v>18</v>
      </c>
      <c r="D109" s="432"/>
      <c r="E109" s="439" t="s">
        <v>17</v>
      </c>
      <c r="F109" s="439"/>
      <c r="G109" s="439"/>
      <c r="H109" s="439"/>
      <c r="I109" s="439"/>
      <c r="J109" s="440"/>
      <c r="K109" s="6"/>
      <c r="L109" s="5"/>
      <c r="M109" s="5"/>
      <c r="N109" s="5"/>
      <c r="O109" s="5"/>
      <c r="P109" s="5"/>
      <c r="Q109" s="5"/>
      <c r="R109" s="744"/>
      <c r="S109" s="744"/>
      <c r="T109" s="744"/>
      <c r="U109" s="744"/>
      <c r="V109" s="744"/>
      <c r="W109" s="744"/>
      <c r="X109" s="744"/>
      <c r="Y109" s="744"/>
      <c r="Z109" s="744"/>
      <c r="AA109" s="744"/>
      <c r="AB109" s="5"/>
      <c r="AC109" s="5"/>
      <c r="AD109" s="5"/>
      <c r="AE109" s="5"/>
      <c r="AF109" s="5"/>
      <c r="AG109" s="5"/>
      <c r="AH109" s="4"/>
    </row>
    <row r="110" spans="1:34" ht="15" customHeight="1" x14ac:dyDescent="0.15">
      <c r="A110" s="234"/>
      <c r="B110" s="235"/>
      <c r="C110" s="433"/>
      <c r="D110" s="434"/>
      <c r="E110" s="441"/>
      <c r="F110" s="441"/>
      <c r="G110" s="441"/>
      <c r="H110" s="441"/>
      <c r="I110" s="441"/>
      <c r="J110" s="442"/>
      <c r="K110" s="8"/>
      <c r="L110" s="748" t="s">
        <v>16</v>
      </c>
      <c r="M110" s="748"/>
      <c r="N110" s="748"/>
      <c r="O110" s="771" t="s">
        <v>15</v>
      </c>
      <c r="P110" s="771"/>
      <c r="Q110" s="771"/>
      <c r="R110" s="744"/>
      <c r="S110" s="744"/>
      <c r="T110" s="744"/>
      <c r="U110" s="744"/>
      <c r="V110" s="744"/>
      <c r="W110" s="744"/>
      <c r="X110" s="744"/>
      <c r="Y110" s="744"/>
      <c r="Z110" s="744"/>
      <c r="AA110" s="744"/>
      <c r="AB110" s="270" t="s">
        <v>14</v>
      </c>
      <c r="AC110" s="270"/>
      <c r="AD110" s="748" t="s">
        <v>13</v>
      </c>
      <c r="AE110" s="748"/>
      <c r="AF110" s="748"/>
      <c r="AG110" s="748"/>
      <c r="AH110" s="7"/>
    </row>
    <row r="111" spans="1:34" s="3" customFormat="1" ht="1.5" customHeight="1" x14ac:dyDescent="0.15">
      <c r="A111" s="234"/>
      <c r="B111" s="235"/>
      <c r="C111" s="433"/>
      <c r="D111" s="434"/>
      <c r="E111" s="443"/>
      <c r="F111" s="443"/>
      <c r="G111" s="443"/>
      <c r="H111" s="443"/>
      <c r="I111" s="443"/>
      <c r="J111" s="444"/>
      <c r="K111" s="6"/>
      <c r="L111" s="5"/>
      <c r="M111" s="5"/>
      <c r="N111" s="5"/>
      <c r="O111" s="5"/>
      <c r="P111" s="5"/>
      <c r="Q111" s="5"/>
      <c r="R111" s="745"/>
      <c r="S111" s="745"/>
      <c r="T111" s="745"/>
      <c r="U111" s="745"/>
      <c r="V111" s="745"/>
      <c r="W111" s="745"/>
      <c r="X111" s="745"/>
      <c r="Y111" s="745"/>
      <c r="Z111" s="745"/>
      <c r="AA111" s="745"/>
      <c r="AB111" s="5"/>
      <c r="AC111" s="5"/>
      <c r="AD111" s="5"/>
      <c r="AE111" s="5"/>
      <c r="AF111" s="5"/>
      <c r="AG111" s="5"/>
      <c r="AH111" s="4"/>
    </row>
    <row r="112" spans="1:34" ht="15" customHeight="1" x14ac:dyDescent="0.15">
      <c r="A112" s="234"/>
      <c r="B112" s="235"/>
      <c r="C112" s="433"/>
      <c r="D112" s="434"/>
      <c r="E112" s="478" t="s">
        <v>12</v>
      </c>
      <c r="F112" s="478"/>
      <c r="G112" s="478"/>
      <c r="H112" s="478"/>
      <c r="I112" s="478"/>
      <c r="J112" s="479"/>
      <c r="K112" s="740" t="s">
        <v>11</v>
      </c>
      <c r="L112" s="741"/>
      <c r="M112" s="742"/>
      <c r="N112" s="664"/>
      <c r="O112" s="949"/>
      <c r="P112" s="949"/>
      <c r="Q112" s="949"/>
      <c r="R112" s="949"/>
      <c r="S112" s="949"/>
      <c r="T112" s="949"/>
      <c r="U112" s="949"/>
      <c r="V112" s="949"/>
      <c r="W112" s="949"/>
      <c r="X112" s="949"/>
      <c r="Y112" s="949"/>
      <c r="Z112" s="949"/>
      <c r="AA112" s="949"/>
      <c r="AB112" s="949"/>
      <c r="AC112" s="949"/>
      <c r="AD112" s="949"/>
      <c r="AE112" s="949"/>
      <c r="AF112" s="949"/>
      <c r="AG112" s="949"/>
      <c r="AH112" s="950"/>
    </row>
    <row r="113" spans="1:34" ht="15" customHeight="1" x14ac:dyDescent="0.15">
      <c r="A113" s="234"/>
      <c r="B113" s="235"/>
      <c r="C113" s="433"/>
      <c r="D113" s="434"/>
      <c r="E113" s="480"/>
      <c r="F113" s="480"/>
      <c r="G113" s="480"/>
      <c r="H113" s="480"/>
      <c r="I113" s="480"/>
      <c r="J113" s="481"/>
      <c r="K113" s="740" t="s">
        <v>10</v>
      </c>
      <c r="L113" s="741"/>
      <c r="M113" s="742"/>
      <c r="N113" s="951"/>
      <c r="O113" s="952"/>
      <c r="P113" s="952"/>
      <c r="Q113" s="952"/>
      <c r="R113" s="952"/>
      <c r="S113" s="952"/>
      <c r="T113" s="952"/>
      <c r="U113" s="953"/>
      <c r="V113" s="743" t="s">
        <v>9</v>
      </c>
      <c r="W113" s="438"/>
      <c r="X113" s="947"/>
      <c r="Y113" s="948"/>
      <c r="Z113" s="948"/>
      <c r="AA113" s="2" t="s">
        <v>8</v>
      </c>
      <c r="AB113" s="902"/>
      <c r="AC113" s="902"/>
      <c r="AD113" s="902"/>
      <c r="AE113" s="2" t="s">
        <v>8</v>
      </c>
      <c r="AF113" s="665"/>
      <c r="AG113" s="665"/>
      <c r="AH113" s="749"/>
    </row>
    <row r="114" spans="1:34" ht="15" customHeight="1" x14ac:dyDescent="0.15">
      <c r="A114" s="593"/>
      <c r="B114" s="594"/>
      <c r="C114" s="435"/>
      <c r="D114" s="436"/>
      <c r="E114" s="437" t="s">
        <v>7</v>
      </c>
      <c r="F114" s="437"/>
      <c r="G114" s="437"/>
      <c r="H114" s="437"/>
      <c r="I114" s="437"/>
      <c r="J114" s="438"/>
      <c r="K114" s="664"/>
      <c r="L114" s="665"/>
      <c r="M114" s="665"/>
      <c r="N114" s="665"/>
      <c r="O114" s="665"/>
      <c r="P114" s="665"/>
      <c r="Q114" s="665"/>
      <c r="R114" s="665"/>
      <c r="S114" s="665"/>
      <c r="T114" s="665"/>
      <c r="U114" s="665"/>
      <c r="V114" s="665"/>
      <c r="W114" s="665"/>
      <c r="X114" s="665"/>
      <c r="Y114" s="665"/>
      <c r="Z114" s="665"/>
      <c r="AA114" s="665"/>
      <c r="AB114" s="665"/>
      <c r="AC114" s="665"/>
      <c r="AD114" s="665"/>
      <c r="AE114" s="665"/>
      <c r="AF114" s="665"/>
      <c r="AG114" s="665"/>
      <c r="AH114" s="749"/>
    </row>
    <row r="115" spans="1:34" ht="15" customHeight="1" x14ac:dyDescent="0.15">
      <c r="A115" s="458"/>
      <c r="B115" s="359" t="s">
        <v>6</v>
      </c>
      <c r="C115" s="359"/>
      <c r="D115" s="359"/>
      <c r="E115" s="359"/>
      <c r="F115" s="359"/>
      <c r="G115" s="359"/>
      <c r="H115" s="359"/>
      <c r="I115" s="359"/>
      <c r="J115" s="461"/>
      <c r="K115" s="370" t="s">
        <v>5</v>
      </c>
      <c r="L115" s="370"/>
      <c r="M115" s="370"/>
      <c r="N115" s="944"/>
      <c r="O115" s="945"/>
      <c r="P115" s="945"/>
      <c r="Q115" s="945"/>
      <c r="R115" s="945"/>
      <c r="S115" s="945"/>
      <c r="T115" s="945"/>
      <c r="U115" s="945"/>
      <c r="V115" s="945"/>
      <c r="W115" s="945"/>
      <c r="X115" s="945"/>
      <c r="Y115" s="945"/>
      <c r="Z115" s="945"/>
      <c r="AA115" s="945"/>
      <c r="AB115" s="946"/>
      <c r="AC115" s="732" t="s">
        <v>4</v>
      </c>
      <c r="AD115" s="733"/>
      <c r="AE115" s="954"/>
      <c r="AF115" s="955"/>
      <c r="AG115" s="955"/>
      <c r="AH115" s="956"/>
    </row>
    <row r="116" spans="1:34" ht="24" customHeight="1" x14ac:dyDescent="0.15">
      <c r="A116" s="459"/>
      <c r="B116" s="460"/>
      <c r="C116" s="460"/>
      <c r="D116" s="460"/>
      <c r="E116" s="460"/>
      <c r="F116" s="460"/>
      <c r="G116" s="460"/>
      <c r="H116" s="460"/>
      <c r="I116" s="460"/>
      <c r="J116" s="462"/>
      <c r="K116" s="472" t="s">
        <v>3</v>
      </c>
      <c r="L116" s="473"/>
      <c r="M116" s="474"/>
      <c r="N116" s="951"/>
      <c r="O116" s="952"/>
      <c r="P116" s="952"/>
      <c r="Q116" s="952"/>
      <c r="R116" s="952"/>
      <c r="S116" s="952"/>
      <c r="T116" s="952"/>
      <c r="U116" s="952"/>
      <c r="V116" s="952"/>
      <c r="W116" s="952"/>
      <c r="X116" s="952"/>
      <c r="Y116" s="952"/>
      <c r="Z116" s="952"/>
      <c r="AA116" s="952"/>
      <c r="AB116" s="953"/>
      <c r="AC116" s="734"/>
      <c r="AD116" s="735"/>
      <c r="AE116" s="957"/>
      <c r="AF116" s="354"/>
      <c r="AG116" s="354"/>
      <c r="AH116" s="355"/>
    </row>
    <row r="117" spans="1:34" ht="17.100000000000001" customHeight="1" thickBot="1" x14ac:dyDescent="0.2">
      <c r="A117" s="425" t="s">
        <v>2</v>
      </c>
      <c r="B117" s="426"/>
      <c r="C117" s="426"/>
      <c r="D117" s="426"/>
      <c r="E117" s="426"/>
      <c r="F117" s="426"/>
      <c r="G117" s="426"/>
      <c r="H117" s="426"/>
      <c r="I117" s="426"/>
      <c r="J117" s="427"/>
      <c r="K117" s="428" t="s">
        <v>1</v>
      </c>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30"/>
    </row>
    <row r="119" spans="1:34" x14ac:dyDescent="0.15">
      <c r="AD119" s="1" t="s">
        <v>0</v>
      </c>
    </row>
  </sheetData>
  <mergeCells count="512">
    <mergeCell ref="N70:P70"/>
    <mergeCell ref="C72:J72"/>
    <mergeCell ref="C68:J69"/>
    <mergeCell ref="N69:P69"/>
    <mergeCell ref="K77:L77"/>
    <mergeCell ref="A76:D78"/>
    <mergeCell ref="E77:G77"/>
    <mergeCell ref="E78:G78"/>
    <mergeCell ref="H77:I77"/>
    <mergeCell ref="H78:I78"/>
    <mergeCell ref="K78:L78"/>
    <mergeCell ref="N78:O78"/>
    <mergeCell ref="A73:J73"/>
    <mergeCell ref="A74:J74"/>
    <mergeCell ref="M74:N74"/>
    <mergeCell ref="A51:B72"/>
    <mergeCell ref="K60:M60"/>
    <mergeCell ref="K63:P63"/>
    <mergeCell ref="K59:M59"/>
    <mergeCell ref="N59:P59"/>
    <mergeCell ref="O110:Q110"/>
    <mergeCell ref="N113:U113"/>
    <mergeCell ref="D79:I81"/>
    <mergeCell ref="J79:J81"/>
    <mergeCell ref="C79:C81"/>
    <mergeCell ref="L108:N108"/>
    <mergeCell ref="P108:R108"/>
    <mergeCell ref="J91:J93"/>
    <mergeCell ref="D91:I93"/>
    <mergeCell ref="C91:C93"/>
    <mergeCell ref="C97:C99"/>
    <mergeCell ref="C82:C90"/>
    <mergeCell ref="J82:J90"/>
    <mergeCell ref="C94:C96"/>
    <mergeCell ref="D94:I96"/>
    <mergeCell ref="D82:I90"/>
    <mergeCell ref="P82:P84"/>
    <mergeCell ref="N83:O83"/>
    <mergeCell ref="K82:M84"/>
    <mergeCell ref="K88:M90"/>
    <mergeCell ref="K85:M87"/>
    <mergeCell ref="N85:O85"/>
    <mergeCell ref="C107:C108"/>
    <mergeCell ref="D107:I108"/>
    <mergeCell ref="V81:AB81"/>
    <mergeCell ref="Q73:V75"/>
    <mergeCell ref="W73:X75"/>
    <mergeCell ref="Z69:AB69"/>
    <mergeCell ref="Y73:Y75"/>
    <mergeCell ref="Z73:AH75"/>
    <mergeCell ref="R80:R81"/>
    <mergeCell ref="Z78:AA78"/>
    <mergeCell ref="Q78:R78"/>
    <mergeCell ref="AF70:AH70"/>
    <mergeCell ref="AC70:AE70"/>
    <mergeCell ref="Z76:AB76"/>
    <mergeCell ref="AC76:AE76"/>
    <mergeCell ref="AF77:AG77"/>
    <mergeCell ref="AC79:AC81"/>
    <mergeCell ref="AF78:AG78"/>
    <mergeCell ref="AC77:AE77"/>
    <mergeCell ref="AF76:AH76"/>
    <mergeCell ref="AC72:AH72"/>
    <mergeCell ref="S79:S81"/>
    <mergeCell ref="AG1:AH1"/>
    <mergeCell ref="A1:Y1"/>
    <mergeCell ref="Q2:S2"/>
    <mergeCell ref="K68:P68"/>
    <mergeCell ref="AB1:AD1"/>
    <mergeCell ref="K20:N21"/>
    <mergeCell ref="P20:X20"/>
    <mergeCell ref="Z20:AH20"/>
    <mergeCell ref="P21:X21"/>
    <mergeCell ref="Z21:AH21"/>
    <mergeCell ref="AE1:AF1"/>
    <mergeCell ref="K54:M54"/>
    <mergeCell ref="Z1:AA1"/>
    <mergeCell ref="W64:Y64"/>
    <mergeCell ref="W65:Y65"/>
    <mergeCell ref="K65:M65"/>
    <mergeCell ref="N65:P65"/>
    <mergeCell ref="K67:P67"/>
    <mergeCell ref="Q67:V67"/>
    <mergeCell ref="W67:AB67"/>
    <mergeCell ref="Q65:S65"/>
    <mergeCell ref="AC2:AC3"/>
    <mergeCell ref="AD2:AD3"/>
    <mergeCell ref="Y2:Y3"/>
    <mergeCell ref="Z2:Z3"/>
    <mergeCell ref="AA2:AA3"/>
    <mergeCell ref="AB2:AB3"/>
    <mergeCell ref="U2:X3"/>
    <mergeCell ref="Q10:S10"/>
    <mergeCell ref="I10:K10"/>
    <mergeCell ref="T10:W10"/>
    <mergeCell ref="N2:O2"/>
    <mergeCell ref="M10:O10"/>
    <mergeCell ref="Q8:AH9"/>
    <mergeCell ref="AG2:AG3"/>
    <mergeCell ref="AF2:AF3"/>
    <mergeCell ref="AB10:AD10"/>
    <mergeCell ref="AF10:AH10"/>
    <mergeCell ref="AH2:AH3"/>
    <mergeCell ref="AE2:AE3"/>
    <mergeCell ref="Z22:AH22"/>
    <mergeCell ref="P23:X23"/>
    <mergeCell ref="Z23:AH23"/>
    <mergeCell ref="W31:AH31"/>
    <mergeCell ref="AE24:AF24"/>
    <mergeCell ref="C18:J24"/>
    <mergeCell ref="P22:X22"/>
    <mergeCell ref="N15:R15"/>
    <mergeCell ref="C15:M17"/>
    <mergeCell ref="N17:R17"/>
    <mergeCell ref="S15:U17"/>
    <mergeCell ref="K57:P57"/>
    <mergeCell ref="U24:V24"/>
    <mergeCell ref="X24:Y24"/>
    <mergeCell ref="T25:X25"/>
    <mergeCell ref="K52:M52"/>
    <mergeCell ref="K56:AH56"/>
    <mergeCell ref="K24:N24"/>
    <mergeCell ref="Q57:V57"/>
    <mergeCell ref="K18:N19"/>
    <mergeCell ref="O24:P24"/>
    <mergeCell ref="W17:AH17"/>
    <mergeCell ref="V16:AH16"/>
    <mergeCell ref="X26:AH28"/>
    <mergeCell ref="AF49:AG49"/>
    <mergeCell ref="V48:AA48"/>
    <mergeCell ref="V33:AA33"/>
    <mergeCell ref="W29:AH29"/>
    <mergeCell ref="AF33:AG33"/>
    <mergeCell ref="S29:U31"/>
    <mergeCell ref="Z24:AA24"/>
    <mergeCell ref="AC24:AD24"/>
    <mergeCell ref="K22:N23"/>
    <mergeCell ref="C53:J53"/>
    <mergeCell ref="K58:M58"/>
    <mergeCell ref="N58:P58"/>
    <mergeCell ref="K51:P51"/>
    <mergeCell ref="K53:M53"/>
    <mergeCell ref="N53:P53"/>
    <mergeCell ref="W51:AB51"/>
    <mergeCell ref="Q52:S52"/>
    <mergeCell ref="T52:V52"/>
    <mergeCell ref="Q54:S54"/>
    <mergeCell ref="W53:Y53"/>
    <mergeCell ref="Z53:AB53"/>
    <mergeCell ref="W54:Y54"/>
    <mergeCell ref="Z58:AB58"/>
    <mergeCell ref="W57:AB57"/>
    <mergeCell ref="Q53:S53"/>
    <mergeCell ref="T53:V53"/>
    <mergeCell ref="Q55:V55"/>
    <mergeCell ref="T54:V54"/>
    <mergeCell ref="C59:J59"/>
    <mergeCell ref="C56:J58"/>
    <mergeCell ref="C66:J66"/>
    <mergeCell ref="E76:G76"/>
    <mergeCell ref="H76:J76"/>
    <mergeCell ref="C61:J61"/>
    <mergeCell ref="C67:J67"/>
    <mergeCell ref="K61:P61"/>
    <mergeCell ref="K80:K81"/>
    <mergeCell ref="M80:M81"/>
    <mergeCell ref="P80:P81"/>
    <mergeCell ref="N80:N81"/>
    <mergeCell ref="L80:L81"/>
    <mergeCell ref="O80:O81"/>
    <mergeCell ref="K64:M64"/>
    <mergeCell ref="N64:P64"/>
    <mergeCell ref="K72:P72"/>
    <mergeCell ref="K66:M66"/>
    <mergeCell ref="N66:P66"/>
    <mergeCell ref="N77:O77"/>
    <mergeCell ref="K69:M69"/>
    <mergeCell ref="K71:M71"/>
    <mergeCell ref="N71:P71"/>
    <mergeCell ref="K70:M70"/>
    <mergeCell ref="Q69:S69"/>
    <mergeCell ref="T69:V69"/>
    <mergeCell ref="Q70:S70"/>
    <mergeCell ref="T70:V70"/>
    <mergeCell ref="Q83:R83"/>
    <mergeCell ref="Q80:Q81"/>
    <mergeCell ref="Q68:V68"/>
    <mergeCell ref="W72:AB72"/>
    <mergeCell ref="Q77:R77"/>
    <mergeCell ref="Q72:V72"/>
    <mergeCell ref="Q76:S76"/>
    <mergeCell ref="Q71:S71"/>
    <mergeCell ref="W77:X77"/>
    <mergeCell ref="W76:Y76"/>
    <mergeCell ref="T76:V76"/>
    <mergeCell ref="T77:U77"/>
    <mergeCell ref="T80:U80"/>
    <mergeCell ref="V79:AB79"/>
    <mergeCell ref="X82:X84"/>
    <mergeCell ref="T79:U79"/>
    <mergeCell ref="S82:T84"/>
    <mergeCell ref="W78:X78"/>
    <mergeCell ref="V80:AB80"/>
    <mergeCell ref="T81:U81"/>
    <mergeCell ref="W68:AB68"/>
    <mergeCell ref="N60:P60"/>
    <mergeCell ref="AC59:AE59"/>
    <mergeCell ref="AF59:AH59"/>
    <mergeCell ref="V43:AH43"/>
    <mergeCell ref="AF53:AH53"/>
    <mergeCell ref="Z54:AB54"/>
    <mergeCell ref="AF58:AH58"/>
    <mergeCell ref="AC58:AE58"/>
    <mergeCell ref="W58:Y58"/>
    <mergeCell ref="AC49:AD49"/>
    <mergeCell ref="AC55:AH55"/>
    <mergeCell ref="AC53:AE53"/>
    <mergeCell ref="AF54:AH54"/>
    <mergeCell ref="AC54:AE54"/>
    <mergeCell ref="W66:Y66"/>
    <mergeCell ref="Z66:AB66"/>
    <mergeCell ref="T65:V65"/>
    <mergeCell ref="Q61:V61"/>
    <mergeCell ref="Q63:V63"/>
    <mergeCell ref="C26:E28"/>
    <mergeCell ref="P25:S25"/>
    <mergeCell ref="P26:Q28"/>
    <mergeCell ref="J25:M25"/>
    <mergeCell ref="N25:O28"/>
    <mergeCell ref="X39:AH41"/>
    <mergeCell ref="T39:V41"/>
    <mergeCell ref="V46:AA46"/>
    <mergeCell ref="W44:AH44"/>
    <mergeCell ref="AC36:AD36"/>
    <mergeCell ref="A117:J117"/>
    <mergeCell ref="K117:AH117"/>
    <mergeCell ref="C109:D114"/>
    <mergeCell ref="E114:J114"/>
    <mergeCell ref="E109:J111"/>
    <mergeCell ref="E112:J113"/>
    <mergeCell ref="X113:Z113"/>
    <mergeCell ref="N112:AH112"/>
    <mergeCell ref="AB110:AC110"/>
    <mergeCell ref="AF113:AH113"/>
    <mergeCell ref="K113:M113"/>
    <mergeCell ref="AD110:AG110"/>
    <mergeCell ref="V113:W113"/>
    <mergeCell ref="AC115:AD116"/>
    <mergeCell ref="R109:AA111"/>
    <mergeCell ref="AB113:AD113"/>
    <mergeCell ref="K112:M112"/>
    <mergeCell ref="A79:B114"/>
    <mergeCell ref="J107:J108"/>
    <mergeCell ref="L107:N107"/>
    <mergeCell ref="T108:V108"/>
    <mergeCell ref="X108:Z108"/>
    <mergeCell ref="P107:R107"/>
    <mergeCell ref="N116:AB116"/>
    <mergeCell ref="W70:Y70"/>
    <mergeCell ref="X95:Y95"/>
    <mergeCell ref="AA95:AB95"/>
    <mergeCell ref="W71:Y71"/>
    <mergeCell ref="A115:A116"/>
    <mergeCell ref="B115:I116"/>
    <mergeCell ref="J115:J116"/>
    <mergeCell ref="K115:M115"/>
    <mergeCell ref="K116:M116"/>
    <mergeCell ref="N115:AB115"/>
    <mergeCell ref="L110:N110"/>
    <mergeCell ref="K114:AH114"/>
    <mergeCell ref="AE115:AH116"/>
    <mergeCell ref="AB107:AD107"/>
    <mergeCell ref="AF107:AH108"/>
    <mergeCell ref="AB108:AD108"/>
    <mergeCell ref="T107:V107"/>
    <mergeCell ref="X107:Z107"/>
    <mergeCell ref="Z70:AB70"/>
    <mergeCell ref="AF71:AH71"/>
    <mergeCell ref="Z71:AB71"/>
    <mergeCell ref="AC71:AE71"/>
    <mergeCell ref="T71:V71"/>
    <mergeCell ref="AA82:AA84"/>
    <mergeCell ref="A11:B24"/>
    <mergeCell ref="A4:B10"/>
    <mergeCell ref="F8:H9"/>
    <mergeCell ref="C7:E9"/>
    <mergeCell ref="C10:E10"/>
    <mergeCell ref="W15:AH15"/>
    <mergeCell ref="C103:C104"/>
    <mergeCell ref="C101:C102"/>
    <mergeCell ref="C54:J54"/>
    <mergeCell ref="C65:J65"/>
    <mergeCell ref="C70:J70"/>
    <mergeCell ref="C71:J71"/>
    <mergeCell ref="C62:J64"/>
    <mergeCell ref="C60:J60"/>
    <mergeCell ref="C39:E41"/>
    <mergeCell ref="F39:I41"/>
    <mergeCell ref="F49:H49"/>
    <mergeCell ref="C51:J52"/>
    <mergeCell ref="F46:H46"/>
    <mergeCell ref="C42:M44"/>
    <mergeCell ref="C55:J55"/>
    <mergeCell ref="K94:AH94"/>
    <mergeCell ref="L95:N95"/>
    <mergeCell ref="N92:N93"/>
    <mergeCell ref="C4:E4"/>
    <mergeCell ref="C5:E6"/>
    <mergeCell ref="F4:AH4"/>
    <mergeCell ref="T12:V14"/>
    <mergeCell ref="J12:M14"/>
    <mergeCell ref="F12:I14"/>
    <mergeCell ref="C12:E14"/>
    <mergeCell ref="N11:O14"/>
    <mergeCell ref="C11:E11"/>
    <mergeCell ref="P11:S11"/>
    <mergeCell ref="F11:I11"/>
    <mergeCell ref="F10:H10"/>
    <mergeCell ref="F7:I7"/>
    <mergeCell ref="F5:AH6"/>
    <mergeCell ref="J7:N7"/>
    <mergeCell ref="X12:AH14"/>
    <mergeCell ref="T11:X11"/>
    <mergeCell ref="J11:M11"/>
    <mergeCell ref="P12:Q14"/>
    <mergeCell ref="I8:M9"/>
    <mergeCell ref="X10:Z10"/>
    <mergeCell ref="AC57:AH57"/>
    <mergeCell ref="AF52:AH52"/>
    <mergeCell ref="P18:AH18"/>
    <mergeCell ref="P19:AH19"/>
    <mergeCell ref="R24:S24"/>
    <mergeCell ref="AG24:AH24"/>
    <mergeCell ref="AF36:AG36"/>
    <mergeCell ref="AC33:AD33"/>
    <mergeCell ref="T38:X38"/>
    <mergeCell ref="T26:V28"/>
    <mergeCell ref="V30:AH30"/>
    <mergeCell ref="AC52:AE52"/>
    <mergeCell ref="AC51:AH51"/>
    <mergeCell ref="Q51:V51"/>
    <mergeCell ref="W42:AH42"/>
    <mergeCell ref="V34:AA34"/>
    <mergeCell ref="I49:R49"/>
    <mergeCell ref="J39:M41"/>
    <mergeCell ref="J38:M38"/>
    <mergeCell ref="W52:Y52"/>
    <mergeCell ref="F38:I38"/>
    <mergeCell ref="S45:U50"/>
    <mergeCell ref="N44:R44"/>
    <mergeCell ref="AC46:AD46"/>
    <mergeCell ref="AF46:AG46"/>
    <mergeCell ref="Y83:Z83"/>
    <mergeCell ref="AD79:AH81"/>
    <mergeCell ref="AC82:AC90"/>
    <mergeCell ref="Z77:AA77"/>
    <mergeCell ref="T78:U78"/>
    <mergeCell ref="N82:O82"/>
    <mergeCell ref="Y89:Z89"/>
    <mergeCell ref="U83:W83"/>
    <mergeCell ref="U86:W86"/>
    <mergeCell ref="Q89:R89"/>
    <mergeCell ref="U89:W89"/>
    <mergeCell ref="Y86:Z86"/>
    <mergeCell ref="X88:X90"/>
    <mergeCell ref="S85:T87"/>
    <mergeCell ref="Q86:R86"/>
    <mergeCell ref="AA85:AA87"/>
    <mergeCell ref="X85:X87"/>
    <mergeCell ref="AD82:AH90"/>
    <mergeCell ref="P88:P90"/>
    <mergeCell ref="S88:T90"/>
    <mergeCell ref="P85:P87"/>
    <mergeCell ref="N86:O86"/>
    <mergeCell ref="N89:O89"/>
    <mergeCell ref="AE107:AE108"/>
    <mergeCell ref="V102:AA102"/>
    <mergeCell ref="P100:T100"/>
    <mergeCell ref="D100:I100"/>
    <mergeCell ref="D106:I106"/>
    <mergeCell ref="D101:I104"/>
    <mergeCell ref="J101:J104"/>
    <mergeCell ref="AC102:AH102"/>
    <mergeCell ref="AA99:AD99"/>
    <mergeCell ref="K101:K104"/>
    <mergeCell ref="M102:M103"/>
    <mergeCell ref="O101:O104"/>
    <mergeCell ref="L104:N104"/>
    <mergeCell ref="V103:AA103"/>
    <mergeCell ref="D97:I99"/>
    <mergeCell ref="AC103:AH103"/>
    <mergeCell ref="AE99:AH99"/>
    <mergeCell ref="Q98:T98"/>
    <mergeCell ref="U98:V98"/>
    <mergeCell ref="U99:V99"/>
    <mergeCell ref="K97:V97"/>
    <mergeCell ref="W97:Z98"/>
    <mergeCell ref="AA97:AD98"/>
    <mergeCell ref="J97:J99"/>
    <mergeCell ref="D105:I105"/>
    <mergeCell ref="K106:AH106"/>
    <mergeCell ref="K105:AH105"/>
    <mergeCell ref="N102:N103"/>
    <mergeCell ref="L102:L103"/>
    <mergeCell ref="U100:X100"/>
    <mergeCell ref="W99:Z99"/>
    <mergeCell ref="P92:P93"/>
    <mergeCell ref="O99:P99"/>
    <mergeCell ref="V93:AB93"/>
    <mergeCell ref="AC91:AC93"/>
    <mergeCell ref="AD91:AH93"/>
    <mergeCell ref="AE97:AH98"/>
    <mergeCell ref="Q99:T99"/>
    <mergeCell ref="L101:N101"/>
    <mergeCell ref="AC95:AE95"/>
    <mergeCell ref="T95:V95"/>
    <mergeCell ref="T93:U93"/>
    <mergeCell ref="O92:O93"/>
    <mergeCell ref="R92:R93"/>
    <mergeCell ref="AF95:AH95"/>
    <mergeCell ref="J94:J96"/>
    <mergeCell ref="T92:U92"/>
    <mergeCell ref="K76:M76"/>
    <mergeCell ref="N76:P76"/>
    <mergeCell ref="P101:T104"/>
    <mergeCell ref="K96:AH96"/>
    <mergeCell ref="P95:Q95"/>
    <mergeCell ref="Z100:AH100"/>
    <mergeCell ref="K100:N100"/>
    <mergeCell ref="K98:N98"/>
    <mergeCell ref="K99:N99"/>
    <mergeCell ref="R95:S95"/>
    <mergeCell ref="N88:O88"/>
    <mergeCell ref="V91:AB91"/>
    <mergeCell ref="T91:U91"/>
    <mergeCell ref="V92:AB92"/>
    <mergeCell ref="K92:K93"/>
    <mergeCell ref="Q92:Q93"/>
    <mergeCell ref="M92:M93"/>
    <mergeCell ref="O98:P98"/>
    <mergeCell ref="L92:L93"/>
    <mergeCell ref="S91:S93"/>
    <mergeCell ref="V82:W82"/>
    <mergeCell ref="AA88:AA90"/>
    <mergeCell ref="AC78:AE78"/>
    <mergeCell ref="AC64:AE64"/>
    <mergeCell ref="AC65:AE65"/>
    <mergeCell ref="AC67:AH67"/>
    <mergeCell ref="AC69:AE69"/>
    <mergeCell ref="AC63:AH63"/>
    <mergeCell ref="K62:AH62"/>
    <mergeCell ref="W60:Y60"/>
    <mergeCell ref="Z60:AB60"/>
    <mergeCell ref="AF69:AH69"/>
    <mergeCell ref="AC68:AH68"/>
    <mergeCell ref="AF60:AH60"/>
    <mergeCell ref="AF65:AH65"/>
    <mergeCell ref="AF66:AH66"/>
    <mergeCell ref="AF64:AH64"/>
    <mergeCell ref="AC61:AH61"/>
    <mergeCell ref="AC66:AE66"/>
    <mergeCell ref="AC60:AE60"/>
    <mergeCell ref="W63:AB63"/>
    <mergeCell ref="W69:Y69"/>
    <mergeCell ref="W61:AB61"/>
    <mergeCell ref="T64:V64"/>
    <mergeCell ref="Q64:S64"/>
    <mergeCell ref="Q66:S66"/>
    <mergeCell ref="T66:V66"/>
    <mergeCell ref="A25:A50"/>
    <mergeCell ref="B25:B37"/>
    <mergeCell ref="C25:E25"/>
    <mergeCell ref="F25:I25"/>
    <mergeCell ref="C45:E50"/>
    <mergeCell ref="N29:R29"/>
    <mergeCell ref="B38:B50"/>
    <mergeCell ref="N31:R31"/>
    <mergeCell ref="I46:R46"/>
    <mergeCell ref="P38:S38"/>
    <mergeCell ref="S32:U37"/>
    <mergeCell ref="C32:E37"/>
    <mergeCell ref="F36:H36"/>
    <mergeCell ref="I36:R36"/>
    <mergeCell ref="F26:I28"/>
    <mergeCell ref="J26:M28"/>
    <mergeCell ref="C29:M31"/>
    <mergeCell ref="I33:R33"/>
    <mergeCell ref="F33:H33"/>
    <mergeCell ref="C38:E38"/>
    <mergeCell ref="S42:U44"/>
    <mergeCell ref="N42:R42"/>
    <mergeCell ref="N38:O41"/>
    <mergeCell ref="P39:Q41"/>
    <mergeCell ref="Z64:AB64"/>
    <mergeCell ref="Z65:AB65"/>
    <mergeCell ref="V35:AA35"/>
    <mergeCell ref="V47:AA47"/>
    <mergeCell ref="T60:V60"/>
    <mergeCell ref="Q58:S58"/>
    <mergeCell ref="T58:V58"/>
    <mergeCell ref="W59:Y59"/>
    <mergeCell ref="N54:P54"/>
    <mergeCell ref="K55:P55"/>
    <mergeCell ref="N52:P52"/>
    <mergeCell ref="Q60:S60"/>
    <mergeCell ref="V36:AA36"/>
    <mergeCell ref="Z52:AB52"/>
    <mergeCell ref="W55:AB55"/>
    <mergeCell ref="Q59:S59"/>
    <mergeCell ref="T59:V59"/>
    <mergeCell ref="V49:AA49"/>
    <mergeCell ref="Z59:AB59"/>
  </mergeCells>
  <phoneticPr fontId="3"/>
  <conditionalFormatting sqref="AC59:AH61 AC65:AH67 Z77:AA78">
    <cfRule type="cellIs" dxfId="1" priority="1" stopIfTrue="1" operator="lessThanOrEqual">
      <formula>0</formula>
    </cfRule>
  </conditionalFormatting>
  <dataValidations count="5">
    <dataValidation imeMode="fullAlpha" allowBlank="1" showInputMessage="1" showErrorMessage="1" sqref="J7:N7" xr:uid="{14A014F4-D57C-411B-8C1F-0A063B15788B}"/>
    <dataValidation type="list" allowBlank="1" showInputMessage="1" showErrorMessage="1" prompt="プルダウンメニューから選択してください。" sqref="I33:R33 I46:R46" xr:uid="{10B98C80-5587-43D2-9F71-53DB27F2E3D1}">
      <formula1>"　,相談支援業務5年以上,直接支援業務8年以上,直接支援業務5年以上+有資格,相談支援業務3年以上+国家資格業務3年以上,直接支援業務3年以上+国家資格業務3年以上"</formula1>
    </dataValidation>
    <dataValidation type="list" allowBlank="1" showInputMessage="1" showErrorMessage="1" prompt="プルダウンメニューから選択してください。" sqref="I36:R36 I49:R49" xr:uid="{2B2B68C2-4F36-460A-AF67-EED75DB7C2DF}">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on" allowBlank="1" showInputMessage="1" showErrorMessage="1" error="この行には入力できません。_x000a_下の行に入力してください。" prompt="この行には入力できません。_x000a_下の行に入力してください。" sqref="R48" xr:uid="{0FCBE509-434C-4292-8FF1-E9EBD1076F48}"/>
    <dataValidation imeMode="on" allowBlank="1" showInputMessage="1" showErrorMessage="1" error="この行には入力できません。_x000a_下の行に入力してください。" prompt="この行には入力できません。_x000a_上の行に入力してください。" sqref="O47" xr:uid="{EF5C7158-0AFF-467E-9A9A-9BA99AB9B06D}"/>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2"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J114"/>
  <sheetViews>
    <sheetView showGridLines="0" view="pageBreakPreview" zoomScaleNormal="100" zoomScaleSheetLayoutView="100" workbookViewId="0">
      <selection activeCell="F5" sqref="F5:AH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18" t="s">
        <v>225</v>
      </c>
      <c r="B1" s="218"/>
      <c r="C1" s="218"/>
      <c r="D1" s="218"/>
      <c r="E1" s="218"/>
      <c r="F1" s="218"/>
      <c r="G1" s="218"/>
      <c r="H1" s="218"/>
      <c r="I1" s="218"/>
      <c r="J1" s="218"/>
      <c r="K1" s="218"/>
      <c r="L1" s="218"/>
      <c r="M1" s="218"/>
      <c r="N1" s="218"/>
      <c r="O1" s="218"/>
      <c r="P1" s="218"/>
      <c r="Q1" s="218"/>
      <c r="R1" s="218"/>
      <c r="S1" s="218"/>
      <c r="T1" s="218"/>
      <c r="U1" s="218"/>
      <c r="V1" s="218"/>
      <c r="W1" s="218"/>
      <c r="X1" s="218"/>
      <c r="Y1" s="218"/>
      <c r="Z1" s="998"/>
      <c r="AA1" s="998"/>
      <c r="AB1" s="214" t="s">
        <v>159</v>
      </c>
      <c r="AC1" s="214"/>
      <c r="AD1" s="214"/>
      <c r="AE1" s="998"/>
      <c r="AF1" s="998"/>
      <c r="AG1" s="211" t="s">
        <v>158</v>
      </c>
      <c r="AH1" s="211"/>
    </row>
    <row r="2" spans="1:35" ht="15" customHeight="1" x14ac:dyDescent="0.15">
      <c r="A2" s="146"/>
      <c r="B2" s="148"/>
      <c r="C2" s="148"/>
      <c r="D2" s="148"/>
      <c r="E2" s="148"/>
      <c r="F2" s="148"/>
      <c r="G2" s="149"/>
      <c r="H2" s="148"/>
      <c r="I2" s="148"/>
      <c r="J2" s="148"/>
      <c r="K2" s="148"/>
      <c r="L2" s="148"/>
      <c r="M2" s="146" t="s">
        <v>157</v>
      </c>
      <c r="N2" s="228" t="s">
        <v>156</v>
      </c>
      <c r="O2" s="228"/>
      <c r="P2" s="147" t="s">
        <v>35</v>
      </c>
      <c r="Q2" s="228" t="s">
        <v>155</v>
      </c>
      <c r="R2" s="228"/>
      <c r="S2" s="228"/>
      <c r="T2" s="1" t="s">
        <v>129</v>
      </c>
      <c r="U2" s="222" t="s">
        <v>154</v>
      </c>
      <c r="V2" s="223"/>
      <c r="W2" s="223"/>
      <c r="X2" s="224"/>
      <c r="Y2" s="212"/>
      <c r="Z2" s="212"/>
      <c r="AA2" s="212"/>
      <c r="AB2" s="212"/>
      <c r="AC2" s="212"/>
      <c r="AD2" s="212"/>
      <c r="AE2" s="212"/>
      <c r="AF2" s="212"/>
      <c r="AG2" s="212"/>
      <c r="AH2" s="215"/>
    </row>
    <row r="3" spans="1:35" ht="0.75" customHeight="1" thickBot="1" x14ac:dyDescent="0.2">
      <c r="B3" s="146"/>
      <c r="C3" s="144"/>
      <c r="D3" s="144"/>
      <c r="E3" s="144"/>
      <c r="F3" s="145"/>
      <c r="G3" s="144"/>
      <c r="H3" s="144"/>
      <c r="I3" s="144"/>
      <c r="J3" s="145"/>
      <c r="K3" s="144"/>
      <c r="L3" s="144"/>
      <c r="M3" s="144"/>
      <c r="N3" s="143"/>
      <c r="O3" s="143"/>
      <c r="P3" s="143"/>
      <c r="Q3" s="142"/>
      <c r="R3" s="142"/>
      <c r="S3" s="142"/>
      <c r="T3" s="141"/>
      <c r="U3" s="225"/>
      <c r="V3" s="226"/>
      <c r="W3" s="226"/>
      <c r="X3" s="227"/>
      <c r="Y3" s="213"/>
      <c r="Z3" s="213"/>
      <c r="AA3" s="213"/>
      <c r="AB3" s="213"/>
      <c r="AC3" s="213"/>
      <c r="AD3" s="213"/>
      <c r="AE3" s="213"/>
      <c r="AF3" s="213"/>
      <c r="AG3" s="213"/>
      <c r="AH3" s="216"/>
    </row>
    <row r="4" spans="1:35" ht="14.1" customHeight="1" x14ac:dyDescent="0.15">
      <c r="A4" s="232" t="s">
        <v>153</v>
      </c>
      <c r="B4" s="233"/>
      <c r="C4" s="384" t="s">
        <v>5</v>
      </c>
      <c r="D4" s="385"/>
      <c r="E4" s="386"/>
      <c r="F4" s="926"/>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8"/>
    </row>
    <row r="5" spans="1:35" ht="14.1" customHeight="1" x14ac:dyDescent="0.15">
      <c r="A5" s="234"/>
      <c r="B5" s="235"/>
      <c r="C5" s="360" t="s">
        <v>3</v>
      </c>
      <c r="D5" s="361"/>
      <c r="E5" s="362"/>
      <c r="F5" s="969"/>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1"/>
    </row>
    <row r="6" spans="1:35" ht="14.1" customHeight="1" x14ac:dyDescent="0.15">
      <c r="A6" s="234"/>
      <c r="B6" s="235"/>
      <c r="C6" s="366"/>
      <c r="D6" s="367"/>
      <c r="E6" s="368"/>
      <c r="F6" s="972"/>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4"/>
    </row>
    <row r="7" spans="1:35" ht="14.1" customHeight="1" x14ac:dyDescent="0.15">
      <c r="A7" s="234"/>
      <c r="B7" s="235"/>
      <c r="C7" s="360" t="s">
        <v>152</v>
      </c>
      <c r="D7" s="361"/>
      <c r="E7" s="362"/>
      <c r="F7" s="967" t="s">
        <v>130</v>
      </c>
      <c r="G7" s="968"/>
      <c r="H7" s="968"/>
      <c r="I7" s="968"/>
      <c r="J7" s="975"/>
      <c r="K7" s="975"/>
      <c r="L7" s="975"/>
      <c r="M7" s="975"/>
      <c r="N7" s="975"/>
      <c r="O7" s="191" t="s">
        <v>129</v>
      </c>
      <c r="P7" s="192"/>
      <c r="Q7" s="192"/>
      <c r="R7" s="192"/>
      <c r="S7" s="192"/>
      <c r="T7" s="192"/>
      <c r="U7" s="192"/>
      <c r="V7" s="192"/>
      <c r="W7" s="192"/>
      <c r="X7" s="192"/>
      <c r="Y7" s="192"/>
      <c r="Z7" s="192"/>
      <c r="AA7" s="192"/>
      <c r="AB7" s="192"/>
      <c r="AC7" s="192"/>
      <c r="AD7" s="192"/>
      <c r="AE7" s="192"/>
      <c r="AF7" s="192"/>
      <c r="AG7" s="192"/>
      <c r="AH7" s="193"/>
    </row>
    <row r="8" spans="1:35" ht="14.1" customHeight="1" x14ac:dyDescent="0.15">
      <c r="A8" s="234"/>
      <c r="B8" s="235"/>
      <c r="C8" s="363"/>
      <c r="D8" s="364"/>
      <c r="E8" s="365"/>
      <c r="F8" s="940" t="s">
        <v>151</v>
      </c>
      <c r="G8" s="941"/>
      <c r="H8" s="941"/>
      <c r="I8" s="979" t="s">
        <v>252</v>
      </c>
      <c r="J8" s="979"/>
      <c r="K8" s="979"/>
      <c r="L8" s="979"/>
      <c r="M8" s="979"/>
      <c r="N8" s="189" t="s">
        <v>125</v>
      </c>
      <c r="O8" s="194" t="s">
        <v>122</v>
      </c>
      <c r="P8" s="195"/>
      <c r="Q8" s="984"/>
      <c r="R8" s="984"/>
      <c r="S8" s="984"/>
      <c r="T8" s="984"/>
      <c r="U8" s="984"/>
      <c r="V8" s="984"/>
      <c r="W8" s="984"/>
      <c r="X8" s="984"/>
      <c r="Y8" s="984"/>
      <c r="Z8" s="984"/>
      <c r="AA8" s="984"/>
      <c r="AB8" s="984"/>
      <c r="AC8" s="984"/>
      <c r="AD8" s="984"/>
      <c r="AE8" s="984"/>
      <c r="AF8" s="984"/>
      <c r="AG8" s="984"/>
      <c r="AH8" s="985"/>
    </row>
    <row r="9" spans="1:35" ht="0.75" customHeight="1" x14ac:dyDescent="0.15">
      <c r="A9" s="234"/>
      <c r="B9" s="235"/>
      <c r="C9" s="366"/>
      <c r="D9" s="367"/>
      <c r="E9" s="368"/>
      <c r="F9" s="942"/>
      <c r="G9" s="943"/>
      <c r="H9" s="943"/>
      <c r="I9" s="980"/>
      <c r="J9" s="980"/>
      <c r="K9" s="980"/>
      <c r="L9" s="980"/>
      <c r="M9" s="980"/>
      <c r="N9" s="190"/>
      <c r="O9" s="190"/>
      <c r="P9" s="196"/>
      <c r="Q9" s="986"/>
      <c r="R9" s="986"/>
      <c r="S9" s="986"/>
      <c r="T9" s="986"/>
      <c r="U9" s="986"/>
      <c r="V9" s="986"/>
      <c r="W9" s="986"/>
      <c r="X9" s="986"/>
      <c r="Y9" s="986"/>
      <c r="Z9" s="986"/>
      <c r="AA9" s="986"/>
      <c r="AB9" s="986"/>
      <c r="AC9" s="986"/>
      <c r="AD9" s="986"/>
      <c r="AE9" s="986"/>
      <c r="AF9" s="986"/>
      <c r="AG9" s="986"/>
      <c r="AH9" s="987"/>
    </row>
    <row r="10" spans="1:35" ht="15" customHeight="1" thickBot="1" x14ac:dyDescent="0.2">
      <c r="A10" s="234"/>
      <c r="B10" s="235"/>
      <c r="C10" s="369" t="s">
        <v>150</v>
      </c>
      <c r="D10" s="370"/>
      <c r="E10" s="371"/>
      <c r="F10" s="381" t="s">
        <v>149</v>
      </c>
      <c r="G10" s="382"/>
      <c r="H10" s="383"/>
      <c r="I10" s="947"/>
      <c r="J10" s="948"/>
      <c r="K10" s="948"/>
      <c r="L10" s="139" t="s">
        <v>8</v>
      </c>
      <c r="M10" s="902"/>
      <c r="N10" s="902"/>
      <c r="O10" s="902"/>
      <c r="P10" s="139" t="s">
        <v>8</v>
      </c>
      <c r="Q10" s="665"/>
      <c r="R10" s="665"/>
      <c r="S10" s="811"/>
      <c r="T10" s="229" t="s">
        <v>148</v>
      </c>
      <c r="U10" s="230"/>
      <c r="V10" s="230"/>
      <c r="W10" s="231"/>
      <c r="X10" s="947"/>
      <c r="Y10" s="948"/>
      <c r="Z10" s="948"/>
      <c r="AA10" s="139" t="s">
        <v>8</v>
      </c>
      <c r="AB10" s="902"/>
      <c r="AC10" s="902"/>
      <c r="AD10" s="902"/>
      <c r="AE10" s="139" t="s">
        <v>8</v>
      </c>
      <c r="AF10" s="665"/>
      <c r="AG10" s="665"/>
      <c r="AH10" s="749"/>
      <c r="AI10" s="138"/>
    </row>
    <row r="11" spans="1:35" ht="14.1" customHeight="1" x14ac:dyDescent="0.15">
      <c r="A11" s="232" t="s">
        <v>224</v>
      </c>
      <c r="B11" s="233"/>
      <c r="C11" s="384" t="s">
        <v>5</v>
      </c>
      <c r="D11" s="385"/>
      <c r="E11" s="386"/>
      <c r="F11" s="926"/>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8"/>
    </row>
    <row r="12" spans="1:35" ht="14.1" customHeight="1" x14ac:dyDescent="0.15">
      <c r="A12" s="234"/>
      <c r="B12" s="235"/>
      <c r="C12" s="360" t="s">
        <v>3</v>
      </c>
      <c r="D12" s="361"/>
      <c r="E12" s="362"/>
      <c r="F12" s="969"/>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1"/>
    </row>
    <row r="13" spans="1:35" ht="14.1" customHeight="1" x14ac:dyDescent="0.15">
      <c r="A13" s="234"/>
      <c r="B13" s="235"/>
      <c r="C13" s="366"/>
      <c r="D13" s="367"/>
      <c r="E13" s="368"/>
      <c r="F13" s="972"/>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4"/>
    </row>
    <row r="14" spans="1:35" ht="14.1" customHeight="1" x14ac:dyDescent="0.15">
      <c r="A14" s="234"/>
      <c r="B14" s="235"/>
      <c r="C14" s="360" t="s">
        <v>152</v>
      </c>
      <c r="D14" s="361"/>
      <c r="E14" s="362"/>
      <c r="F14" s="967" t="s">
        <v>130</v>
      </c>
      <c r="G14" s="968"/>
      <c r="H14" s="968"/>
      <c r="I14" s="968"/>
      <c r="J14" s="975"/>
      <c r="K14" s="975"/>
      <c r="L14" s="975"/>
      <c r="M14" s="975"/>
      <c r="N14" s="975"/>
      <c r="O14" s="191" t="s">
        <v>129</v>
      </c>
      <c r="P14" s="192"/>
      <c r="Q14" s="192"/>
      <c r="R14" s="192"/>
      <c r="S14" s="192"/>
      <c r="T14" s="192"/>
      <c r="U14" s="192"/>
      <c r="V14" s="192"/>
      <c r="W14" s="192"/>
      <c r="X14" s="192"/>
      <c r="Y14" s="192"/>
      <c r="Z14" s="192"/>
      <c r="AA14" s="192"/>
      <c r="AB14" s="192"/>
      <c r="AC14" s="192"/>
      <c r="AD14" s="192"/>
      <c r="AE14" s="192"/>
      <c r="AF14" s="192"/>
      <c r="AG14" s="192"/>
      <c r="AH14" s="193"/>
    </row>
    <row r="15" spans="1:35" ht="14.1" customHeight="1" x14ac:dyDescent="0.15">
      <c r="A15" s="234"/>
      <c r="B15" s="235"/>
      <c r="C15" s="363"/>
      <c r="D15" s="364"/>
      <c r="E15" s="365"/>
      <c r="F15" s="940" t="s">
        <v>151</v>
      </c>
      <c r="G15" s="941"/>
      <c r="H15" s="941"/>
      <c r="I15" s="979" t="s">
        <v>252</v>
      </c>
      <c r="J15" s="979"/>
      <c r="K15" s="979"/>
      <c r="L15" s="979"/>
      <c r="M15" s="979"/>
      <c r="N15" s="189" t="s">
        <v>125</v>
      </c>
      <c r="O15" s="194" t="s">
        <v>122</v>
      </c>
      <c r="P15" s="195"/>
      <c r="Q15" s="984"/>
      <c r="R15" s="984"/>
      <c r="S15" s="984"/>
      <c r="T15" s="984"/>
      <c r="U15" s="984"/>
      <c r="V15" s="984"/>
      <c r="W15" s="984"/>
      <c r="X15" s="984"/>
      <c r="Y15" s="984"/>
      <c r="Z15" s="984"/>
      <c r="AA15" s="984"/>
      <c r="AB15" s="984"/>
      <c r="AC15" s="984"/>
      <c r="AD15" s="984"/>
      <c r="AE15" s="984"/>
      <c r="AF15" s="984"/>
      <c r="AG15" s="984"/>
      <c r="AH15" s="985"/>
    </row>
    <row r="16" spans="1:35" ht="0.75" customHeight="1" x14ac:dyDescent="0.15">
      <c r="A16" s="234"/>
      <c r="B16" s="235"/>
      <c r="C16" s="366"/>
      <c r="D16" s="367"/>
      <c r="E16" s="368"/>
      <c r="F16" s="942"/>
      <c r="G16" s="943"/>
      <c r="H16" s="943"/>
      <c r="I16" s="980"/>
      <c r="J16" s="980"/>
      <c r="K16" s="980"/>
      <c r="L16" s="980"/>
      <c r="M16" s="980"/>
      <c r="N16" s="190"/>
      <c r="O16" s="190"/>
      <c r="P16" s="196"/>
      <c r="Q16" s="986"/>
      <c r="R16" s="986"/>
      <c r="S16" s="986"/>
      <c r="T16" s="986"/>
      <c r="U16" s="986"/>
      <c r="V16" s="986"/>
      <c r="W16" s="986"/>
      <c r="X16" s="986"/>
      <c r="Y16" s="986"/>
      <c r="Z16" s="986"/>
      <c r="AA16" s="986"/>
      <c r="AB16" s="986"/>
      <c r="AC16" s="986"/>
      <c r="AD16" s="986"/>
      <c r="AE16" s="986"/>
      <c r="AF16" s="986"/>
      <c r="AG16" s="986"/>
      <c r="AH16" s="987"/>
    </row>
    <row r="17" spans="1:34" ht="12" customHeight="1" x14ac:dyDescent="0.15">
      <c r="A17" s="569" t="s">
        <v>134</v>
      </c>
      <c r="B17" s="662" t="s">
        <v>133</v>
      </c>
      <c r="C17" s="229" t="s">
        <v>5</v>
      </c>
      <c r="D17" s="230"/>
      <c r="E17" s="231"/>
      <c r="F17" s="664"/>
      <c r="G17" s="665"/>
      <c r="H17" s="665"/>
      <c r="I17" s="666"/>
      <c r="J17" s="810"/>
      <c r="K17" s="665"/>
      <c r="L17" s="665"/>
      <c r="M17" s="811"/>
      <c r="N17" s="399" t="s">
        <v>131</v>
      </c>
      <c r="O17" s="400"/>
      <c r="P17" s="358" t="s">
        <v>130</v>
      </c>
      <c r="Q17" s="359"/>
      <c r="R17" s="359"/>
      <c r="S17" s="359"/>
      <c r="T17" s="340"/>
      <c r="U17" s="340"/>
      <c r="V17" s="340"/>
      <c r="W17" s="340"/>
      <c r="X17" s="340"/>
      <c r="Y17" s="120" t="s">
        <v>129</v>
      </c>
      <c r="Z17" s="119"/>
      <c r="AA17" s="119"/>
      <c r="AB17" s="119"/>
      <c r="AC17" s="119"/>
      <c r="AD17" s="119"/>
      <c r="AE17" s="118"/>
      <c r="AF17" s="117"/>
      <c r="AG17" s="117"/>
      <c r="AH17" s="116"/>
    </row>
    <row r="18" spans="1:34" ht="12" customHeight="1" x14ac:dyDescent="0.15">
      <c r="A18" s="570"/>
      <c r="B18" s="663"/>
      <c r="C18" s="667" t="s">
        <v>128</v>
      </c>
      <c r="D18" s="668"/>
      <c r="E18" s="669"/>
      <c r="F18" s="572"/>
      <c r="G18" s="573"/>
      <c r="H18" s="573"/>
      <c r="I18" s="574"/>
      <c r="J18" s="580"/>
      <c r="K18" s="573"/>
      <c r="L18" s="573"/>
      <c r="M18" s="581"/>
      <c r="N18" s="401"/>
      <c r="O18" s="402"/>
      <c r="P18" s="676"/>
      <c r="Q18" s="677"/>
      <c r="R18" s="115" t="s">
        <v>127</v>
      </c>
      <c r="S18" s="115" t="s">
        <v>126</v>
      </c>
      <c r="T18" s="619"/>
      <c r="U18" s="619"/>
      <c r="V18" s="619"/>
      <c r="W18" s="115" t="s">
        <v>125</v>
      </c>
      <c r="X18" s="352"/>
      <c r="Y18" s="352"/>
      <c r="Z18" s="352"/>
      <c r="AA18" s="352"/>
      <c r="AB18" s="352"/>
      <c r="AC18" s="352"/>
      <c r="AD18" s="352"/>
      <c r="AE18" s="352"/>
      <c r="AF18" s="352"/>
      <c r="AG18" s="352"/>
      <c r="AH18" s="353"/>
    </row>
    <row r="19" spans="1:34" ht="12" customHeight="1" x14ac:dyDescent="0.15">
      <c r="A19" s="570"/>
      <c r="B19" s="663"/>
      <c r="C19" s="670"/>
      <c r="D19" s="671"/>
      <c r="E19" s="672"/>
      <c r="F19" s="575"/>
      <c r="G19" s="576"/>
      <c r="H19" s="576"/>
      <c r="I19" s="577"/>
      <c r="J19" s="582"/>
      <c r="K19" s="576"/>
      <c r="L19" s="576"/>
      <c r="M19" s="583"/>
      <c r="N19" s="401"/>
      <c r="O19" s="402"/>
      <c r="P19" s="676"/>
      <c r="Q19" s="677"/>
      <c r="R19" s="115" t="s">
        <v>124</v>
      </c>
      <c r="S19" s="115" t="s">
        <v>123</v>
      </c>
      <c r="T19" s="619"/>
      <c r="U19" s="619"/>
      <c r="V19" s="619"/>
      <c r="W19" s="115" t="s">
        <v>122</v>
      </c>
      <c r="X19" s="352"/>
      <c r="Y19" s="352"/>
      <c r="Z19" s="352"/>
      <c r="AA19" s="352"/>
      <c r="AB19" s="352"/>
      <c r="AC19" s="352"/>
      <c r="AD19" s="352"/>
      <c r="AE19" s="352"/>
      <c r="AF19" s="352"/>
      <c r="AG19" s="352"/>
      <c r="AH19" s="353"/>
    </row>
    <row r="20" spans="1:34" ht="0.75" customHeight="1" x14ac:dyDescent="0.15">
      <c r="A20" s="570"/>
      <c r="B20" s="663"/>
      <c r="C20" s="673"/>
      <c r="D20" s="674"/>
      <c r="E20" s="675"/>
      <c r="F20" s="578"/>
      <c r="G20" s="466"/>
      <c r="H20" s="466"/>
      <c r="I20" s="579"/>
      <c r="J20" s="584"/>
      <c r="K20" s="466"/>
      <c r="L20" s="466"/>
      <c r="M20" s="467"/>
      <c r="N20" s="403"/>
      <c r="O20" s="404"/>
      <c r="P20" s="678"/>
      <c r="Q20" s="679"/>
      <c r="R20" s="115"/>
      <c r="S20" s="115"/>
      <c r="T20" s="620"/>
      <c r="U20" s="620"/>
      <c r="V20" s="620"/>
      <c r="W20" s="114"/>
      <c r="X20" s="354"/>
      <c r="Y20" s="354"/>
      <c r="Z20" s="354"/>
      <c r="AA20" s="354"/>
      <c r="AB20" s="354"/>
      <c r="AC20" s="354"/>
      <c r="AD20" s="354"/>
      <c r="AE20" s="354"/>
      <c r="AF20" s="354"/>
      <c r="AG20" s="354"/>
      <c r="AH20" s="355"/>
    </row>
    <row r="21" spans="1:34" s="3" customFormat="1" ht="0.75" customHeight="1" x14ac:dyDescent="0.15">
      <c r="A21" s="570"/>
      <c r="B21" s="663"/>
      <c r="C21" s="293" t="s">
        <v>121</v>
      </c>
      <c r="D21" s="341"/>
      <c r="E21" s="341"/>
      <c r="F21" s="341"/>
      <c r="G21" s="341"/>
      <c r="H21" s="341"/>
      <c r="I21" s="341"/>
      <c r="J21" s="341"/>
      <c r="K21" s="341"/>
      <c r="L21" s="341"/>
      <c r="M21" s="341"/>
      <c r="N21" s="395"/>
      <c r="O21" s="396"/>
      <c r="P21" s="396"/>
      <c r="Q21" s="396"/>
      <c r="R21" s="397"/>
      <c r="S21" s="293" t="s">
        <v>120</v>
      </c>
      <c r="T21" s="341"/>
      <c r="U21" s="289"/>
      <c r="V21" s="108"/>
      <c r="W21" s="350" t="s">
        <v>32</v>
      </c>
      <c r="X21" s="350"/>
      <c r="Y21" s="350"/>
      <c r="Z21" s="350"/>
      <c r="AA21" s="350"/>
      <c r="AB21" s="350"/>
      <c r="AC21" s="350"/>
      <c r="AD21" s="350"/>
      <c r="AE21" s="350"/>
      <c r="AF21" s="350"/>
      <c r="AG21" s="350"/>
      <c r="AH21" s="351"/>
    </row>
    <row r="22" spans="1:34" s="3" customFormat="1" ht="12" customHeight="1" x14ac:dyDescent="0.15">
      <c r="A22" s="570"/>
      <c r="B22" s="663"/>
      <c r="C22" s="294"/>
      <c r="D22" s="342"/>
      <c r="E22" s="342"/>
      <c r="F22" s="342"/>
      <c r="G22" s="342"/>
      <c r="H22" s="342"/>
      <c r="I22" s="342"/>
      <c r="J22" s="342"/>
      <c r="K22" s="342"/>
      <c r="L22" s="342"/>
      <c r="M22" s="342"/>
      <c r="N22" s="113"/>
      <c r="O22" s="112" t="s">
        <v>36</v>
      </c>
      <c r="P22" s="112" t="s">
        <v>35</v>
      </c>
      <c r="Q22" s="112" t="s">
        <v>34</v>
      </c>
      <c r="R22" s="111"/>
      <c r="S22" s="294"/>
      <c r="T22" s="342"/>
      <c r="U22" s="290"/>
      <c r="V22" s="347"/>
      <c r="W22" s="348"/>
      <c r="X22" s="348"/>
      <c r="Y22" s="348"/>
      <c r="Z22" s="348"/>
      <c r="AA22" s="348"/>
      <c r="AB22" s="348"/>
      <c r="AC22" s="348"/>
      <c r="AD22" s="348"/>
      <c r="AE22" s="348"/>
      <c r="AF22" s="348"/>
      <c r="AG22" s="348"/>
      <c r="AH22" s="349"/>
    </row>
    <row r="23" spans="1:34" s="3" customFormat="1" ht="0.75" customHeight="1" x14ac:dyDescent="0.15">
      <c r="A23" s="570"/>
      <c r="B23" s="663"/>
      <c r="C23" s="295"/>
      <c r="D23" s="343"/>
      <c r="E23" s="343"/>
      <c r="F23" s="343"/>
      <c r="G23" s="343"/>
      <c r="H23" s="343"/>
      <c r="I23" s="343"/>
      <c r="J23" s="343"/>
      <c r="K23" s="343"/>
      <c r="L23" s="343"/>
      <c r="M23" s="343"/>
      <c r="N23" s="680"/>
      <c r="O23" s="681"/>
      <c r="P23" s="681"/>
      <c r="Q23" s="681"/>
      <c r="R23" s="682"/>
      <c r="S23" s="295"/>
      <c r="T23" s="343"/>
      <c r="U23" s="291"/>
      <c r="V23" s="85"/>
      <c r="W23" s="326"/>
      <c r="X23" s="326"/>
      <c r="Y23" s="326"/>
      <c r="Z23" s="326"/>
      <c r="AA23" s="326"/>
      <c r="AB23" s="326"/>
      <c r="AC23" s="326"/>
      <c r="AD23" s="326"/>
      <c r="AE23" s="326"/>
      <c r="AF23" s="326"/>
      <c r="AG23" s="326"/>
      <c r="AH23" s="327"/>
    </row>
    <row r="24" spans="1:34" s="3" customFormat="1" ht="0.75" customHeight="1" x14ac:dyDescent="0.15">
      <c r="A24" s="570"/>
      <c r="B24" s="663"/>
      <c r="C24" s="298" t="s">
        <v>119</v>
      </c>
      <c r="D24" s="299"/>
      <c r="E24" s="299"/>
      <c r="F24" s="108"/>
      <c r="G24" s="56"/>
      <c r="H24" s="110"/>
      <c r="I24" s="25"/>
      <c r="J24" s="25"/>
      <c r="K24" s="25"/>
      <c r="L24" s="25"/>
      <c r="M24" s="25"/>
      <c r="N24" s="25"/>
      <c r="O24" s="25"/>
      <c r="P24" s="109"/>
      <c r="Q24" s="109"/>
      <c r="R24" s="109"/>
      <c r="S24" s="298" t="s">
        <v>118</v>
      </c>
      <c r="T24" s="299"/>
      <c r="U24" s="300"/>
      <c r="V24" s="108"/>
      <c r="W24" s="56"/>
      <c r="X24" s="56"/>
      <c r="Y24" s="56"/>
      <c r="Z24" s="56"/>
      <c r="AA24" s="107"/>
      <c r="AB24" s="56"/>
      <c r="AC24" s="56"/>
      <c r="AD24" s="56"/>
      <c r="AE24" s="56"/>
      <c r="AF24" s="56"/>
      <c r="AG24" s="56"/>
      <c r="AH24" s="106"/>
    </row>
    <row r="25" spans="1:34" s="3" customFormat="1" ht="18.75" customHeight="1" x14ac:dyDescent="0.15">
      <c r="A25" s="570"/>
      <c r="B25" s="663"/>
      <c r="C25" s="337"/>
      <c r="D25" s="338"/>
      <c r="E25" s="338"/>
      <c r="F25" s="337" t="s">
        <v>117</v>
      </c>
      <c r="G25" s="338"/>
      <c r="H25" s="339"/>
      <c r="I25" s="869" t="s">
        <v>32</v>
      </c>
      <c r="J25" s="870"/>
      <c r="K25" s="870"/>
      <c r="L25" s="870"/>
      <c r="M25" s="870"/>
      <c r="N25" s="870"/>
      <c r="O25" s="870"/>
      <c r="P25" s="870"/>
      <c r="Q25" s="870"/>
      <c r="R25" s="870"/>
      <c r="S25" s="337"/>
      <c r="T25" s="338"/>
      <c r="U25" s="339"/>
      <c r="V25" s="418" t="s">
        <v>253</v>
      </c>
      <c r="W25" s="419"/>
      <c r="X25" s="419"/>
      <c r="Y25" s="419"/>
      <c r="Z25" s="419"/>
      <c r="AA25" s="420"/>
      <c r="AB25" s="105"/>
      <c r="AC25" s="398" t="s">
        <v>115</v>
      </c>
      <c r="AD25" s="398"/>
      <c r="AE25" s="87" t="s">
        <v>35</v>
      </c>
      <c r="AF25" s="693" t="s">
        <v>114</v>
      </c>
      <c r="AG25" s="693"/>
      <c r="AH25" s="104"/>
    </row>
    <row r="26" spans="1:34" s="89" customFormat="1" ht="0.75" customHeight="1" x14ac:dyDescent="0.15">
      <c r="A26" s="570"/>
      <c r="B26" s="663"/>
      <c r="C26" s="337"/>
      <c r="D26" s="338"/>
      <c r="E26" s="338"/>
      <c r="F26" s="103"/>
      <c r="G26" s="102"/>
      <c r="H26" s="101"/>
      <c r="I26" s="83"/>
      <c r="J26" s="83"/>
      <c r="K26" s="83"/>
      <c r="L26" s="83"/>
      <c r="M26" s="83"/>
      <c r="N26" s="83"/>
      <c r="O26" s="100"/>
      <c r="P26" s="99"/>
      <c r="Q26" s="99"/>
      <c r="R26" s="98"/>
      <c r="S26" s="337"/>
      <c r="T26" s="338"/>
      <c r="U26" s="339"/>
      <c r="V26" s="804"/>
      <c r="W26" s="805"/>
      <c r="X26" s="805"/>
      <c r="Y26" s="805"/>
      <c r="Z26" s="805"/>
      <c r="AA26" s="806"/>
      <c r="AB26" s="78"/>
      <c r="AC26" s="78"/>
      <c r="AD26" s="78"/>
      <c r="AE26" s="78"/>
      <c r="AF26" s="78"/>
      <c r="AG26" s="78"/>
      <c r="AH26" s="77"/>
    </row>
    <row r="27" spans="1:34" s="89" customFormat="1" ht="0.75" customHeight="1" x14ac:dyDescent="0.15">
      <c r="A27" s="570"/>
      <c r="B27" s="663"/>
      <c r="C27" s="337"/>
      <c r="D27" s="338"/>
      <c r="E27" s="338"/>
      <c r="F27" s="97"/>
      <c r="G27" s="91"/>
      <c r="H27" s="96"/>
      <c r="I27" s="95"/>
      <c r="J27" s="95"/>
      <c r="K27" s="94"/>
      <c r="L27" s="91"/>
      <c r="M27" s="91"/>
      <c r="N27" s="91"/>
      <c r="O27" s="91"/>
      <c r="P27" s="93"/>
      <c r="Q27" s="93"/>
      <c r="R27" s="92"/>
      <c r="S27" s="337"/>
      <c r="T27" s="338"/>
      <c r="U27" s="339"/>
      <c r="V27" s="820"/>
      <c r="W27" s="821"/>
      <c r="X27" s="821"/>
      <c r="Y27" s="821"/>
      <c r="Z27" s="821"/>
      <c r="AA27" s="822"/>
      <c r="AB27" s="91"/>
      <c r="AC27" s="91"/>
      <c r="AD27" s="91"/>
      <c r="AE27" s="91"/>
      <c r="AF27" s="91"/>
      <c r="AG27" s="91"/>
      <c r="AH27" s="90"/>
    </row>
    <row r="28" spans="1:34" s="3" customFormat="1" ht="18.75" customHeight="1" x14ac:dyDescent="0.15">
      <c r="A28" s="570"/>
      <c r="B28" s="663"/>
      <c r="C28" s="337"/>
      <c r="D28" s="338"/>
      <c r="E28" s="338"/>
      <c r="F28" s="337" t="s">
        <v>116</v>
      </c>
      <c r="G28" s="338"/>
      <c r="H28" s="339"/>
      <c r="I28" s="867"/>
      <c r="J28" s="868"/>
      <c r="K28" s="868"/>
      <c r="L28" s="868"/>
      <c r="M28" s="868"/>
      <c r="N28" s="868"/>
      <c r="O28" s="868"/>
      <c r="P28" s="868"/>
      <c r="Q28" s="868"/>
      <c r="R28" s="868"/>
      <c r="S28" s="337"/>
      <c r="T28" s="338"/>
      <c r="U28" s="339"/>
      <c r="V28" s="830" t="s">
        <v>254</v>
      </c>
      <c r="W28" s="831"/>
      <c r="X28" s="831"/>
      <c r="Y28" s="831"/>
      <c r="Z28" s="831"/>
      <c r="AA28" s="832"/>
      <c r="AB28" s="88"/>
      <c r="AC28" s="398" t="s">
        <v>115</v>
      </c>
      <c r="AD28" s="398"/>
      <c r="AE28" s="87" t="s">
        <v>35</v>
      </c>
      <c r="AF28" s="693" t="s">
        <v>114</v>
      </c>
      <c r="AG28" s="693"/>
      <c r="AH28" s="86"/>
    </row>
    <row r="29" spans="1:34" s="3" customFormat="1" ht="0.75" customHeight="1" x14ac:dyDescent="0.15">
      <c r="A29" s="570"/>
      <c r="B29" s="663"/>
      <c r="C29" s="812"/>
      <c r="D29" s="813"/>
      <c r="E29" s="813"/>
      <c r="F29" s="85"/>
      <c r="G29" s="39"/>
      <c r="H29" s="84"/>
      <c r="I29" s="83"/>
      <c r="J29" s="83"/>
      <c r="K29" s="83"/>
      <c r="L29" s="83"/>
      <c r="M29" s="83"/>
      <c r="N29" s="83"/>
      <c r="O29" s="18"/>
      <c r="P29" s="82"/>
      <c r="Q29" s="82"/>
      <c r="R29" s="82"/>
      <c r="S29" s="812"/>
      <c r="T29" s="813"/>
      <c r="U29" s="817"/>
      <c r="V29" s="81"/>
      <c r="W29" s="80"/>
      <c r="X29" s="80"/>
      <c r="Y29" s="78"/>
      <c r="Z29" s="78"/>
      <c r="AA29" s="79"/>
      <c r="AB29" s="78"/>
      <c r="AC29" s="78"/>
      <c r="AD29" s="78"/>
      <c r="AE29" s="78"/>
      <c r="AF29" s="78"/>
      <c r="AG29" s="78"/>
      <c r="AH29" s="77"/>
    </row>
    <row r="30" spans="1:34" ht="12" customHeight="1" x14ac:dyDescent="0.15">
      <c r="A30" s="570"/>
      <c r="B30" s="662" t="s">
        <v>132</v>
      </c>
      <c r="C30" s="229" t="s">
        <v>5</v>
      </c>
      <c r="D30" s="230"/>
      <c r="E30" s="231"/>
      <c r="F30" s="664"/>
      <c r="G30" s="665"/>
      <c r="H30" s="665"/>
      <c r="I30" s="666"/>
      <c r="J30" s="810"/>
      <c r="K30" s="665"/>
      <c r="L30" s="665"/>
      <c r="M30" s="811"/>
      <c r="N30" s="399" t="s">
        <v>131</v>
      </c>
      <c r="O30" s="400"/>
      <c r="P30" s="358" t="s">
        <v>130</v>
      </c>
      <c r="Q30" s="359"/>
      <c r="R30" s="359"/>
      <c r="S30" s="359"/>
      <c r="T30" s="340"/>
      <c r="U30" s="340"/>
      <c r="V30" s="340"/>
      <c r="W30" s="340"/>
      <c r="X30" s="340"/>
      <c r="Y30" s="120" t="s">
        <v>129</v>
      </c>
      <c r="Z30" s="119"/>
      <c r="AA30" s="119"/>
      <c r="AB30" s="119"/>
      <c r="AC30" s="119"/>
      <c r="AD30" s="119"/>
      <c r="AE30" s="1029" t="s">
        <v>223</v>
      </c>
      <c r="AF30" s="1018"/>
      <c r="AG30" s="1019"/>
      <c r="AH30" s="1020"/>
    </row>
    <row r="31" spans="1:34" ht="12" customHeight="1" x14ac:dyDescent="0.15">
      <c r="A31" s="570"/>
      <c r="B31" s="663"/>
      <c r="C31" s="667" t="s">
        <v>128</v>
      </c>
      <c r="D31" s="668"/>
      <c r="E31" s="669"/>
      <c r="F31" s="572"/>
      <c r="G31" s="573"/>
      <c r="H31" s="573"/>
      <c r="I31" s="574"/>
      <c r="J31" s="580"/>
      <c r="K31" s="573"/>
      <c r="L31" s="573"/>
      <c r="M31" s="581"/>
      <c r="N31" s="401"/>
      <c r="O31" s="402"/>
      <c r="P31" s="676"/>
      <c r="Q31" s="677"/>
      <c r="R31" s="115" t="s">
        <v>127</v>
      </c>
      <c r="S31" s="115" t="s">
        <v>126</v>
      </c>
      <c r="T31" s="619"/>
      <c r="U31" s="619"/>
      <c r="V31" s="619"/>
      <c r="W31" s="115" t="s">
        <v>125</v>
      </c>
      <c r="X31" s="352"/>
      <c r="Y31" s="352"/>
      <c r="Z31" s="352"/>
      <c r="AA31" s="352"/>
      <c r="AB31" s="352"/>
      <c r="AC31" s="352"/>
      <c r="AD31" s="1027"/>
      <c r="AE31" s="1030"/>
      <c r="AF31" s="1021"/>
      <c r="AG31" s="1022"/>
      <c r="AH31" s="1023"/>
    </row>
    <row r="32" spans="1:34" ht="12" customHeight="1" x14ac:dyDescent="0.15">
      <c r="A32" s="570"/>
      <c r="B32" s="663"/>
      <c r="C32" s="670"/>
      <c r="D32" s="671"/>
      <c r="E32" s="672"/>
      <c r="F32" s="575"/>
      <c r="G32" s="576"/>
      <c r="H32" s="576"/>
      <c r="I32" s="577"/>
      <c r="J32" s="582"/>
      <c r="K32" s="576"/>
      <c r="L32" s="576"/>
      <c r="M32" s="583"/>
      <c r="N32" s="401"/>
      <c r="O32" s="402"/>
      <c r="P32" s="676"/>
      <c r="Q32" s="677"/>
      <c r="R32" s="115" t="s">
        <v>124</v>
      </c>
      <c r="S32" s="115" t="s">
        <v>123</v>
      </c>
      <c r="T32" s="619"/>
      <c r="U32" s="619"/>
      <c r="V32" s="619"/>
      <c r="W32" s="115" t="s">
        <v>122</v>
      </c>
      <c r="X32" s="352"/>
      <c r="Y32" s="352"/>
      <c r="Z32" s="352"/>
      <c r="AA32" s="352"/>
      <c r="AB32" s="352"/>
      <c r="AC32" s="352"/>
      <c r="AD32" s="1027"/>
      <c r="AE32" s="1030"/>
      <c r="AF32" s="1021"/>
      <c r="AG32" s="1022"/>
      <c r="AH32" s="1023"/>
    </row>
    <row r="33" spans="1:34" ht="0.75" customHeight="1" x14ac:dyDescent="0.15">
      <c r="A33" s="570"/>
      <c r="B33" s="663"/>
      <c r="C33" s="673"/>
      <c r="D33" s="674"/>
      <c r="E33" s="675"/>
      <c r="F33" s="578"/>
      <c r="G33" s="466"/>
      <c r="H33" s="466"/>
      <c r="I33" s="579"/>
      <c r="J33" s="584"/>
      <c r="K33" s="466"/>
      <c r="L33" s="466"/>
      <c r="M33" s="467"/>
      <c r="N33" s="403"/>
      <c r="O33" s="404"/>
      <c r="P33" s="678"/>
      <c r="Q33" s="679"/>
      <c r="R33" s="115"/>
      <c r="S33" s="115"/>
      <c r="T33" s="620"/>
      <c r="U33" s="620"/>
      <c r="V33" s="620"/>
      <c r="W33" s="114"/>
      <c r="X33" s="354"/>
      <c r="Y33" s="354"/>
      <c r="Z33" s="354"/>
      <c r="AA33" s="354"/>
      <c r="AB33" s="354"/>
      <c r="AC33" s="354"/>
      <c r="AD33" s="1028"/>
      <c r="AE33" s="1031"/>
      <c r="AF33" s="1024"/>
      <c r="AG33" s="1025"/>
      <c r="AH33" s="1026"/>
    </row>
    <row r="34" spans="1:34" s="3" customFormat="1" ht="0.75" customHeight="1" x14ac:dyDescent="0.15">
      <c r="A34" s="570"/>
      <c r="B34" s="663"/>
      <c r="C34" s="293" t="s">
        <v>121</v>
      </c>
      <c r="D34" s="341"/>
      <c r="E34" s="341"/>
      <c r="F34" s="341"/>
      <c r="G34" s="341"/>
      <c r="H34" s="341"/>
      <c r="I34" s="341"/>
      <c r="J34" s="341"/>
      <c r="K34" s="341"/>
      <c r="L34" s="341"/>
      <c r="M34" s="341"/>
      <c r="N34" s="395"/>
      <c r="O34" s="396"/>
      <c r="P34" s="396"/>
      <c r="Q34" s="396"/>
      <c r="R34" s="397"/>
      <c r="S34" s="293" t="s">
        <v>120</v>
      </c>
      <c r="T34" s="341"/>
      <c r="U34" s="289"/>
      <c r="V34" s="108"/>
      <c r="W34" s="350" t="s">
        <v>32</v>
      </c>
      <c r="X34" s="350"/>
      <c r="Y34" s="350"/>
      <c r="Z34" s="350"/>
      <c r="AA34" s="350"/>
      <c r="AB34" s="350"/>
      <c r="AC34" s="350"/>
      <c r="AD34" s="350"/>
      <c r="AE34" s="350"/>
      <c r="AF34" s="350"/>
      <c r="AG34" s="350"/>
      <c r="AH34" s="351"/>
    </row>
    <row r="35" spans="1:34" s="3" customFormat="1" ht="12" customHeight="1" x14ac:dyDescent="0.15">
      <c r="A35" s="570"/>
      <c r="B35" s="663"/>
      <c r="C35" s="294"/>
      <c r="D35" s="342"/>
      <c r="E35" s="342"/>
      <c r="F35" s="342"/>
      <c r="G35" s="342"/>
      <c r="H35" s="342"/>
      <c r="I35" s="342"/>
      <c r="J35" s="342"/>
      <c r="K35" s="342"/>
      <c r="L35" s="342"/>
      <c r="M35" s="342"/>
      <c r="N35" s="113"/>
      <c r="O35" s="112" t="s">
        <v>36</v>
      </c>
      <c r="P35" s="112" t="s">
        <v>35</v>
      </c>
      <c r="Q35" s="112" t="s">
        <v>34</v>
      </c>
      <c r="R35" s="111"/>
      <c r="S35" s="294"/>
      <c r="T35" s="342"/>
      <c r="U35" s="290"/>
      <c r="V35" s="347"/>
      <c r="W35" s="348"/>
      <c r="X35" s="348"/>
      <c r="Y35" s="348"/>
      <c r="Z35" s="348"/>
      <c r="AA35" s="348"/>
      <c r="AB35" s="348"/>
      <c r="AC35" s="348"/>
      <c r="AD35" s="348"/>
      <c r="AE35" s="348"/>
      <c r="AF35" s="348"/>
      <c r="AG35" s="348"/>
      <c r="AH35" s="349"/>
    </row>
    <row r="36" spans="1:34" s="3" customFormat="1" ht="0.75" customHeight="1" x14ac:dyDescent="0.15">
      <c r="A36" s="570"/>
      <c r="B36" s="663"/>
      <c r="C36" s="295"/>
      <c r="D36" s="343"/>
      <c r="E36" s="343"/>
      <c r="F36" s="343"/>
      <c r="G36" s="343"/>
      <c r="H36" s="343"/>
      <c r="I36" s="343"/>
      <c r="J36" s="343"/>
      <c r="K36" s="343"/>
      <c r="L36" s="343"/>
      <c r="M36" s="343"/>
      <c r="N36" s="680"/>
      <c r="O36" s="681"/>
      <c r="P36" s="681"/>
      <c r="Q36" s="681"/>
      <c r="R36" s="682"/>
      <c r="S36" s="295"/>
      <c r="T36" s="343"/>
      <c r="U36" s="291"/>
      <c r="V36" s="85"/>
      <c r="W36" s="326"/>
      <c r="X36" s="326"/>
      <c r="Y36" s="326"/>
      <c r="Z36" s="326"/>
      <c r="AA36" s="326"/>
      <c r="AB36" s="326"/>
      <c r="AC36" s="326"/>
      <c r="AD36" s="326"/>
      <c r="AE36" s="326"/>
      <c r="AF36" s="326"/>
      <c r="AG36" s="326"/>
      <c r="AH36" s="327"/>
    </row>
    <row r="37" spans="1:34" s="3" customFormat="1" ht="0.75" customHeight="1" x14ac:dyDescent="0.15">
      <c r="A37" s="570"/>
      <c r="B37" s="663"/>
      <c r="C37" s="298" t="s">
        <v>119</v>
      </c>
      <c r="D37" s="299"/>
      <c r="E37" s="299"/>
      <c r="F37" s="108"/>
      <c r="G37" s="56"/>
      <c r="H37" s="110"/>
      <c r="I37" s="25"/>
      <c r="J37" s="25"/>
      <c r="K37" s="25"/>
      <c r="L37" s="25"/>
      <c r="M37" s="25"/>
      <c r="N37" s="25"/>
      <c r="O37" s="25"/>
      <c r="P37" s="109"/>
      <c r="Q37" s="109"/>
      <c r="R37" s="109"/>
      <c r="S37" s="298" t="s">
        <v>118</v>
      </c>
      <c r="T37" s="299"/>
      <c r="U37" s="300"/>
      <c r="V37" s="108"/>
      <c r="W37" s="56"/>
      <c r="X37" s="56"/>
      <c r="Y37" s="56"/>
      <c r="Z37" s="56"/>
      <c r="AA37" s="107"/>
      <c r="AB37" s="56"/>
      <c r="AC37" s="56"/>
      <c r="AD37" s="56"/>
      <c r="AE37" s="56"/>
      <c r="AF37" s="56"/>
      <c r="AG37" s="56"/>
      <c r="AH37" s="106"/>
    </row>
    <row r="38" spans="1:34" s="3" customFormat="1" ht="18.75" customHeight="1" x14ac:dyDescent="0.15">
      <c r="A38" s="570"/>
      <c r="B38" s="663"/>
      <c r="C38" s="337"/>
      <c r="D38" s="338"/>
      <c r="E38" s="338"/>
      <c r="F38" s="337" t="s">
        <v>117</v>
      </c>
      <c r="G38" s="338"/>
      <c r="H38" s="339"/>
      <c r="I38" s="869" t="s">
        <v>32</v>
      </c>
      <c r="J38" s="870"/>
      <c r="K38" s="870"/>
      <c r="L38" s="870"/>
      <c r="M38" s="870"/>
      <c r="N38" s="870"/>
      <c r="O38" s="870"/>
      <c r="P38" s="870"/>
      <c r="Q38" s="870"/>
      <c r="R38" s="870"/>
      <c r="S38" s="337"/>
      <c r="T38" s="338"/>
      <c r="U38" s="339"/>
      <c r="V38" s="418" t="s">
        <v>253</v>
      </c>
      <c r="W38" s="419"/>
      <c r="X38" s="419"/>
      <c r="Y38" s="419"/>
      <c r="Z38" s="419"/>
      <c r="AA38" s="420"/>
      <c r="AB38" s="105"/>
      <c r="AC38" s="398" t="s">
        <v>115</v>
      </c>
      <c r="AD38" s="398"/>
      <c r="AE38" s="87" t="s">
        <v>35</v>
      </c>
      <c r="AF38" s="693" t="s">
        <v>114</v>
      </c>
      <c r="AG38" s="693"/>
      <c r="AH38" s="104"/>
    </row>
    <row r="39" spans="1:34" s="89" customFormat="1" ht="0.75" customHeight="1" x14ac:dyDescent="0.15">
      <c r="A39" s="570"/>
      <c r="B39" s="663"/>
      <c r="C39" s="337"/>
      <c r="D39" s="338"/>
      <c r="E39" s="338"/>
      <c r="F39" s="103"/>
      <c r="G39" s="102"/>
      <c r="H39" s="101"/>
      <c r="I39" s="83"/>
      <c r="J39" s="83"/>
      <c r="K39" s="83"/>
      <c r="L39" s="83"/>
      <c r="M39" s="83"/>
      <c r="N39" s="83"/>
      <c r="O39" s="100"/>
      <c r="P39" s="99"/>
      <c r="Q39" s="99"/>
      <c r="R39" s="98"/>
      <c r="S39" s="337"/>
      <c r="T39" s="338"/>
      <c r="U39" s="339"/>
      <c r="V39" s="804"/>
      <c r="W39" s="805"/>
      <c r="X39" s="805"/>
      <c r="Y39" s="805"/>
      <c r="Z39" s="805"/>
      <c r="AA39" s="806"/>
      <c r="AB39" s="78"/>
      <c r="AC39" s="78"/>
      <c r="AD39" s="78"/>
      <c r="AE39" s="78"/>
      <c r="AF39" s="78"/>
      <c r="AG39" s="78"/>
      <c r="AH39" s="77"/>
    </row>
    <row r="40" spans="1:34" s="89" customFormat="1" ht="0.75" customHeight="1" x14ac:dyDescent="0.15">
      <c r="A40" s="570"/>
      <c r="B40" s="663"/>
      <c r="C40" s="337"/>
      <c r="D40" s="338"/>
      <c r="E40" s="338"/>
      <c r="F40" s="97"/>
      <c r="G40" s="91"/>
      <c r="H40" s="96"/>
      <c r="I40" s="95"/>
      <c r="J40" s="95"/>
      <c r="K40" s="94"/>
      <c r="L40" s="91"/>
      <c r="M40" s="91"/>
      <c r="N40" s="91"/>
      <c r="O40" s="91"/>
      <c r="P40" s="93"/>
      <c r="Q40" s="93"/>
      <c r="R40" s="92"/>
      <c r="S40" s="337"/>
      <c r="T40" s="338"/>
      <c r="U40" s="339"/>
      <c r="V40" s="820"/>
      <c r="W40" s="821"/>
      <c r="X40" s="821"/>
      <c r="Y40" s="821"/>
      <c r="Z40" s="821"/>
      <c r="AA40" s="822"/>
      <c r="AB40" s="91"/>
      <c r="AC40" s="91"/>
      <c r="AD40" s="91"/>
      <c r="AE40" s="91"/>
      <c r="AF40" s="91"/>
      <c r="AG40" s="91"/>
      <c r="AH40" s="90"/>
    </row>
    <row r="41" spans="1:34" s="3" customFormat="1" ht="18.75" customHeight="1" x14ac:dyDescent="0.15">
      <c r="A41" s="570"/>
      <c r="B41" s="663"/>
      <c r="C41" s="337"/>
      <c r="D41" s="338"/>
      <c r="E41" s="338"/>
      <c r="F41" s="337" t="s">
        <v>116</v>
      </c>
      <c r="G41" s="338"/>
      <c r="H41" s="339"/>
      <c r="I41" s="867"/>
      <c r="J41" s="868"/>
      <c r="K41" s="868"/>
      <c r="L41" s="868"/>
      <c r="M41" s="868"/>
      <c r="N41" s="868"/>
      <c r="O41" s="868"/>
      <c r="P41" s="868"/>
      <c r="Q41" s="868"/>
      <c r="R41" s="868"/>
      <c r="S41" s="337"/>
      <c r="T41" s="338"/>
      <c r="U41" s="339"/>
      <c r="V41" s="830" t="s">
        <v>254</v>
      </c>
      <c r="W41" s="831"/>
      <c r="X41" s="831"/>
      <c r="Y41" s="831"/>
      <c r="Z41" s="831"/>
      <c r="AA41" s="832"/>
      <c r="AB41" s="88"/>
      <c r="AC41" s="398" t="s">
        <v>115</v>
      </c>
      <c r="AD41" s="398"/>
      <c r="AE41" s="87" t="s">
        <v>35</v>
      </c>
      <c r="AF41" s="693" t="s">
        <v>114</v>
      </c>
      <c r="AG41" s="693"/>
      <c r="AH41" s="86"/>
    </row>
    <row r="42" spans="1:34" s="3" customFormat="1" ht="0.75" customHeight="1" x14ac:dyDescent="0.15">
      <c r="A42" s="570"/>
      <c r="B42" s="663"/>
      <c r="C42" s="812"/>
      <c r="D42" s="813"/>
      <c r="E42" s="813"/>
      <c r="F42" s="85"/>
      <c r="G42" s="39"/>
      <c r="H42" s="84"/>
      <c r="I42" s="83"/>
      <c r="J42" s="83"/>
      <c r="K42" s="83"/>
      <c r="L42" s="83"/>
      <c r="M42" s="83"/>
      <c r="N42" s="83"/>
      <c r="O42" s="18"/>
      <c r="P42" s="82"/>
      <c r="Q42" s="82"/>
      <c r="R42" s="82"/>
      <c r="S42" s="812"/>
      <c r="T42" s="813"/>
      <c r="U42" s="817"/>
      <c r="V42" s="81"/>
      <c r="W42" s="80"/>
      <c r="X42" s="80"/>
      <c r="Y42" s="78"/>
      <c r="Z42" s="78"/>
      <c r="AA42" s="79"/>
      <c r="AB42" s="78"/>
      <c r="AC42" s="78"/>
      <c r="AD42" s="78"/>
      <c r="AE42" s="78"/>
      <c r="AF42" s="78"/>
      <c r="AG42" s="78"/>
      <c r="AH42" s="77"/>
    </row>
    <row r="43" spans="1:34" ht="15.95" customHeight="1" x14ac:dyDescent="0.15">
      <c r="A43" s="1012" t="s">
        <v>113</v>
      </c>
      <c r="B43" s="432"/>
      <c r="C43" s="1032" t="s">
        <v>222</v>
      </c>
      <c r="D43" s="610"/>
      <c r="E43" s="610"/>
      <c r="F43" s="610"/>
      <c r="G43" s="610"/>
      <c r="H43" s="610"/>
      <c r="I43" s="610"/>
      <c r="J43" s="611"/>
      <c r="K43" s="319" t="s">
        <v>111</v>
      </c>
      <c r="L43" s="320"/>
      <c r="M43" s="320"/>
      <c r="N43" s="320"/>
      <c r="O43" s="320"/>
      <c r="P43" s="321"/>
      <c r="Q43" s="319" t="s">
        <v>110</v>
      </c>
      <c r="R43" s="320"/>
      <c r="S43" s="320"/>
      <c r="T43" s="320"/>
      <c r="U43" s="320"/>
      <c r="V43" s="321"/>
      <c r="W43" s="319" t="s">
        <v>109</v>
      </c>
      <c r="X43" s="320"/>
      <c r="Y43" s="320"/>
      <c r="Z43" s="320"/>
      <c r="AA43" s="320"/>
      <c r="AB43" s="321"/>
      <c r="AC43" s="319" t="s">
        <v>108</v>
      </c>
      <c r="AD43" s="320"/>
      <c r="AE43" s="320"/>
      <c r="AF43" s="320"/>
      <c r="AG43" s="320"/>
      <c r="AH43" s="800"/>
    </row>
    <row r="44" spans="1:34" ht="15.95" customHeight="1" x14ac:dyDescent="0.15">
      <c r="A44" s="603"/>
      <c r="B44" s="434"/>
      <c r="C44" s="829"/>
      <c r="D44" s="612"/>
      <c r="E44" s="612"/>
      <c r="F44" s="612"/>
      <c r="G44" s="612"/>
      <c r="H44" s="612"/>
      <c r="I44" s="612"/>
      <c r="J44" s="613"/>
      <c r="K44" s="319" t="s">
        <v>95</v>
      </c>
      <c r="L44" s="320"/>
      <c r="M44" s="568"/>
      <c r="N44" s="414" t="s">
        <v>94</v>
      </c>
      <c r="O44" s="320"/>
      <c r="P44" s="321"/>
      <c r="Q44" s="319" t="s">
        <v>95</v>
      </c>
      <c r="R44" s="320"/>
      <c r="S44" s="568"/>
      <c r="T44" s="414" t="s">
        <v>94</v>
      </c>
      <c r="U44" s="320"/>
      <c r="V44" s="321"/>
      <c r="W44" s="319" t="s">
        <v>95</v>
      </c>
      <c r="X44" s="320"/>
      <c r="Y44" s="568"/>
      <c r="Z44" s="414" t="s">
        <v>94</v>
      </c>
      <c r="AA44" s="320"/>
      <c r="AB44" s="321"/>
      <c r="AC44" s="319" t="s">
        <v>95</v>
      </c>
      <c r="AD44" s="320"/>
      <c r="AE44" s="568"/>
      <c r="AF44" s="414" t="s">
        <v>94</v>
      </c>
      <c r="AG44" s="320"/>
      <c r="AH44" s="800"/>
    </row>
    <row r="45" spans="1:34" ht="15.95" customHeight="1" x14ac:dyDescent="0.15">
      <c r="A45" s="603"/>
      <c r="B45" s="434"/>
      <c r="C45" s="319" t="s">
        <v>93</v>
      </c>
      <c r="D45" s="320"/>
      <c r="E45" s="320"/>
      <c r="F45" s="320"/>
      <c r="G45" s="320"/>
      <c r="H45" s="320"/>
      <c r="I45" s="320"/>
      <c r="J45" s="321"/>
      <c r="K45" s="860"/>
      <c r="L45" s="853"/>
      <c r="M45" s="861"/>
      <c r="N45" s="852"/>
      <c r="O45" s="853"/>
      <c r="P45" s="854"/>
      <c r="Q45" s="860"/>
      <c r="R45" s="853"/>
      <c r="S45" s="861"/>
      <c r="T45" s="852"/>
      <c r="U45" s="853"/>
      <c r="V45" s="854"/>
      <c r="W45" s="860"/>
      <c r="X45" s="853"/>
      <c r="Y45" s="861"/>
      <c r="Z45" s="852"/>
      <c r="AA45" s="853"/>
      <c r="AB45" s="854"/>
      <c r="AC45" s="860"/>
      <c r="AD45" s="853"/>
      <c r="AE45" s="861"/>
      <c r="AF45" s="852"/>
      <c r="AG45" s="853"/>
      <c r="AH45" s="883"/>
    </row>
    <row r="46" spans="1:34" ht="15.95" customHeight="1" x14ac:dyDescent="0.15">
      <c r="A46" s="603"/>
      <c r="B46" s="434"/>
      <c r="C46" s="319" t="s">
        <v>92</v>
      </c>
      <c r="D46" s="320"/>
      <c r="E46" s="320"/>
      <c r="F46" s="320"/>
      <c r="G46" s="320"/>
      <c r="H46" s="320"/>
      <c r="I46" s="320"/>
      <c r="J46" s="321"/>
      <c r="K46" s="860"/>
      <c r="L46" s="853"/>
      <c r="M46" s="861"/>
      <c r="N46" s="852"/>
      <c r="O46" s="853"/>
      <c r="P46" s="854"/>
      <c r="Q46" s="860"/>
      <c r="R46" s="853"/>
      <c r="S46" s="861"/>
      <c r="T46" s="852"/>
      <c r="U46" s="853"/>
      <c r="V46" s="854"/>
      <c r="W46" s="860"/>
      <c r="X46" s="853"/>
      <c r="Y46" s="861"/>
      <c r="Z46" s="852"/>
      <c r="AA46" s="853"/>
      <c r="AB46" s="854"/>
      <c r="AC46" s="860"/>
      <c r="AD46" s="853"/>
      <c r="AE46" s="861"/>
      <c r="AF46" s="852"/>
      <c r="AG46" s="853"/>
      <c r="AH46" s="883"/>
    </row>
    <row r="47" spans="1:34" ht="15.95" customHeight="1" x14ac:dyDescent="0.15">
      <c r="A47" s="603"/>
      <c r="B47" s="434"/>
      <c r="C47" s="319" t="s">
        <v>91</v>
      </c>
      <c r="D47" s="320"/>
      <c r="E47" s="320"/>
      <c r="F47" s="320"/>
      <c r="G47" s="320"/>
      <c r="H47" s="320"/>
      <c r="I47" s="320"/>
      <c r="J47" s="321"/>
      <c r="K47" s="862"/>
      <c r="L47" s="863"/>
      <c r="M47" s="863"/>
      <c r="N47" s="863"/>
      <c r="O47" s="863"/>
      <c r="P47" s="864"/>
      <c r="Q47" s="862"/>
      <c r="R47" s="863"/>
      <c r="S47" s="863"/>
      <c r="T47" s="863"/>
      <c r="U47" s="863"/>
      <c r="V47" s="864"/>
      <c r="W47" s="862"/>
      <c r="X47" s="863"/>
      <c r="Y47" s="863"/>
      <c r="Z47" s="863"/>
      <c r="AA47" s="863"/>
      <c r="AB47" s="864"/>
      <c r="AC47" s="862"/>
      <c r="AD47" s="863"/>
      <c r="AE47" s="863"/>
      <c r="AF47" s="863"/>
      <c r="AG47" s="863"/>
      <c r="AH47" s="872"/>
    </row>
    <row r="48" spans="1:34" ht="15.95" customHeight="1" x14ac:dyDescent="0.15">
      <c r="A48" s="603"/>
      <c r="B48" s="434"/>
      <c r="C48" s="405" t="s">
        <v>102</v>
      </c>
      <c r="D48" s="406"/>
      <c r="E48" s="406"/>
      <c r="F48" s="406"/>
      <c r="G48" s="406"/>
      <c r="H48" s="406"/>
      <c r="I48" s="406"/>
      <c r="J48" s="407"/>
      <c r="K48" s="415" t="s">
        <v>107</v>
      </c>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801"/>
    </row>
    <row r="49" spans="1:34" ht="15.95" customHeight="1" x14ac:dyDescent="0.15">
      <c r="A49" s="603"/>
      <c r="B49" s="434"/>
      <c r="C49" s="408"/>
      <c r="D49" s="409"/>
      <c r="E49" s="409"/>
      <c r="F49" s="409"/>
      <c r="G49" s="409"/>
      <c r="H49" s="409"/>
      <c r="I49" s="409"/>
      <c r="J49" s="410"/>
      <c r="K49" s="415" t="s">
        <v>106</v>
      </c>
      <c r="L49" s="416"/>
      <c r="M49" s="416"/>
      <c r="N49" s="416"/>
      <c r="O49" s="416"/>
      <c r="P49" s="417"/>
      <c r="Q49" s="415" t="s">
        <v>105</v>
      </c>
      <c r="R49" s="416"/>
      <c r="S49" s="416"/>
      <c r="T49" s="416"/>
      <c r="U49" s="416"/>
      <c r="V49" s="417"/>
      <c r="W49" s="415" t="s">
        <v>104</v>
      </c>
      <c r="X49" s="416"/>
      <c r="Y49" s="416"/>
      <c r="Z49" s="416"/>
      <c r="AA49" s="416"/>
      <c r="AB49" s="417"/>
      <c r="AC49" s="876" t="s">
        <v>103</v>
      </c>
      <c r="AD49" s="877"/>
      <c r="AE49" s="877"/>
      <c r="AF49" s="877"/>
      <c r="AG49" s="877"/>
      <c r="AH49" s="878"/>
    </row>
    <row r="50" spans="1:34" ht="15.95" customHeight="1" x14ac:dyDescent="0.15">
      <c r="A50" s="603"/>
      <c r="B50" s="434"/>
      <c r="C50" s="411"/>
      <c r="D50" s="412"/>
      <c r="E50" s="412"/>
      <c r="F50" s="412"/>
      <c r="G50" s="412"/>
      <c r="H50" s="412"/>
      <c r="I50" s="412"/>
      <c r="J50" s="413"/>
      <c r="K50" s="319" t="s">
        <v>95</v>
      </c>
      <c r="L50" s="320"/>
      <c r="M50" s="568"/>
      <c r="N50" s="414" t="s">
        <v>94</v>
      </c>
      <c r="O50" s="320"/>
      <c r="P50" s="321"/>
      <c r="Q50" s="319" t="s">
        <v>95</v>
      </c>
      <c r="R50" s="320"/>
      <c r="S50" s="568"/>
      <c r="T50" s="414" t="s">
        <v>94</v>
      </c>
      <c r="U50" s="320"/>
      <c r="V50" s="321"/>
      <c r="W50" s="319" t="s">
        <v>95</v>
      </c>
      <c r="X50" s="320"/>
      <c r="Y50" s="568"/>
      <c r="Z50" s="414" t="s">
        <v>94</v>
      </c>
      <c r="AA50" s="320"/>
      <c r="AB50" s="321"/>
      <c r="AC50" s="855" t="s">
        <v>95</v>
      </c>
      <c r="AD50" s="856"/>
      <c r="AE50" s="857"/>
      <c r="AF50" s="858" t="s">
        <v>94</v>
      </c>
      <c r="AG50" s="856"/>
      <c r="AH50" s="960"/>
    </row>
    <row r="51" spans="1:34" ht="15.95" customHeight="1" x14ac:dyDescent="0.15">
      <c r="A51" s="603"/>
      <c r="B51" s="434"/>
      <c r="C51" s="319" t="s">
        <v>93</v>
      </c>
      <c r="D51" s="320"/>
      <c r="E51" s="320"/>
      <c r="F51" s="320"/>
      <c r="G51" s="320"/>
      <c r="H51" s="320"/>
      <c r="I51" s="320"/>
      <c r="J51" s="321"/>
      <c r="K51" s="860"/>
      <c r="L51" s="853"/>
      <c r="M51" s="861"/>
      <c r="N51" s="852"/>
      <c r="O51" s="853"/>
      <c r="P51" s="854"/>
      <c r="Q51" s="860"/>
      <c r="R51" s="853"/>
      <c r="S51" s="861"/>
      <c r="T51" s="852"/>
      <c r="U51" s="853"/>
      <c r="V51" s="854"/>
      <c r="W51" s="860"/>
      <c r="X51" s="853"/>
      <c r="Y51" s="861"/>
      <c r="Z51" s="852"/>
      <c r="AA51" s="853"/>
      <c r="AB51" s="854"/>
      <c r="AC51" s="860">
        <f>+W51+Q51+K51</f>
        <v>0</v>
      </c>
      <c r="AD51" s="853"/>
      <c r="AE51" s="861"/>
      <c r="AF51" s="852">
        <f>+Z51+T51+N51</f>
        <v>0</v>
      </c>
      <c r="AG51" s="853"/>
      <c r="AH51" s="883"/>
    </row>
    <row r="52" spans="1:34" ht="15.95" customHeight="1" x14ac:dyDescent="0.15">
      <c r="A52" s="603"/>
      <c r="B52" s="434"/>
      <c r="C52" s="319" t="s">
        <v>92</v>
      </c>
      <c r="D52" s="320"/>
      <c r="E52" s="320"/>
      <c r="F52" s="320"/>
      <c r="G52" s="320"/>
      <c r="H52" s="320"/>
      <c r="I52" s="320"/>
      <c r="J52" s="321"/>
      <c r="K52" s="860"/>
      <c r="L52" s="853"/>
      <c r="M52" s="861"/>
      <c r="N52" s="852"/>
      <c r="O52" s="853"/>
      <c r="P52" s="854"/>
      <c r="Q52" s="860"/>
      <c r="R52" s="853"/>
      <c r="S52" s="861"/>
      <c r="T52" s="852"/>
      <c r="U52" s="853"/>
      <c r="V52" s="854"/>
      <c r="W52" s="860"/>
      <c r="X52" s="853"/>
      <c r="Y52" s="861"/>
      <c r="Z52" s="852"/>
      <c r="AA52" s="853"/>
      <c r="AB52" s="854"/>
      <c r="AC52" s="860">
        <f>+W52+Q52+K52</f>
        <v>0</v>
      </c>
      <c r="AD52" s="853"/>
      <c r="AE52" s="861"/>
      <c r="AF52" s="852">
        <f>+Z52+T52+N52</f>
        <v>0</v>
      </c>
      <c r="AG52" s="853"/>
      <c r="AH52" s="883"/>
    </row>
    <row r="53" spans="1:34" ht="15.95" customHeight="1" x14ac:dyDescent="0.15">
      <c r="A53" s="603"/>
      <c r="B53" s="434"/>
      <c r="C53" s="320" t="s">
        <v>91</v>
      </c>
      <c r="D53" s="320"/>
      <c r="E53" s="320"/>
      <c r="F53" s="320"/>
      <c r="G53" s="320"/>
      <c r="H53" s="320"/>
      <c r="I53" s="320"/>
      <c r="J53" s="321"/>
      <c r="K53" s="862"/>
      <c r="L53" s="863"/>
      <c r="M53" s="863"/>
      <c r="N53" s="863"/>
      <c r="O53" s="863"/>
      <c r="P53" s="864"/>
      <c r="Q53" s="862"/>
      <c r="R53" s="863"/>
      <c r="S53" s="863"/>
      <c r="T53" s="863"/>
      <c r="U53" s="863"/>
      <c r="V53" s="864"/>
      <c r="W53" s="862"/>
      <c r="X53" s="863"/>
      <c r="Y53" s="863"/>
      <c r="Z53" s="863"/>
      <c r="AA53" s="863"/>
      <c r="AB53" s="864"/>
      <c r="AC53" s="862"/>
      <c r="AD53" s="863"/>
      <c r="AE53" s="863"/>
      <c r="AF53" s="863"/>
      <c r="AG53" s="863"/>
      <c r="AH53" s="872"/>
    </row>
    <row r="54" spans="1:34" ht="15.95" customHeight="1" x14ac:dyDescent="0.15">
      <c r="A54" s="603"/>
      <c r="B54" s="434"/>
      <c r="C54" s="406" t="s">
        <v>102</v>
      </c>
      <c r="D54" s="406"/>
      <c r="E54" s="406"/>
      <c r="F54" s="406"/>
      <c r="G54" s="406"/>
      <c r="H54" s="406"/>
      <c r="I54" s="406"/>
      <c r="J54" s="407"/>
      <c r="K54" s="415" t="s">
        <v>101</v>
      </c>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801"/>
    </row>
    <row r="55" spans="1:34" ht="15.95" customHeight="1" x14ac:dyDescent="0.15">
      <c r="A55" s="603"/>
      <c r="B55" s="434"/>
      <c r="C55" s="409"/>
      <c r="D55" s="409"/>
      <c r="E55" s="409"/>
      <c r="F55" s="409"/>
      <c r="G55" s="409"/>
      <c r="H55" s="409"/>
      <c r="I55" s="409"/>
      <c r="J55" s="410"/>
      <c r="K55" s="334" t="s">
        <v>100</v>
      </c>
      <c r="L55" s="335"/>
      <c r="M55" s="335"/>
      <c r="N55" s="335"/>
      <c r="O55" s="335"/>
      <c r="P55" s="336"/>
      <c r="Q55" s="334" t="s">
        <v>99</v>
      </c>
      <c r="R55" s="335"/>
      <c r="S55" s="335"/>
      <c r="T55" s="335"/>
      <c r="U55" s="335"/>
      <c r="V55" s="336"/>
      <c r="W55" s="334" t="s">
        <v>98</v>
      </c>
      <c r="X55" s="335"/>
      <c r="Y55" s="335"/>
      <c r="Z55" s="335"/>
      <c r="AA55" s="335"/>
      <c r="AB55" s="336"/>
      <c r="AC55" s="873" t="s">
        <v>97</v>
      </c>
      <c r="AD55" s="874"/>
      <c r="AE55" s="874"/>
      <c r="AF55" s="874"/>
      <c r="AG55" s="874"/>
      <c r="AH55" s="875"/>
    </row>
    <row r="56" spans="1:34" ht="15.95" customHeight="1" x14ac:dyDescent="0.15">
      <c r="A56" s="603"/>
      <c r="B56" s="434"/>
      <c r="C56" s="412"/>
      <c r="D56" s="412"/>
      <c r="E56" s="412"/>
      <c r="F56" s="412"/>
      <c r="G56" s="412"/>
      <c r="H56" s="412"/>
      <c r="I56" s="412"/>
      <c r="J56" s="413"/>
      <c r="K56" s="322" t="s">
        <v>95</v>
      </c>
      <c r="L56" s="323"/>
      <c r="M56" s="323"/>
      <c r="N56" s="323" t="s">
        <v>94</v>
      </c>
      <c r="O56" s="323"/>
      <c r="P56" s="324"/>
      <c r="Q56" s="322" t="s">
        <v>95</v>
      </c>
      <c r="R56" s="323"/>
      <c r="S56" s="323"/>
      <c r="T56" s="323" t="s">
        <v>94</v>
      </c>
      <c r="U56" s="323"/>
      <c r="V56" s="324"/>
      <c r="W56" s="322" t="s">
        <v>95</v>
      </c>
      <c r="X56" s="323"/>
      <c r="Y56" s="323"/>
      <c r="Z56" s="323" t="s">
        <v>94</v>
      </c>
      <c r="AA56" s="323"/>
      <c r="AB56" s="324"/>
      <c r="AC56" s="871" t="s">
        <v>95</v>
      </c>
      <c r="AD56" s="848"/>
      <c r="AE56" s="848"/>
      <c r="AF56" s="848" t="s">
        <v>94</v>
      </c>
      <c r="AG56" s="848"/>
      <c r="AH56" s="879"/>
    </row>
    <row r="57" spans="1:34" ht="15.95" customHeight="1" x14ac:dyDescent="0.15">
      <c r="A57" s="603"/>
      <c r="B57" s="434"/>
      <c r="C57" s="319" t="s">
        <v>93</v>
      </c>
      <c r="D57" s="320"/>
      <c r="E57" s="320"/>
      <c r="F57" s="320"/>
      <c r="G57" s="320"/>
      <c r="H57" s="320"/>
      <c r="I57" s="320"/>
      <c r="J57" s="321"/>
      <c r="K57" s="860"/>
      <c r="L57" s="853"/>
      <c r="M57" s="861"/>
      <c r="N57" s="852"/>
      <c r="O57" s="853"/>
      <c r="P57" s="854"/>
      <c r="Q57" s="860"/>
      <c r="R57" s="853"/>
      <c r="S57" s="861"/>
      <c r="T57" s="852"/>
      <c r="U57" s="853"/>
      <c r="V57" s="854"/>
      <c r="W57" s="860"/>
      <c r="X57" s="853"/>
      <c r="Y57" s="861"/>
      <c r="Z57" s="852"/>
      <c r="AA57" s="853"/>
      <c r="AB57" s="854"/>
      <c r="AC57" s="860">
        <f>+W57+Q57+K57</f>
        <v>0</v>
      </c>
      <c r="AD57" s="853"/>
      <c r="AE57" s="861"/>
      <c r="AF57" s="852">
        <f>+Z57+T57+N57</f>
        <v>0</v>
      </c>
      <c r="AG57" s="853"/>
      <c r="AH57" s="883"/>
    </row>
    <row r="58" spans="1:34" ht="15.95" customHeight="1" x14ac:dyDescent="0.15">
      <c r="A58" s="603"/>
      <c r="B58" s="434"/>
      <c r="C58" s="313" t="s">
        <v>92</v>
      </c>
      <c r="D58" s="314"/>
      <c r="E58" s="314"/>
      <c r="F58" s="314"/>
      <c r="G58" s="314"/>
      <c r="H58" s="314"/>
      <c r="I58" s="314"/>
      <c r="J58" s="315"/>
      <c r="K58" s="860"/>
      <c r="L58" s="853"/>
      <c r="M58" s="861"/>
      <c r="N58" s="852"/>
      <c r="O58" s="853"/>
      <c r="P58" s="854"/>
      <c r="Q58" s="860"/>
      <c r="R58" s="853"/>
      <c r="S58" s="861"/>
      <c r="T58" s="852"/>
      <c r="U58" s="853"/>
      <c r="V58" s="854"/>
      <c r="W58" s="860"/>
      <c r="X58" s="853"/>
      <c r="Y58" s="861"/>
      <c r="Z58" s="852"/>
      <c r="AA58" s="853"/>
      <c r="AB58" s="854"/>
      <c r="AC58" s="860">
        <f>+W58+Q58+K58</f>
        <v>0</v>
      </c>
      <c r="AD58" s="853"/>
      <c r="AE58" s="861"/>
      <c r="AF58" s="852">
        <f>+Z58+T58+N58</f>
        <v>0</v>
      </c>
      <c r="AG58" s="853"/>
      <c r="AH58" s="883"/>
    </row>
    <row r="59" spans="1:34" ht="15.95" customHeight="1" x14ac:dyDescent="0.15">
      <c r="A59" s="603"/>
      <c r="B59" s="434"/>
      <c r="C59" s="320" t="s">
        <v>91</v>
      </c>
      <c r="D59" s="320"/>
      <c r="E59" s="320"/>
      <c r="F59" s="320"/>
      <c r="G59" s="320"/>
      <c r="H59" s="320"/>
      <c r="I59" s="320"/>
      <c r="J59" s="321"/>
      <c r="K59" s="862"/>
      <c r="L59" s="863"/>
      <c r="M59" s="863"/>
      <c r="N59" s="863"/>
      <c r="O59" s="863"/>
      <c r="P59" s="864"/>
      <c r="Q59" s="862"/>
      <c r="R59" s="863"/>
      <c r="S59" s="863"/>
      <c r="T59" s="863"/>
      <c r="U59" s="863"/>
      <c r="V59" s="864"/>
      <c r="W59" s="862"/>
      <c r="X59" s="863"/>
      <c r="Y59" s="863"/>
      <c r="Z59" s="863"/>
      <c r="AA59" s="863"/>
      <c r="AB59" s="864"/>
      <c r="AC59" s="862"/>
      <c r="AD59" s="863"/>
      <c r="AE59" s="863"/>
      <c r="AF59" s="863"/>
      <c r="AG59" s="863"/>
      <c r="AH59" s="872"/>
    </row>
    <row r="60" spans="1:34" ht="15.95" customHeight="1" x14ac:dyDescent="0.15">
      <c r="A60" s="603"/>
      <c r="B60" s="434"/>
      <c r="C60" s="610" t="s">
        <v>222</v>
      </c>
      <c r="D60" s="610"/>
      <c r="E60" s="610"/>
      <c r="F60" s="610"/>
      <c r="G60" s="610"/>
      <c r="H60" s="610"/>
      <c r="I60" s="610"/>
      <c r="J60" s="611"/>
      <c r="K60" s="319"/>
      <c r="L60" s="320"/>
      <c r="M60" s="320"/>
      <c r="N60" s="320"/>
      <c r="O60" s="320"/>
      <c r="P60" s="321"/>
      <c r="Q60" s="635"/>
      <c r="R60" s="1016"/>
      <c r="S60" s="1016"/>
      <c r="T60" s="1016"/>
      <c r="U60" s="1016"/>
      <c r="V60" s="636"/>
      <c r="W60" s="635"/>
      <c r="X60" s="1016"/>
      <c r="Y60" s="1016"/>
      <c r="Z60" s="1016"/>
      <c r="AA60" s="1016"/>
      <c r="AB60" s="636"/>
      <c r="AC60" s="635"/>
      <c r="AD60" s="1016"/>
      <c r="AE60" s="1016"/>
      <c r="AF60" s="1016"/>
      <c r="AG60" s="1016"/>
      <c r="AH60" s="1017"/>
    </row>
    <row r="61" spans="1:34" ht="15.95" customHeight="1" x14ac:dyDescent="0.15">
      <c r="A61" s="603"/>
      <c r="B61" s="434"/>
      <c r="C61" s="612"/>
      <c r="D61" s="612"/>
      <c r="E61" s="612"/>
      <c r="F61" s="612"/>
      <c r="G61" s="612"/>
      <c r="H61" s="612"/>
      <c r="I61" s="612"/>
      <c r="J61" s="613"/>
      <c r="K61" s="322" t="s">
        <v>95</v>
      </c>
      <c r="L61" s="323"/>
      <c r="M61" s="323"/>
      <c r="N61" s="323" t="s">
        <v>94</v>
      </c>
      <c r="O61" s="323"/>
      <c r="P61" s="324"/>
      <c r="Q61" s="322" t="s">
        <v>95</v>
      </c>
      <c r="R61" s="323"/>
      <c r="S61" s="323"/>
      <c r="T61" s="323" t="s">
        <v>94</v>
      </c>
      <c r="U61" s="323"/>
      <c r="V61" s="324"/>
      <c r="W61" s="322" t="s">
        <v>95</v>
      </c>
      <c r="X61" s="323"/>
      <c r="Y61" s="323"/>
      <c r="Z61" s="323" t="s">
        <v>94</v>
      </c>
      <c r="AA61" s="323"/>
      <c r="AB61" s="324"/>
      <c r="AC61" s="322" t="s">
        <v>95</v>
      </c>
      <c r="AD61" s="323"/>
      <c r="AE61" s="323"/>
      <c r="AF61" s="323" t="s">
        <v>94</v>
      </c>
      <c r="AG61" s="323"/>
      <c r="AH61" s="790"/>
    </row>
    <row r="62" spans="1:34" ht="15.95" customHeight="1" x14ac:dyDescent="0.15">
      <c r="A62" s="603"/>
      <c r="B62" s="434"/>
      <c r="C62" s="319" t="s">
        <v>93</v>
      </c>
      <c r="D62" s="320"/>
      <c r="E62" s="320"/>
      <c r="F62" s="320"/>
      <c r="G62" s="320"/>
      <c r="H62" s="320"/>
      <c r="I62" s="320"/>
      <c r="J62" s="321"/>
      <c r="K62" s="860"/>
      <c r="L62" s="853"/>
      <c r="M62" s="861"/>
      <c r="N62" s="852"/>
      <c r="O62" s="853"/>
      <c r="P62" s="854"/>
      <c r="Q62" s="860"/>
      <c r="R62" s="853"/>
      <c r="S62" s="861"/>
      <c r="T62" s="852"/>
      <c r="U62" s="853"/>
      <c r="V62" s="854"/>
      <c r="W62" s="860"/>
      <c r="X62" s="853"/>
      <c r="Y62" s="861"/>
      <c r="Z62" s="852"/>
      <c r="AA62" s="853"/>
      <c r="AB62" s="854"/>
      <c r="AC62" s="860"/>
      <c r="AD62" s="853"/>
      <c r="AE62" s="861"/>
      <c r="AF62" s="852"/>
      <c r="AG62" s="853"/>
      <c r="AH62" s="883"/>
    </row>
    <row r="63" spans="1:34" ht="15.95" customHeight="1" x14ac:dyDescent="0.15">
      <c r="A63" s="603"/>
      <c r="B63" s="434"/>
      <c r="C63" s="313" t="s">
        <v>92</v>
      </c>
      <c r="D63" s="314"/>
      <c r="E63" s="314"/>
      <c r="F63" s="314"/>
      <c r="G63" s="314"/>
      <c r="H63" s="314"/>
      <c r="I63" s="314"/>
      <c r="J63" s="315"/>
      <c r="K63" s="860"/>
      <c r="L63" s="853"/>
      <c r="M63" s="861"/>
      <c r="N63" s="852"/>
      <c r="O63" s="853"/>
      <c r="P63" s="854"/>
      <c r="Q63" s="860"/>
      <c r="R63" s="853"/>
      <c r="S63" s="861"/>
      <c r="T63" s="852"/>
      <c r="U63" s="853"/>
      <c r="V63" s="854"/>
      <c r="W63" s="860"/>
      <c r="X63" s="853"/>
      <c r="Y63" s="861"/>
      <c r="Z63" s="852"/>
      <c r="AA63" s="853"/>
      <c r="AB63" s="854"/>
      <c r="AC63" s="860"/>
      <c r="AD63" s="853"/>
      <c r="AE63" s="861"/>
      <c r="AF63" s="852"/>
      <c r="AG63" s="853"/>
      <c r="AH63" s="883"/>
    </row>
    <row r="64" spans="1:34" ht="15.95" customHeight="1" x14ac:dyDescent="0.15">
      <c r="A64" s="603"/>
      <c r="B64" s="434"/>
      <c r="C64" s="1016" t="s">
        <v>91</v>
      </c>
      <c r="D64" s="1016"/>
      <c r="E64" s="1016"/>
      <c r="F64" s="1016"/>
      <c r="G64" s="1016"/>
      <c r="H64" s="1016"/>
      <c r="I64" s="1016"/>
      <c r="J64" s="636"/>
      <c r="K64" s="862"/>
      <c r="L64" s="863"/>
      <c r="M64" s="863"/>
      <c r="N64" s="863"/>
      <c r="O64" s="863"/>
      <c r="P64" s="864"/>
      <c r="Q64" s="862"/>
      <c r="R64" s="863"/>
      <c r="S64" s="863"/>
      <c r="T64" s="863"/>
      <c r="U64" s="863"/>
      <c r="V64" s="864"/>
      <c r="W64" s="862"/>
      <c r="X64" s="863"/>
      <c r="Y64" s="863"/>
      <c r="Z64" s="863"/>
      <c r="AA64" s="863"/>
      <c r="AB64" s="864"/>
      <c r="AC64" s="862"/>
      <c r="AD64" s="863"/>
      <c r="AE64" s="863"/>
      <c r="AF64" s="863"/>
      <c r="AG64" s="863"/>
      <c r="AH64" s="872"/>
    </row>
    <row r="65" spans="1:34" ht="0.75" customHeight="1" x14ac:dyDescent="0.15">
      <c r="A65" s="1012"/>
      <c r="B65" s="1062"/>
      <c r="C65" s="1062"/>
      <c r="D65" s="1062"/>
      <c r="E65" s="1062"/>
      <c r="F65" s="1062"/>
      <c r="G65" s="1062"/>
      <c r="H65" s="1062"/>
      <c r="I65" s="1062"/>
      <c r="J65" s="432"/>
      <c r="K65" s="73"/>
      <c r="L65" s="184"/>
      <c r="M65" s="184"/>
      <c r="N65" s="184"/>
      <c r="O65" s="184"/>
      <c r="P65" s="71"/>
      <c r="Q65" s="543" t="s">
        <v>90</v>
      </c>
      <c r="R65" s="544"/>
      <c r="S65" s="544"/>
      <c r="T65" s="544"/>
      <c r="U65" s="544"/>
      <c r="V65" s="545"/>
      <c r="W65" s="1001"/>
      <c r="X65" s="1002"/>
      <c r="Y65" s="545" t="s">
        <v>89</v>
      </c>
      <c r="Z65" s="552"/>
      <c r="AA65" s="553"/>
      <c r="AB65" s="553"/>
      <c r="AC65" s="553"/>
      <c r="AD65" s="553"/>
      <c r="AE65" s="553"/>
      <c r="AF65" s="553"/>
      <c r="AG65" s="553"/>
      <c r="AH65" s="554"/>
    </row>
    <row r="66" spans="1:34" ht="14.1" customHeight="1" x14ac:dyDescent="0.15">
      <c r="A66" s="275" t="s">
        <v>88</v>
      </c>
      <c r="B66" s="276"/>
      <c r="C66" s="276"/>
      <c r="D66" s="276"/>
      <c r="E66" s="276"/>
      <c r="F66" s="276"/>
      <c r="G66" s="276"/>
      <c r="H66" s="276"/>
      <c r="I66" s="276"/>
      <c r="J66" s="277"/>
      <c r="K66" s="73"/>
      <c r="L66" s="72" t="s">
        <v>34</v>
      </c>
      <c r="M66" s="544" t="s">
        <v>35</v>
      </c>
      <c r="N66" s="544"/>
      <c r="O66" s="72" t="s">
        <v>36</v>
      </c>
      <c r="P66" s="71"/>
      <c r="Q66" s="543"/>
      <c r="R66" s="544"/>
      <c r="S66" s="544"/>
      <c r="T66" s="544"/>
      <c r="U66" s="544"/>
      <c r="V66" s="545"/>
      <c r="W66" s="1001"/>
      <c r="X66" s="1002"/>
      <c r="Y66" s="545"/>
      <c r="Z66" s="552"/>
      <c r="AA66" s="553"/>
      <c r="AB66" s="553"/>
      <c r="AC66" s="553"/>
      <c r="AD66" s="553"/>
      <c r="AE66" s="553"/>
      <c r="AF66" s="553"/>
      <c r="AG66" s="553"/>
      <c r="AH66" s="554"/>
    </row>
    <row r="67" spans="1:34" ht="0.75" customHeight="1" x14ac:dyDescent="0.15">
      <c r="A67" s="70"/>
      <c r="B67" s="69"/>
      <c r="C67" s="69"/>
      <c r="D67" s="69"/>
      <c r="E67" s="69"/>
      <c r="F67" s="69"/>
      <c r="G67" s="69"/>
      <c r="H67" s="69"/>
      <c r="I67" s="69"/>
      <c r="J67" s="68"/>
      <c r="K67" s="67"/>
      <c r="L67" s="66"/>
      <c r="M67" s="66"/>
      <c r="N67" s="66"/>
      <c r="O67" s="66"/>
      <c r="P67" s="65"/>
      <c r="Q67" s="546"/>
      <c r="R67" s="547"/>
      <c r="S67" s="547"/>
      <c r="T67" s="547"/>
      <c r="U67" s="547"/>
      <c r="V67" s="548"/>
      <c r="W67" s="1003"/>
      <c r="X67" s="1004"/>
      <c r="Y67" s="548"/>
      <c r="Z67" s="555"/>
      <c r="AA67" s="556"/>
      <c r="AB67" s="556"/>
      <c r="AC67" s="556"/>
      <c r="AD67" s="556"/>
      <c r="AE67" s="556"/>
      <c r="AF67" s="556"/>
      <c r="AG67" s="556"/>
      <c r="AH67" s="557"/>
    </row>
    <row r="68" spans="1:34" ht="24" customHeight="1" x14ac:dyDescent="0.15">
      <c r="A68" s="1063" t="s">
        <v>186</v>
      </c>
      <c r="B68" s="1064"/>
      <c r="C68" s="1064"/>
      <c r="D68" s="1065"/>
      <c r="E68" s="807"/>
      <c r="F68" s="808"/>
      <c r="G68" s="809"/>
      <c r="H68" s="1013" t="s">
        <v>86</v>
      </c>
      <c r="I68" s="1014"/>
      <c r="J68" s="1015"/>
      <c r="K68" s="1013" t="s">
        <v>85</v>
      </c>
      <c r="L68" s="1014"/>
      <c r="M68" s="1015"/>
      <c r="N68" s="1013" t="s">
        <v>84</v>
      </c>
      <c r="O68" s="1014"/>
      <c r="P68" s="1015"/>
      <c r="Q68" s="1013" t="s">
        <v>83</v>
      </c>
      <c r="R68" s="1014"/>
      <c r="S68" s="1015"/>
      <c r="T68" s="1013" t="s">
        <v>82</v>
      </c>
      <c r="U68" s="1014"/>
      <c r="V68" s="1015"/>
      <c r="W68" s="1013" t="s">
        <v>81</v>
      </c>
      <c r="X68" s="1014"/>
      <c r="Y68" s="1015"/>
      <c r="Z68" s="1078" t="s">
        <v>80</v>
      </c>
      <c r="AA68" s="1079"/>
      <c r="AB68" s="1080"/>
      <c r="AC68" s="1081" t="s">
        <v>79</v>
      </c>
      <c r="AD68" s="1082"/>
      <c r="AE68" s="1083"/>
      <c r="AF68" s="1081" t="s">
        <v>78</v>
      </c>
      <c r="AG68" s="1082"/>
      <c r="AH68" s="1084"/>
    </row>
    <row r="69" spans="1:34" ht="15" customHeight="1" x14ac:dyDescent="0.15">
      <c r="A69" s="281"/>
      <c r="B69" s="279"/>
      <c r="C69" s="279"/>
      <c r="D69" s="280"/>
      <c r="E69" s="823" t="s">
        <v>77</v>
      </c>
      <c r="F69" s="824"/>
      <c r="G69" s="825"/>
      <c r="H69" s="914"/>
      <c r="I69" s="915"/>
      <c r="J69" s="62" t="s">
        <v>40</v>
      </c>
      <c r="K69" s="914"/>
      <c r="L69" s="915"/>
      <c r="M69" s="62" t="s">
        <v>40</v>
      </c>
      <c r="N69" s="914"/>
      <c r="O69" s="915"/>
      <c r="P69" s="62" t="s">
        <v>40</v>
      </c>
      <c r="Q69" s="914"/>
      <c r="R69" s="915"/>
      <c r="S69" s="62" t="s">
        <v>40</v>
      </c>
      <c r="T69" s="914"/>
      <c r="U69" s="915"/>
      <c r="V69" s="62" t="s">
        <v>40</v>
      </c>
      <c r="W69" s="914"/>
      <c r="X69" s="915"/>
      <c r="Y69" s="62" t="s">
        <v>40</v>
      </c>
      <c r="Z69" s="914"/>
      <c r="AA69" s="915"/>
      <c r="AB69" s="64" t="s">
        <v>62</v>
      </c>
      <c r="AC69" s="988" t="str">
        <f>IF(Z69=0," ",ROUND(((3*N69)+(4*Q69)+(5*T69)+(6*W69)+(1*H69)+(2*K69))/(H69+K69+N69+Q69+T69+W69),1))</f>
        <v xml:space="preserve"> </v>
      </c>
      <c r="AD69" s="989"/>
      <c r="AE69" s="990"/>
      <c r="AF69" s="1005" t="str">
        <f>IF(Z69=0," ",ROUNDUP((H69+K69+N69+Q69+T69+W69)/Z69,1))</f>
        <v xml:space="preserve"> </v>
      </c>
      <c r="AG69" s="1006"/>
      <c r="AH69" s="60" t="s">
        <v>40</v>
      </c>
    </row>
    <row r="70" spans="1:34" ht="15" customHeight="1" thickBot="1" x14ac:dyDescent="0.2">
      <c r="A70" s="1066"/>
      <c r="B70" s="1067"/>
      <c r="C70" s="1067"/>
      <c r="D70" s="1068"/>
      <c r="E70" s="1069" t="s">
        <v>76</v>
      </c>
      <c r="F70" s="1070"/>
      <c r="G70" s="1071"/>
      <c r="H70" s="1072"/>
      <c r="I70" s="1073"/>
      <c r="J70" s="183" t="s">
        <v>40</v>
      </c>
      <c r="K70" s="1072"/>
      <c r="L70" s="1073"/>
      <c r="M70" s="183" t="s">
        <v>40</v>
      </c>
      <c r="N70" s="1072"/>
      <c r="O70" s="1073"/>
      <c r="P70" s="183" t="s">
        <v>40</v>
      </c>
      <c r="Q70" s="1072"/>
      <c r="R70" s="1073"/>
      <c r="S70" s="183" t="s">
        <v>40</v>
      </c>
      <c r="T70" s="1072"/>
      <c r="U70" s="1073"/>
      <c r="V70" s="183" t="s">
        <v>40</v>
      </c>
      <c r="W70" s="1072"/>
      <c r="X70" s="1073"/>
      <c r="Y70" s="183" t="s">
        <v>40</v>
      </c>
      <c r="Z70" s="1072"/>
      <c r="AA70" s="1073"/>
      <c r="AB70" s="182" t="s">
        <v>62</v>
      </c>
      <c r="AC70" s="1087" t="str">
        <f>IF(Z70=0," ",ROUND(((3*N70)+(4*Q70)+(5*T70)+(6*W70)+(1*H70)+(2*K70))/(H70+K70+N70+Q70+T70+W70),1))</f>
        <v xml:space="preserve"> </v>
      </c>
      <c r="AD70" s="1088"/>
      <c r="AE70" s="1089"/>
      <c r="AF70" s="1099" t="str">
        <f>IF(Z70=0," ",ROUNDUP((H70+K70+N70+Q70+T70+W70)/Z70,1))</f>
        <v xml:space="preserve"> </v>
      </c>
      <c r="AG70" s="1100"/>
      <c r="AH70" s="181" t="s">
        <v>40</v>
      </c>
    </row>
    <row r="71" spans="1:34" ht="12" customHeight="1" thickBot="1" x14ac:dyDescent="0.2">
      <c r="A71" s="232" t="s">
        <v>75</v>
      </c>
      <c r="B71" s="233"/>
      <c r="C71" s="267"/>
      <c r="D71" s="261" t="s">
        <v>74</v>
      </c>
      <c r="E71" s="261"/>
      <c r="F71" s="261"/>
      <c r="G71" s="261"/>
      <c r="H71" s="261"/>
      <c r="I71" s="261"/>
      <c r="J71" s="264"/>
      <c r="K71" s="180" t="s">
        <v>68</v>
      </c>
      <c r="L71" s="179" t="s">
        <v>67</v>
      </c>
      <c r="M71" s="179" t="s">
        <v>66</v>
      </c>
      <c r="N71" s="179" t="s">
        <v>65</v>
      </c>
      <c r="O71" s="179" t="s">
        <v>64</v>
      </c>
      <c r="P71" s="179" t="s">
        <v>63</v>
      </c>
      <c r="Q71" s="179" t="s">
        <v>62</v>
      </c>
      <c r="R71" s="178" t="s">
        <v>61</v>
      </c>
      <c r="S71" s="535" t="s">
        <v>60</v>
      </c>
      <c r="T71" s="1098" t="s">
        <v>59</v>
      </c>
      <c r="U71" s="1098"/>
      <c r="V71" s="1096"/>
      <c r="W71" s="1096"/>
      <c r="X71" s="1096"/>
      <c r="Y71" s="1096"/>
      <c r="Z71" s="1096"/>
      <c r="AA71" s="1096"/>
      <c r="AB71" s="1097"/>
      <c r="AC71" s="1085" t="s">
        <v>221</v>
      </c>
      <c r="AD71" s="1090"/>
      <c r="AE71" s="1091"/>
      <c r="AF71" s="1091"/>
      <c r="AG71" s="1091"/>
      <c r="AH71" s="1092"/>
    </row>
    <row r="72" spans="1:34" ht="12" customHeight="1" thickBot="1" x14ac:dyDescent="0.2">
      <c r="A72" s="234"/>
      <c r="B72" s="235"/>
      <c r="C72" s="267"/>
      <c r="D72" s="261"/>
      <c r="E72" s="261"/>
      <c r="F72" s="261"/>
      <c r="G72" s="261"/>
      <c r="H72" s="261"/>
      <c r="I72" s="261"/>
      <c r="J72" s="264"/>
      <c r="K72" s="892" t="s">
        <v>32</v>
      </c>
      <c r="L72" s="894"/>
      <c r="M72" s="894"/>
      <c r="N72" s="894"/>
      <c r="O72" s="894"/>
      <c r="P72" s="894"/>
      <c r="Q72" s="894"/>
      <c r="R72" s="908"/>
      <c r="S72" s="535"/>
      <c r="T72" s="782" t="s">
        <v>57</v>
      </c>
      <c r="U72" s="722"/>
      <c r="V72" s="576"/>
      <c r="W72" s="576"/>
      <c r="X72" s="576"/>
      <c r="Y72" s="576"/>
      <c r="Z72" s="576"/>
      <c r="AA72" s="576"/>
      <c r="AB72" s="583"/>
      <c r="AC72" s="1085"/>
      <c r="AD72" s="1090"/>
      <c r="AE72" s="1091"/>
      <c r="AF72" s="1091"/>
      <c r="AG72" s="1091"/>
      <c r="AH72" s="1092"/>
    </row>
    <row r="73" spans="1:34" ht="12" customHeight="1" x14ac:dyDescent="0.15">
      <c r="A73" s="234"/>
      <c r="B73" s="235"/>
      <c r="C73" s="268"/>
      <c r="D73" s="262"/>
      <c r="E73" s="262"/>
      <c r="F73" s="262"/>
      <c r="G73" s="262"/>
      <c r="H73" s="262"/>
      <c r="I73" s="262"/>
      <c r="J73" s="265"/>
      <c r="K73" s="893"/>
      <c r="L73" s="895"/>
      <c r="M73" s="895"/>
      <c r="N73" s="895"/>
      <c r="O73" s="895"/>
      <c r="P73" s="895"/>
      <c r="Q73" s="895"/>
      <c r="R73" s="909"/>
      <c r="S73" s="536"/>
      <c r="T73" s="465" t="s">
        <v>56</v>
      </c>
      <c r="U73" s="465"/>
      <c r="V73" s="466"/>
      <c r="W73" s="466"/>
      <c r="X73" s="466"/>
      <c r="Y73" s="466"/>
      <c r="Z73" s="466"/>
      <c r="AA73" s="466"/>
      <c r="AB73" s="467"/>
      <c r="AC73" s="1086"/>
      <c r="AD73" s="1093"/>
      <c r="AE73" s="1094"/>
      <c r="AF73" s="1094"/>
      <c r="AG73" s="1094"/>
      <c r="AH73" s="1095"/>
    </row>
    <row r="74" spans="1:34" s="3" customFormat="1" ht="0.75" customHeight="1" x14ac:dyDescent="0.15">
      <c r="A74" s="234"/>
      <c r="B74" s="235"/>
      <c r="C74" s="565"/>
      <c r="D74" s="359" t="s">
        <v>73</v>
      </c>
      <c r="E74" s="359"/>
      <c r="F74" s="359"/>
      <c r="G74" s="359"/>
      <c r="H74" s="359"/>
      <c r="I74" s="359"/>
      <c r="J74" s="310"/>
      <c r="K74" s="538" t="s">
        <v>72</v>
      </c>
      <c r="L74" s="491"/>
      <c r="M74" s="539"/>
      <c r="N74" s="716"/>
      <c r="O74" s="717"/>
      <c r="P74" s="587" t="s">
        <v>53</v>
      </c>
      <c r="Q74" s="56"/>
      <c r="R74" s="56"/>
      <c r="S74" s="359" t="s">
        <v>54</v>
      </c>
      <c r="T74" s="359"/>
      <c r="U74" s="55" t="s">
        <v>32</v>
      </c>
      <c r="V74" s="717"/>
      <c r="W74" s="717"/>
      <c r="X74" s="587" t="s">
        <v>53</v>
      </c>
      <c r="Y74" s="54"/>
      <c r="Z74" s="54"/>
      <c r="AA74" s="587" t="s">
        <v>52</v>
      </c>
      <c r="AB74" s="53"/>
      <c r="AC74" s="1101" t="s">
        <v>221</v>
      </c>
      <c r="AD74" s="1104"/>
      <c r="AE74" s="795"/>
      <c r="AF74" s="795"/>
      <c r="AG74" s="795"/>
      <c r="AH74" s="796"/>
    </row>
    <row r="75" spans="1:34" ht="12" customHeight="1" x14ac:dyDescent="0.15">
      <c r="A75" s="234"/>
      <c r="B75" s="235"/>
      <c r="C75" s="566"/>
      <c r="D75" s="500"/>
      <c r="E75" s="500"/>
      <c r="F75" s="500"/>
      <c r="G75" s="500"/>
      <c r="H75" s="500"/>
      <c r="I75" s="500"/>
      <c r="J75" s="311"/>
      <c r="K75" s="508"/>
      <c r="L75" s="492"/>
      <c r="M75" s="509"/>
      <c r="N75" s="304"/>
      <c r="O75" s="305"/>
      <c r="P75" s="270"/>
      <c r="Q75" s="342"/>
      <c r="R75" s="342"/>
      <c r="S75" s="500"/>
      <c r="T75" s="500"/>
      <c r="U75" s="305"/>
      <c r="V75" s="305"/>
      <c r="W75" s="305"/>
      <c r="X75" s="270"/>
      <c r="Y75" s="537"/>
      <c r="Z75" s="537"/>
      <c r="AA75" s="270"/>
      <c r="AB75" s="30"/>
      <c r="AC75" s="1102"/>
      <c r="AD75" s="1105"/>
      <c r="AE75" s="797"/>
      <c r="AF75" s="797"/>
      <c r="AG75" s="797"/>
      <c r="AH75" s="798"/>
    </row>
    <row r="76" spans="1:34" s="3" customFormat="1" ht="0.75" customHeight="1" x14ac:dyDescent="0.15">
      <c r="A76" s="234"/>
      <c r="B76" s="235"/>
      <c r="C76" s="566"/>
      <c r="D76" s="500"/>
      <c r="E76" s="500"/>
      <c r="F76" s="500"/>
      <c r="G76" s="500"/>
      <c r="H76" s="500"/>
      <c r="I76" s="500"/>
      <c r="J76" s="311"/>
      <c r="K76" s="510"/>
      <c r="L76" s="511"/>
      <c r="M76" s="512"/>
      <c r="N76" s="51"/>
      <c r="O76" s="48"/>
      <c r="P76" s="271"/>
      <c r="Q76" s="50"/>
      <c r="R76" s="50"/>
      <c r="S76" s="502"/>
      <c r="T76" s="502"/>
      <c r="U76" s="52"/>
      <c r="V76" s="48"/>
      <c r="W76" s="48"/>
      <c r="X76" s="271"/>
      <c r="Y76" s="47"/>
      <c r="Z76" s="47"/>
      <c r="AA76" s="271"/>
      <c r="AB76" s="46"/>
      <c r="AC76" s="1102"/>
      <c r="AD76" s="1105"/>
      <c r="AE76" s="797"/>
      <c r="AF76" s="797"/>
      <c r="AG76" s="797"/>
      <c r="AH76" s="798"/>
    </row>
    <row r="77" spans="1:34" s="3" customFormat="1" ht="0.75" customHeight="1" x14ac:dyDescent="0.15">
      <c r="A77" s="234"/>
      <c r="B77" s="235"/>
      <c r="C77" s="566"/>
      <c r="D77" s="500"/>
      <c r="E77" s="500"/>
      <c r="F77" s="500"/>
      <c r="G77" s="500"/>
      <c r="H77" s="500"/>
      <c r="I77" s="500"/>
      <c r="J77" s="311"/>
      <c r="K77" s="505" t="s">
        <v>71</v>
      </c>
      <c r="L77" s="506"/>
      <c r="M77" s="507"/>
      <c r="N77" s="306"/>
      <c r="O77" s="307"/>
      <c r="P77" s="269" t="s">
        <v>53</v>
      </c>
      <c r="Q77" s="45"/>
      <c r="R77" s="45"/>
      <c r="S77" s="501" t="s">
        <v>54</v>
      </c>
      <c r="T77" s="501"/>
      <c r="U77" s="44" t="s">
        <v>32</v>
      </c>
      <c r="V77" s="43"/>
      <c r="W77" s="43"/>
      <c r="X77" s="269" t="s">
        <v>53</v>
      </c>
      <c r="Y77" s="42"/>
      <c r="Z77" s="42"/>
      <c r="AA77" s="269" t="s">
        <v>52</v>
      </c>
      <c r="AB77" s="41"/>
      <c r="AC77" s="1102"/>
      <c r="AD77" s="1105"/>
      <c r="AE77" s="797"/>
      <c r="AF77" s="797"/>
      <c r="AG77" s="797"/>
      <c r="AH77" s="798"/>
    </row>
    <row r="78" spans="1:34" ht="12" customHeight="1" x14ac:dyDescent="0.15">
      <c r="A78" s="234"/>
      <c r="B78" s="235"/>
      <c r="C78" s="566"/>
      <c r="D78" s="500"/>
      <c r="E78" s="500"/>
      <c r="F78" s="500"/>
      <c r="G78" s="500"/>
      <c r="H78" s="500"/>
      <c r="I78" s="500"/>
      <c r="J78" s="311"/>
      <c r="K78" s="508"/>
      <c r="L78" s="492"/>
      <c r="M78" s="509"/>
      <c r="N78" s="304"/>
      <c r="O78" s="305"/>
      <c r="P78" s="270"/>
      <c r="Q78" s="342"/>
      <c r="R78" s="342"/>
      <c r="S78" s="500"/>
      <c r="T78" s="500"/>
      <c r="U78" s="305"/>
      <c r="V78" s="305"/>
      <c r="W78" s="305"/>
      <c r="X78" s="270"/>
      <c r="Y78" s="537"/>
      <c r="Z78" s="537"/>
      <c r="AA78" s="270"/>
      <c r="AB78" s="30"/>
      <c r="AC78" s="1102"/>
      <c r="AD78" s="1105"/>
      <c r="AE78" s="797"/>
      <c r="AF78" s="797"/>
      <c r="AG78" s="797"/>
      <c r="AH78" s="798"/>
    </row>
    <row r="79" spans="1:34" s="3" customFormat="1" ht="0.75" customHeight="1" x14ac:dyDescent="0.15">
      <c r="A79" s="234"/>
      <c r="B79" s="235"/>
      <c r="C79" s="566"/>
      <c r="D79" s="500"/>
      <c r="E79" s="500"/>
      <c r="F79" s="500"/>
      <c r="G79" s="500"/>
      <c r="H79" s="500"/>
      <c r="I79" s="500"/>
      <c r="J79" s="311"/>
      <c r="K79" s="510"/>
      <c r="L79" s="511"/>
      <c r="M79" s="512"/>
      <c r="N79" s="51"/>
      <c r="O79" s="48"/>
      <c r="P79" s="271"/>
      <c r="Q79" s="50"/>
      <c r="R79" s="50"/>
      <c r="S79" s="502"/>
      <c r="T79" s="502"/>
      <c r="U79" s="49"/>
      <c r="V79" s="48"/>
      <c r="W79" s="48"/>
      <c r="X79" s="271"/>
      <c r="Y79" s="47"/>
      <c r="Z79" s="47"/>
      <c r="AA79" s="271"/>
      <c r="AB79" s="46"/>
      <c r="AC79" s="1102"/>
      <c r="AD79" s="1105"/>
      <c r="AE79" s="797"/>
      <c r="AF79" s="797"/>
      <c r="AG79" s="797"/>
      <c r="AH79" s="798"/>
    </row>
    <row r="80" spans="1:34" s="3" customFormat="1" ht="0.75" customHeight="1" x14ac:dyDescent="0.15">
      <c r="A80" s="234"/>
      <c r="B80" s="235"/>
      <c r="C80" s="566"/>
      <c r="D80" s="500"/>
      <c r="E80" s="500"/>
      <c r="F80" s="500"/>
      <c r="G80" s="500"/>
      <c r="H80" s="500"/>
      <c r="I80" s="500"/>
      <c r="J80" s="311"/>
      <c r="K80" s="513" t="s">
        <v>70</v>
      </c>
      <c r="L80" s="514"/>
      <c r="M80" s="515"/>
      <c r="N80" s="306"/>
      <c r="O80" s="307"/>
      <c r="P80" s="269" t="s">
        <v>53</v>
      </c>
      <c r="Q80" s="45"/>
      <c r="R80" s="45"/>
      <c r="S80" s="501" t="s">
        <v>54</v>
      </c>
      <c r="T80" s="501"/>
      <c r="U80" s="44" t="s">
        <v>32</v>
      </c>
      <c r="V80" s="43"/>
      <c r="W80" s="43"/>
      <c r="X80" s="269" t="s">
        <v>53</v>
      </c>
      <c r="Y80" s="42"/>
      <c r="Z80" s="42"/>
      <c r="AA80" s="269" t="s">
        <v>52</v>
      </c>
      <c r="AB80" s="41"/>
      <c r="AC80" s="1102"/>
      <c r="AD80" s="1105"/>
      <c r="AE80" s="797"/>
      <c r="AF80" s="797"/>
      <c r="AG80" s="797"/>
      <c r="AH80" s="798"/>
    </row>
    <row r="81" spans="1:34" ht="12" customHeight="1" x14ac:dyDescent="0.15">
      <c r="A81" s="234"/>
      <c r="B81" s="235"/>
      <c r="C81" s="566"/>
      <c r="D81" s="500"/>
      <c r="E81" s="500"/>
      <c r="F81" s="500"/>
      <c r="G81" s="500"/>
      <c r="H81" s="500"/>
      <c r="I81" s="500"/>
      <c r="J81" s="311"/>
      <c r="K81" s="516"/>
      <c r="L81" s="517"/>
      <c r="M81" s="518"/>
      <c r="N81" s="304"/>
      <c r="O81" s="305"/>
      <c r="P81" s="270"/>
      <c r="Q81" s="342"/>
      <c r="R81" s="342"/>
      <c r="S81" s="500"/>
      <c r="T81" s="500"/>
      <c r="U81" s="305"/>
      <c r="V81" s="305"/>
      <c r="W81" s="305"/>
      <c r="X81" s="270"/>
      <c r="Y81" s="537"/>
      <c r="Z81" s="537"/>
      <c r="AA81" s="270"/>
      <c r="AB81" s="30"/>
      <c r="AC81" s="1102"/>
      <c r="AD81" s="1105"/>
      <c r="AE81" s="797"/>
      <c r="AF81" s="797"/>
      <c r="AG81" s="797"/>
      <c r="AH81" s="798"/>
    </row>
    <row r="82" spans="1:34" s="3" customFormat="1" ht="0.75" customHeight="1" x14ac:dyDescent="0.15">
      <c r="A82" s="234"/>
      <c r="B82" s="235"/>
      <c r="C82" s="567"/>
      <c r="D82" s="460"/>
      <c r="E82" s="460"/>
      <c r="F82" s="460"/>
      <c r="G82" s="460"/>
      <c r="H82" s="460"/>
      <c r="I82" s="460"/>
      <c r="J82" s="312"/>
      <c r="K82" s="519"/>
      <c r="L82" s="520"/>
      <c r="M82" s="521"/>
      <c r="N82" s="40"/>
      <c r="O82" s="37"/>
      <c r="P82" s="522"/>
      <c r="Q82" s="39"/>
      <c r="R82" s="39"/>
      <c r="S82" s="460"/>
      <c r="T82" s="460"/>
      <c r="U82" s="38"/>
      <c r="V82" s="37"/>
      <c r="W82" s="37"/>
      <c r="X82" s="522"/>
      <c r="Y82" s="36"/>
      <c r="Z82" s="36"/>
      <c r="AA82" s="522"/>
      <c r="AB82" s="35"/>
      <c r="AC82" s="1103"/>
      <c r="AD82" s="1106"/>
      <c r="AE82" s="490"/>
      <c r="AF82" s="490"/>
      <c r="AG82" s="490"/>
      <c r="AH82" s="799"/>
    </row>
    <row r="83" spans="1:34" ht="12" customHeight="1" x14ac:dyDescent="0.15">
      <c r="A83" s="234"/>
      <c r="B83" s="235"/>
      <c r="C83" s="565"/>
      <c r="D83" s="359" t="s">
        <v>69</v>
      </c>
      <c r="E83" s="359"/>
      <c r="F83" s="359"/>
      <c r="G83" s="359"/>
      <c r="H83" s="359"/>
      <c r="I83" s="359"/>
      <c r="J83" s="497"/>
      <c r="K83" s="34" t="s">
        <v>68</v>
      </c>
      <c r="L83" s="33" t="s">
        <v>67</v>
      </c>
      <c r="M83" s="33" t="s">
        <v>66</v>
      </c>
      <c r="N83" s="33" t="s">
        <v>65</v>
      </c>
      <c r="O83" s="33" t="s">
        <v>64</v>
      </c>
      <c r="P83" s="33" t="s">
        <v>63</v>
      </c>
      <c r="Q83" s="33" t="s">
        <v>62</v>
      </c>
      <c r="R83" s="32" t="s">
        <v>61</v>
      </c>
      <c r="S83" s="719" t="s">
        <v>60</v>
      </c>
      <c r="T83" s="589" t="s">
        <v>59</v>
      </c>
      <c r="U83" s="589"/>
      <c r="V83" s="573"/>
      <c r="W83" s="573"/>
      <c r="X83" s="573"/>
      <c r="Y83" s="573"/>
      <c r="Z83" s="573"/>
      <c r="AA83" s="573"/>
      <c r="AB83" s="581"/>
      <c r="AC83" s="1110" t="s">
        <v>221</v>
      </c>
      <c r="AD83" s="1107"/>
      <c r="AE83" s="727"/>
      <c r="AF83" s="727"/>
      <c r="AG83" s="727"/>
      <c r="AH83" s="728"/>
    </row>
    <row r="84" spans="1:34" ht="12" customHeight="1" x14ac:dyDescent="0.15">
      <c r="A84" s="234"/>
      <c r="B84" s="235"/>
      <c r="C84" s="566"/>
      <c r="D84" s="500"/>
      <c r="E84" s="500"/>
      <c r="F84" s="500"/>
      <c r="G84" s="500"/>
      <c r="H84" s="500"/>
      <c r="I84" s="500"/>
      <c r="J84" s="498"/>
      <c r="K84" s="892" t="s">
        <v>32</v>
      </c>
      <c r="L84" s="894"/>
      <c r="M84" s="894"/>
      <c r="N84" s="894"/>
      <c r="O84" s="894"/>
      <c r="P84" s="894"/>
      <c r="Q84" s="894"/>
      <c r="R84" s="908"/>
      <c r="S84" s="720"/>
      <c r="T84" s="722" t="s">
        <v>57</v>
      </c>
      <c r="U84" s="722"/>
      <c r="V84" s="891"/>
      <c r="W84" s="891"/>
      <c r="X84" s="891"/>
      <c r="Y84" s="891"/>
      <c r="Z84" s="891"/>
      <c r="AA84" s="891"/>
      <c r="AB84" s="583"/>
      <c r="AC84" s="1111"/>
      <c r="AD84" s="1108"/>
      <c r="AE84" s="906"/>
      <c r="AF84" s="906"/>
      <c r="AG84" s="906"/>
      <c r="AH84" s="907"/>
    </row>
    <row r="85" spans="1:34" ht="12" customHeight="1" x14ac:dyDescent="0.15">
      <c r="A85" s="234"/>
      <c r="B85" s="235"/>
      <c r="C85" s="567"/>
      <c r="D85" s="460"/>
      <c r="E85" s="460"/>
      <c r="F85" s="460"/>
      <c r="G85" s="460"/>
      <c r="H85" s="460"/>
      <c r="I85" s="460"/>
      <c r="J85" s="499"/>
      <c r="K85" s="893"/>
      <c r="L85" s="895"/>
      <c r="M85" s="895"/>
      <c r="N85" s="895"/>
      <c r="O85" s="895"/>
      <c r="P85" s="895"/>
      <c r="Q85" s="895"/>
      <c r="R85" s="909"/>
      <c r="S85" s="721"/>
      <c r="T85" s="465" t="s">
        <v>56</v>
      </c>
      <c r="U85" s="465"/>
      <c r="V85" s="466"/>
      <c r="W85" s="466"/>
      <c r="X85" s="466"/>
      <c r="Y85" s="466"/>
      <c r="Z85" s="466"/>
      <c r="AA85" s="466"/>
      <c r="AB85" s="467"/>
      <c r="AC85" s="1112"/>
      <c r="AD85" s="1109"/>
      <c r="AE85" s="730"/>
      <c r="AF85" s="730"/>
      <c r="AG85" s="730"/>
      <c r="AH85" s="731"/>
    </row>
    <row r="86" spans="1:34" s="3" customFormat="1" ht="0.75" customHeight="1" x14ac:dyDescent="0.15">
      <c r="A86" s="234"/>
      <c r="B86" s="235"/>
      <c r="C86" s="293"/>
      <c r="D86" s="491" t="s">
        <v>55</v>
      </c>
      <c r="E86" s="491"/>
      <c r="F86" s="491"/>
      <c r="G86" s="491"/>
      <c r="H86" s="491"/>
      <c r="I86" s="491"/>
      <c r="J86" s="494"/>
      <c r="K86" s="445"/>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7"/>
    </row>
    <row r="87" spans="1:34" s="3" customFormat="1" ht="12" customHeight="1" x14ac:dyDescent="0.15">
      <c r="A87" s="234"/>
      <c r="B87" s="235"/>
      <c r="C87" s="294"/>
      <c r="D87" s="492"/>
      <c r="E87" s="492"/>
      <c r="F87" s="492"/>
      <c r="G87" s="492"/>
      <c r="H87" s="492"/>
      <c r="I87" s="492"/>
      <c r="J87" s="495"/>
      <c r="K87" s="31"/>
      <c r="L87" s="619" t="s">
        <v>32</v>
      </c>
      <c r="M87" s="619"/>
      <c r="N87" s="619"/>
      <c r="O87" s="30" t="s">
        <v>53</v>
      </c>
      <c r="P87" s="886"/>
      <c r="Q87" s="886"/>
      <c r="R87" s="270" t="s">
        <v>54</v>
      </c>
      <c r="S87" s="270"/>
      <c r="T87" s="619" t="s">
        <v>32</v>
      </c>
      <c r="U87" s="619"/>
      <c r="V87" s="619"/>
      <c r="W87" s="30" t="s">
        <v>53</v>
      </c>
      <c r="X87" s="886"/>
      <c r="Y87" s="886"/>
      <c r="Z87" s="30" t="s">
        <v>52</v>
      </c>
      <c r="AA87" s="270"/>
      <c r="AB87" s="270"/>
      <c r="AC87" s="748"/>
      <c r="AD87" s="748"/>
      <c r="AE87" s="748"/>
      <c r="AF87" s="463"/>
      <c r="AG87" s="463"/>
      <c r="AH87" s="464"/>
    </row>
    <row r="88" spans="1:34" s="3" customFormat="1" ht="0.75" customHeight="1" x14ac:dyDescent="0.15">
      <c r="A88" s="234"/>
      <c r="B88" s="235"/>
      <c r="C88" s="295"/>
      <c r="D88" s="493"/>
      <c r="E88" s="493"/>
      <c r="F88" s="493"/>
      <c r="G88" s="493"/>
      <c r="H88" s="493"/>
      <c r="I88" s="493"/>
      <c r="J88" s="496"/>
      <c r="K88" s="707"/>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9"/>
    </row>
    <row r="89" spans="1:34" s="3" customFormat="1" ht="12" customHeight="1" x14ac:dyDescent="0.15">
      <c r="A89" s="234"/>
      <c r="B89" s="235"/>
      <c r="C89" s="293"/>
      <c r="D89" s="725" t="s">
        <v>51</v>
      </c>
      <c r="E89" s="491"/>
      <c r="F89" s="491"/>
      <c r="G89" s="491"/>
      <c r="H89" s="491"/>
      <c r="I89" s="491"/>
      <c r="J89" s="494"/>
      <c r="K89" s="530" t="s">
        <v>50</v>
      </c>
      <c r="L89" s="531"/>
      <c r="M89" s="531"/>
      <c r="N89" s="531"/>
      <c r="O89" s="531"/>
      <c r="P89" s="531"/>
      <c r="Q89" s="531"/>
      <c r="R89" s="531"/>
      <c r="S89" s="531"/>
      <c r="T89" s="531"/>
      <c r="U89" s="531"/>
      <c r="V89" s="532"/>
      <c r="W89" s="450" t="s">
        <v>49</v>
      </c>
      <c r="X89" s="450"/>
      <c r="Y89" s="450"/>
      <c r="Z89" s="450"/>
      <c r="AA89" s="450" t="s">
        <v>48</v>
      </c>
      <c r="AB89" s="450"/>
      <c r="AC89" s="450"/>
      <c r="AD89" s="450"/>
      <c r="AE89" s="712" t="s">
        <v>47</v>
      </c>
      <c r="AF89" s="712"/>
      <c r="AG89" s="712"/>
      <c r="AH89" s="713"/>
    </row>
    <row r="90" spans="1:34" s="3" customFormat="1" ht="21" customHeight="1" x14ac:dyDescent="0.15">
      <c r="A90" s="234"/>
      <c r="B90" s="235"/>
      <c r="C90" s="294"/>
      <c r="D90" s="492"/>
      <c r="E90" s="492"/>
      <c r="F90" s="492"/>
      <c r="G90" s="492"/>
      <c r="H90" s="492"/>
      <c r="I90" s="492"/>
      <c r="J90" s="495"/>
      <c r="K90" s="710" t="s">
        <v>46</v>
      </c>
      <c r="L90" s="711"/>
      <c r="M90" s="711"/>
      <c r="N90" s="711"/>
      <c r="O90" s="600" t="s">
        <v>45</v>
      </c>
      <c r="P90" s="718"/>
      <c r="Q90" s="475" t="s">
        <v>44</v>
      </c>
      <c r="R90" s="476"/>
      <c r="S90" s="476"/>
      <c r="T90" s="477"/>
      <c r="U90" s="600" t="s">
        <v>43</v>
      </c>
      <c r="V90" s="601"/>
      <c r="W90" s="451"/>
      <c r="X90" s="451"/>
      <c r="Y90" s="451"/>
      <c r="Z90" s="451"/>
      <c r="AA90" s="451"/>
      <c r="AB90" s="451"/>
      <c r="AC90" s="451"/>
      <c r="AD90" s="451"/>
      <c r="AE90" s="714"/>
      <c r="AF90" s="714"/>
      <c r="AG90" s="714"/>
      <c r="AH90" s="715"/>
    </row>
    <row r="91" spans="1:34" s="3" customFormat="1" ht="18" customHeight="1" x14ac:dyDescent="0.15">
      <c r="A91" s="234"/>
      <c r="B91" s="235"/>
      <c r="C91" s="295"/>
      <c r="D91" s="493"/>
      <c r="E91" s="493"/>
      <c r="F91" s="493"/>
      <c r="G91" s="493"/>
      <c r="H91" s="493"/>
      <c r="I91" s="493"/>
      <c r="J91" s="496"/>
      <c r="K91" s="889"/>
      <c r="L91" s="890"/>
      <c r="M91" s="890"/>
      <c r="N91" s="890"/>
      <c r="O91" s="904" t="s">
        <v>32</v>
      </c>
      <c r="P91" s="905"/>
      <c r="Q91" s="889"/>
      <c r="R91" s="890"/>
      <c r="S91" s="890"/>
      <c r="T91" s="890"/>
      <c r="U91" s="904" t="s">
        <v>32</v>
      </c>
      <c r="V91" s="903"/>
      <c r="W91" s="901"/>
      <c r="X91" s="902"/>
      <c r="Y91" s="902"/>
      <c r="Z91" s="903"/>
      <c r="AA91" s="912"/>
      <c r="AB91" s="912"/>
      <c r="AC91" s="912"/>
      <c r="AD91" s="912"/>
      <c r="AE91" s="912"/>
      <c r="AF91" s="912"/>
      <c r="AG91" s="912"/>
      <c r="AH91" s="913"/>
    </row>
    <row r="92" spans="1:34" ht="20.25" customHeight="1" x14ac:dyDescent="0.15">
      <c r="A92" s="234"/>
      <c r="B92" s="235"/>
      <c r="C92" s="29"/>
      <c r="D92" s="359" t="s">
        <v>42</v>
      </c>
      <c r="E92" s="359"/>
      <c r="F92" s="359"/>
      <c r="G92" s="359"/>
      <c r="H92" s="359"/>
      <c r="I92" s="359"/>
      <c r="J92" s="28"/>
      <c r="K92" s="1074"/>
      <c r="L92" s="1075"/>
      <c r="M92" s="1075"/>
      <c r="N92" s="1075"/>
      <c r="O92" s="27" t="s">
        <v>40</v>
      </c>
      <c r="P92" s="381" t="s">
        <v>41</v>
      </c>
      <c r="Q92" s="382"/>
      <c r="R92" s="382"/>
      <c r="S92" s="382"/>
      <c r="T92" s="781"/>
      <c r="U92" s="1076"/>
      <c r="V92" s="1077"/>
      <c r="W92" s="1077"/>
      <c r="X92" s="1077"/>
      <c r="Y92" s="26" t="s">
        <v>40</v>
      </c>
      <c r="Z92" s="778"/>
      <c r="AA92" s="779"/>
      <c r="AB92" s="779"/>
      <c r="AC92" s="779"/>
      <c r="AD92" s="779"/>
      <c r="AE92" s="779"/>
      <c r="AF92" s="779"/>
      <c r="AG92" s="779"/>
      <c r="AH92" s="780"/>
    </row>
    <row r="93" spans="1:34" s="3" customFormat="1" ht="0.75" customHeight="1" x14ac:dyDescent="0.15">
      <c r="A93" s="234"/>
      <c r="B93" s="235"/>
      <c r="C93" s="293"/>
      <c r="D93" s="282" t="s">
        <v>220</v>
      </c>
      <c r="E93" s="283"/>
      <c r="F93" s="283"/>
      <c r="G93" s="283"/>
      <c r="H93" s="283"/>
      <c r="I93" s="283"/>
      <c r="J93" s="289"/>
      <c r="K93" s="286"/>
      <c r="L93" s="292"/>
      <c r="M93" s="292"/>
      <c r="N93" s="292"/>
      <c r="O93" s="765"/>
      <c r="P93" s="1053" t="s">
        <v>219</v>
      </c>
      <c r="Q93" s="1054"/>
      <c r="R93" s="1054"/>
      <c r="S93" s="1054"/>
      <c r="T93" s="1055"/>
      <c r="U93" s="25"/>
      <c r="V93" s="25"/>
      <c r="W93" s="25"/>
      <c r="X93" s="25"/>
      <c r="Y93" s="25"/>
      <c r="Z93" s="25"/>
      <c r="AA93" s="25"/>
      <c r="AB93" s="24" t="s">
        <v>37</v>
      </c>
      <c r="AC93" s="24"/>
      <c r="AD93" s="24"/>
      <c r="AE93" s="24"/>
      <c r="AF93" s="24"/>
      <c r="AG93" s="24"/>
      <c r="AH93" s="23"/>
    </row>
    <row r="94" spans="1:34" s="3" customFormat="1" ht="14.25" customHeight="1" x14ac:dyDescent="0.15">
      <c r="A94" s="234"/>
      <c r="B94" s="235"/>
      <c r="C94" s="294"/>
      <c r="D94" s="284"/>
      <c r="E94" s="284"/>
      <c r="F94" s="284"/>
      <c r="G94" s="284"/>
      <c r="H94" s="284"/>
      <c r="I94" s="284"/>
      <c r="J94" s="290"/>
      <c r="K94" s="287"/>
      <c r="L94" s="763" t="s">
        <v>36</v>
      </c>
      <c r="M94" s="763" t="s">
        <v>35</v>
      </c>
      <c r="N94" s="763" t="s">
        <v>34</v>
      </c>
      <c r="O94" s="766"/>
      <c r="P94" s="1056"/>
      <c r="Q94" s="1057"/>
      <c r="R94" s="1057"/>
      <c r="S94" s="1057"/>
      <c r="T94" s="1058"/>
      <c r="U94" s="22" t="s">
        <v>29</v>
      </c>
      <c r="V94" s="1051"/>
      <c r="W94" s="1051"/>
      <c r="X94" s="1051"/>
      <c r="Y94" s="1051"/>
      <c r="Z94" s="1051"/>
      <c r="AA94" s="1051"/>
      <c r="AB94" s="21" t="s">
        <v>27</v>
      </c>
      <c r="AC94" s="1051"/>
      <c r="AD94" s="1051"/>
      <c r="AE94" s="1051"/>
      <c r="AF94" s="1051"/>
      <c r="AG94" s="1051"/>
      <c r="AH94" s="1052"/>
    </row>
    <row r="95" spans="1:34" s="3" customFormat="1" ht="14.25" customHeight="1" x14ac:dyDescent="0.15">
      <c r="A95" s="234"/>
      <c r="B95" s="235"/>
      <c r="C95" s="294"/>
      <c r="D95" s="284"/>
      <c r="E95" s="284"/>
      <c r="F95" s="284"/>
      <c r="G95" s="284"/>
      <c r="H95" s="284"/>
      <c r="I95" s="284"/>
      <c r="J95" s="290"/>
      <c r="K95" s="287"/>
      <c r="L95" s="763"/>
      <c r="M95" s="763"/>
      <c r="N95" s="763"/>
      <c r="O95" s="766"/>
      <c r="P95" s="1056"/>
      <c r="Q95" s="1057"/>
      <c r="R95" s="1057"/>
      <c r="S95" s="1057"/>
      <c r="T95" s="1058"/>
      <c r="U95" s="20" t="s">
        <v>28</v>
      </c>
      <c r="V95" s="1051"/>
      <c r="W95" s="1051"/>
      <c r="X95" s="1051"/>
      <c r="Y95" s="1051"/>
      <c r="Z95" s="1051"/>
      <c r="AA95" s="1051"/>
      <c r="AB95" s="19" t="s">
        <v>26</v>
      </c>
      <c r="AC95" s="1051"/>
      <c r="AD95" s="1051"/>
      <c r="AE95" s="1051"/>
      <c r="AF95" s="1051"/>
      <c r="AG95" s="1051"/>
      <c r="AH95" s="1052"/>
    </row>
    <row r="96" spans="1:34" s="3" customFormat="1" ht="0.75" customHeight="1" x14ac:dyDescent="0.15">
      <c r="A96" s="234"/>
      <c r="B96" s="235"/>
      <c r="C96" s="295"/>
      <c r="D96" s="285"/>
      <c r="E96" s="285"/>
      <c r="F96" s="285"/>
      <c r="G96" s="285"/>
      <c r="H96" s="285"/>
      <c r="I96" s="285"/>
      <c r="J96" s="291"/>
      <c r="K96" s="288"/>
      <c r="L96" s="595"/>
      <c r="M96" s="595"/>
      <c r="N96" s="595"/>
      <c r="O96" s="767"/>
      <c r="P96" s="1059"/>
      <c r="Q96" s="1060"/>
      <c r="R96" s="1060"/>
      <c r="S96" s="1060"/>
      <c r="T96" s="1061"/>
      <c r="U96" s="18"/>
      <c r="V96" s="18"/>
      <c r="W96" s="18"/>
      <c r="X96" s="18"/>
      <c r="Y96" s="18"/>
      <c r="Z96" s="18"/>
      <c r="AA96" s="18"/>
      <c r="AB96" s="17"/>
      <c r="AC96" s="17"/>
      <c r="AD96" s="17"/>
      <c r="AE96" s="17"/>
      <c r="AF96" s="17"/>
      <c r="AG96" s="17"/>
      <c r="AH96" s="16"/>
    </row>
    <row r="97" spans="1:36" ht="18.75" customHeight="1" x14ac:dyDescent="0.15">
      <c r="A97" s="234"/>
      <c r="B97" s="235"/>
      <c r="C97" s="15"/>
      <c r="D97" s="230" t="s">
        <v>33</v>
      </c>
      <c r="E97" s="230"/>
      <c r="F97" s="230"/>
      <c r="G97" s="230"/>
      <c r="H97" s="230"/>
      <c r="I97" s="230"/>
      <c r="J97" s="14"/>
      <c r="K97" s="896" t="s">
        <v>32</v>
      </c>
      <c r="L97" s="897"/>
      <c r="M97" s="897"/>
      <c r="N97" s="897"/>
      <c r="O97" s="897"/>
      <c r="P97" s="897"/>
      <c r="Q97" s="897"/>
      <c r="R97" s="897"/>
      <c r="S97" s="897"/>
      <c r="T97" s="897"/>
      <c r="U97" s="897"/>
      <c r="V97" s="897"/>
      <c r="W97" s="897"/>
      <c r="X97" s="897"/>
      <c r="Y97" s="897"/>
      <c r="Z97" s="897"/>
      <c r="AA97" s="897"/>
      <c r="AB97" s="897"/>
      <c r="AC97" s="897"/>
      <c r="AD97" s="897"/>
      <c r="AE97" s="897"/>
      <c r="AF97" s="897"/>
      <c r="AG97" s="897"/>
      <c r="AH97" s="898"/>
    </row>
    <row r="98" spans="1:36" ht="18.75" customHeight="1" x14ac:dyDescent="0.15">
      <c r="A98" s="234"/>
      <c r="B98" s="235"/>
      <c r="C98" s="13"/>
      <c r="D98" s="230" t="s">
        <v>31</v>
      </c>
      <c r="E98" s="230"/>
      <c r="F98" s="230"/>
      <c r="G98" s="230"/>
      <c r="H98" s="230"/>
      <c r="I98" s="230"/>
      <c r="J98" s="12"/>
      <c r="K98" s="664"/>
      <c r="L98" s="665"/>
      <c r="M98" s="665"/>
      <c r="N98" s="665"/>
      <c r="O98" s="665"/>
      <c r="P98" s="665"/>
      <c r="Q98" s="665"/>
      <c r="R98" s="665"/>
      <c r="S98" s="665"/>
      <c r="T98" s="665"/>
      <c r="U98" s="665"/>
      <c r="V98" s="665"/>
      <c r="W98" s="665"/>
      <c r="X98" s="665"/>
      <c r="Y98" s="665"/>
      <c r="Z98" s="665"/>
      <c r="AA98" s="665"/>
      <c r="AB98" s="665"/>
      <c r="AC98" s="665"/>
      <c r="AD98" s="665"/>
      <c r="AE98" s="665"/>
      <c r="AF98" s="665"/>
      <c r="AG98" s="665"/>
      <c r="AH98" s="749"/>
    </row>
    <row r="99" spans="1:36" ht="20.100000000000001" customHeight="1" x14ac:dyDescent="0.15">
      <c r="A99" s="234"/>
      <c r="B99" s="235"/>
      <c r="C99" s="248"/>
      <c r="D99" s="250" t="s">
        <v>30</v>
      </c>
      <c r="E99" s="250"/>
      <c r="F99" s="250"/>
      <c r="G99" s="250"/>
      <c r="H99" s="250"/>
      <c r="I99" s="250"/>
      <c r="J99" s="252"/>
      <c r="K99" s="11" t="s">
        <v>29</v>
      </c>
      <c r="L99" s="774"/>
      <c r="M99" s="774"/>
      <c r="N99" s="774"/>
      <c r="O99" s="10" t="s">
        <v>28</v>
      </c>
      <c r="P99" s="774"/>
      <c r="Q99" s="774"/>
      <c r="R99" s="774"/>
      <c r="S99" s="10" t="s">
        <v>27</v>
      </c>
      <c r="T99" s="774"/>
      <c r="U99" s="774"/>
      <c r="V99" s="774"/>
      <c r="W99" s="10" t="s">
        <v>26</v>
      </c>
      <c r="X99" s="774"/>
      <c r="Y99" s="774"/>
      <c r="Z99" s="774"/>
      <c r="AA99" s="10" t="s">
        <v>25</v>
      </c>
      <c r="AB99" s="774"/>
      <c r="AC99" s="774"/>
      <c r="AD99" s="774"/>
      <c r="AE99" s="746" t="s">
        <v>24</v>
      </c>
      <c r="AF99" s="726"/>
      <c r="AG99" s="727"/>
      <c r="AH99" s="728"/>
    </row>
    <row r="100" spans="1:36" ht="20.100000000000001" customHeight="1" x14ac:dyDescent="0.15">
      <c r="A100" s="234"/>
      <c r="B100" s="235"/>
      <c r="C100" s="249"/>
      <c r="D100" s="251"/>
      <c r="E100" s="251"/>
      <c r="F100" s="251"/>
      <c r="G100" s="251"/>
      <c r="H100" s="251"/>
      <c r="I100" s="251"/>
      <c r="J100" s="253"/>
      <c r="K100" s="11" t="s">
        <v>23</v>
      </c>
      <c r="L100" s="774"/>
      <c r="M100" s="774"/>
      <c r="N100" s="774"/>
      <c r="O100" s="10" t="s">
        <v>22</v>
      </c>
      <c r="P100" s="774"/>
      <c r="Q100" s="774"/>
      <c r="R100" s="774"/>
      <c r="S100" s="10" t="s">
        <v>21</v>
      </c>
      <c r="T100" s="774"/>
      <c r="U100" s="774"/>
      <c r="V100" s="774"/>
      <c r="W100" s="10" t="s">
        <v>20</v>
      </c>
      <c r="X100" s="774"/>
      <c r="Y100" s="774"/>
      <c r="Z100" s="774"/>
      <c r="AA100" s="9" t="s">
        <v>19</v>
      </c>
      <c r="AB100" s="774"/>
      <c r="AC100" s="774"/>
      <c r="AD100" s="774"/>
      <c r="AE100" s="747"/>
      <c r="AF100" s="729"/>
      <c r="AG100" s="730"/>
      <c r="AH100" s="731"/>
    </row>
    <row r="101" spans="1:36" s="3" customFormat="1" ht="0.75" customHeight="1" x14ac:dyDescent="0.15">
      <c r="A101" s="234"/>
      <c r="B101" s="235"/>
      <c r="C101" s="171"/>
      <c r="D101" s="177"/>
      <c r="E101" s="176"/>
      <c r="F101" s="176"/>
      <c r="G101" s="176"/>
      <c r="H101" s="176"/>
      <c r="I101" s="176"/>
      <c r="J101" s="175"/>
      <c r="K101" s="1033"/>
      <c r="L101" s="1036"/>
      <c r="M101" s="1036"/>
      <c r="N101" s="1036"/>
      <c r="O101" s="1037"/>
      <c r="P101" s="1040"/>
      <c r="Q101" s="1041"/>
      <c r="R101" s="1041"/>
      <c r="S101" s="1041"/>
      <c r="T101" s="1041"/>
      <c r="U101" s="1041"/>
      <c r="V101" s="1041"/>
      <c r="W101" s="1041"/>
      <c r="X101" s="1041"/>
      <c r="Y101" s="1041"/>
      <c r="Z101" s="1041"/>
      <c r="AA101" s="1041"/>
      <c r="AB101" s="1041"/>
      <c r="AC101" s="1041"/>
      <c r="AD101" s="1041"/>
      <c r="AE101" s="1041"/>
      <c r="AF101" s="1041"/>
      <c r="AG101" s="1041"/>
      <c r="AH101" s="1042"/>
    </row>
    <row r="102" spans="1:36" s="3" customFormat="1" ht="15" customHeight="1" x14ac:dyDescent="0.15">
      <c r="A102" s="234"/>
      <c r="B102" s="235"/>
      <c r="C102" s="174"/>
      <c r="D102" s="1049" t="s">
        <v>218</v>
      </c>
      <c r="E102" s="1049"/>
      <c r="F102" s="1049"/>
      <c r="G102" s="1049"/>
      <c r="H102" s="1049"/>
      <c r="I102" s="1049"/>
      <c r="J102" s="173"/>
      <c r="K102" s="1034"/>
      <c r="L102" s="172" t="s">
        <v>36</v>
      </c>
      <c r="M102" s="172" t="s">
        <v>35</v>
      </c>
      <c r="N102" s="172" t="s">
        <v>34</v>
      </c>
      <c r="O102" s="1038"/>
      <c r="P102" s="1043"/>
      <c r="Q102" s="1044"/>
      <c r="R102" s="1044"/>
      <c r="S102" s="1044"/>
      <c r="T102" s="1044"/>
      <c r="U102" s="1044"/>
      <c r="V102" s="1044"/>
      <c r="W102" s="1044"/>
      <c r="X102" s="1044"/>
      <c r="Y102" s="1044"/>
      <c r="Z102" s="1044"/>
      <c r="AA102" s="1044"/>
      <c r="AB102" s="1044"/>
      <c r="AC102" s="1044"/>
      <c r="AD102" s="1044"/>
      <c r="AE102" s="1044"/>
      <c r="AF102" s="1044"/>
      <c r="AG102" s="1044"/>
      <c r="AH102" s="1045"/>
    </row>
    <row r="103" spans="1:36" s="3" customFormat="1" ht="0.75" customHeight="1" x14ac:dyDescent="0.15">
      <c r="A103" s="234"/>
      <c r="B103" s="235"/>
      <c r="C103" s="171"/>
      <c r="D103" s="170"/>
      <c r="E103" s="169"/>
      <c r="F103" s="169"/>
      <c r="G103" s="169"/>
      <c r="H103" s="169"/>
      <c r="I103" s="169"/>
      <c r="J103" s="168"/>
      <c r="K103" s="1035"/>
      <c r="L103" s="1050"/>
      <c r="M103" s="1050"/>
      <c r="N103" s="1050"/>
      <c r="O103" s="1039"/>
      <c r="P103" s="1046"/>
      <c r="Q103" s="1047"/>
      <c r="R103" s="1047"/>
      <c r="S103" s="1047"/>
      <c r="T103" s="1047"/>
      <c r="U103" s="1047"/>
      <c r="V103" s="1047"/>
      <c r="W103" s="1047"/>
      <c r="X103" s="1047"/>
      <c r="Y103" s="1047"/>
      <c r="Z103" s="1047"/>
      <c r="AA103" s="1047"/>
      <c r="AB103" s="1047"/>
      <c r="AC103" s="1047"/>
      <c r="AD103" s="1047"/>
      <c r="AE103" s="1047"/>
      <c r="AF103" s="1047"/>
      <c r="AG103" s="1047"/>
      <c r="AH103" s="1048"/>
      <c r="AJ103" s="167"/>
    </row>
    <row r="104" spans="1:36" s="3" customFormat="1" ht="0.75" customHeight="1" x14ac:dyDescent="0.15">
      <c r="A104" s="234"/>
      <c r="B104" s="235"/>
      <c r="C104" s="431" t="s">
        <v>18</v>
      </c>
      <c r="D104" s="432"/>
      <c r="E104" s="439" t="s">
        <v>17</v>
      </c>
      <c r="F104" s="439"/>
      <c r="G104" s="439"/>
      <c r="H104" s="439"/>
      <c r="I104" s="439"/>
      <c r="J104" s="440"/>
      <c r="K104" s="6"/>
      <c r="L104" s="5"/>
      <c r="M104" s="5"/>
      <c r="N104" s="5"/>
      <c r="O104" s="5"/>
      <c r="P104" s="5"/>
      <c r="Q104" s="5"/>
      <c r="R104" s="744"/>
      <c r="S104" s="744"/>
      <c r="T104" s="744"/>
      <c r="U104" s="744"/>
      <c r="V104" s="744"/>
      <c r="W104" s="744"/>
      <c r="X104" s="744"/>
      <c r="Y104" s="744"/>
      <c r="Z104" s="744"/>
      <c r="AA104" s="744"/>
      <c r="AB104" s="5"/>
      <c r="AC104" s="5"/>
      <c r="AD104" s="5"/>
      <c r="AE104" s="5"/>
      <c r="AF104" s="5"/>
      <c r="AG104" s="5"/>
      <c r="AH104" s="4"/>
    </row>
    <row r="105" spans="1:36" ht="15" customHeight="1" x14ac:dyDescent="0.15">
      <c r="A105" s="234"/>
      <c r="B105" s="235"/>
      <c r="C105" s="433"/>
      <c r="D105" s="434"/>
      <c r="E105" s="441"/>
      <c r="F105" s="441"/>
      <c r="G105" s="441"/>
      <c r="H105" s="441"/>
      <c r="I105" s="441"/>
      <c r="J105" s="442"/>
      <c r="K105" s="8"/>
      <c r="L105" s="748" t="s">
        <v>16</v>
      </c>
      <c r="M105" s="748"/>
      <c r="N105" s="748"/>
      <c r="O105" s="771" t="s">
        <v>15</v>
      </c>
      <c r="P105" s="771"/>
      <c r="Q105" s="771"/>
      <c r="R105" s="744"/>
      <c r="S105" s="744"/>
      <c r="T105" s="744"/>
      <c r="U105" s="744"/>
      <c r="V105" s="744"/>
      <c r="W105" s="744"/>
      <c r="X105" s="744"/>
      <c r="Y105" s="744"/>
      <c r="Z105" s="744"/>
      <c r="AA105" s="744"/>
      <c r="AB105" s="270" t="s">
        <v>14</v>
      </c>
      <c r="AC105" s="270"/>
      <c r="AD105" s="748" t="s">
        <v>13</v>
      </c>
      <c r="AE105" s="748"/>
      <c r="AF105" s="748"/>
      <c r="AG105" s="748"/>
      <c r="AH105" s="7"/>
    </row>
    <row r="106" spans="1:36" s="3" customFormat="1" ht="0.75" customHeight="1" x14ac:dyDescent="0.15">
      <c r="A106" s="234"/>
      <c r="B106" s="235"/>
      <c r="C106" s="433"/>
      <c r="D106" s="434"/>
      <c r="E106" s="443"/>
      <c r="F106" s="443"/>
      <c r="G106" s="443"/>
      <c r="H106" s="443"/>
      <c r="I106" s="443"/>
      <c r="J106" s="444"/>
      <c r="K106" s="6"/>
      <c r="L106" s="5"/>
      <c r="M106" s="5"/>
      <c r="N106" s="5"/>
      <c r="O106" s="5"/>
      <c r="P106" s="5"/>
      <c r="Q106" s="5"/>
      <c r="R106" s="745"/>
      <c r="S106" s="745"/>
      <c r="T106" s="745"/>
      <c r="U106" s="745"/>
      <c r="V106" s="745"/>
      <c r="W106" s="745"/>
      <c r="X106" s="745"/>
      <c r="Y106" s="745"/>
      <c r="Z106" s="745"/>
      <c r="AA106" s="745"/>
      <c r="AB106" s="5"/>
      <c r="AC106" s="5"/>
      <c r="AD106" s="5"/>
      <c r="AE106" s="5"/>
      <c r="AF106" s="5"/>
      <c r="AG106" s="5"/>
      <c r="AH106" s="4"/>
    </row>
    <row r="107" spans="1:36" ht="19.5" customHeight="1" x14ac:dyDescent="0.15">
      <c r="A107" s="234"/>
      <c r="B107" s="235"/>
      <c r="C107" s="433"/>
      <c r="D107" s="434"/>
      <c r="E107" s="478" t="s">
        <v>12</v>
      </c>
      <c r="F107" s="478"/>
      <c r="G107" s="478"/>
      <c r="H107" s="478"/>
      <c r="I107" s="478"/>
      <c r="J107" s="479"/>
      <c r="K107" s="740" t="s">
        <v>11</v>
      </c>
      <c r="L107" s="741"/>
      <c r="M107" s="742"/>
      <c r="N107" s="664" t="s">
        <v>32</v>
      </c>
      <c r="O107" s="949"/>
      <c r="P107" s="949"/>
      <c r="Q107" s="949"/>
      <c r="R107" s="949"/>
      <c r="S107" s="949"/>
      <c r="T107" s="949"/>
      <c r="U107" s="949"/>
      <c r="V107" s="949"/>
      <c r="W107" s="949"/>
      <c r="X107" s="949"/>
      <c r="Y107" s="949"/>
      <c r="Z107" s="949"/>
      <c r="AA107" s="949"/>
      <c r="AB107" s="949"/>
      <c r="AC107" s="949"/>
      <c r="AD107" s="949"/>
      <c r="AE107" s="949"/>
      <c r="AF107" s="949"/>
      <c r="AG107" s="949"/>
      <c r="AH107" s="950"/>
    </row>
    <row r="108" spans="1:36" ht="19.5" customHeight="1" x14ac:dyDescent="0.15">
      <c r="A108" s="234"/>
      <c r="B108" s="235"/>
      <c r="C108" s="433"/>
      <c r="D108" s="434"/>
      <c r="E108" s="480"/>
      <c r="F108" s="480"/>
      <c r="G108" s="480"/>
      <c r="H108" s="480"/>
      <c r="I108" s="480"/>
      <c r="J108" s="481"/>
      <c r="K108" s="740" t="s">
        <v>10</v>
      </c>
      <c r="L108" s="741"/>
      <c r="M108" s="742"/>
      <c r="N108" s="736"/>
      <c r="O108" s="737"/>
      <c r="P108" s="737"/>
      <c r="Q108" s="737"/>
      <c r="R108" s="737"/>
      <c r="S108" s="737"/>
      <c r="T108" s="737"/>
      <c r="U108" s="738"/>
      <c r="V108" s="743" t="s">
        <v>9</v>
      </c>
      <c r="W108" s="438"/>
      <c r="X108" s="947"/>
      <c r="Y108" s="948"/>
      <c r="Z108" s="948"/>
      <c r="AA108" s="2" t="s">
        <v>8</v>
      </c>
      <c r="AB108" s="902"/>
      <c r="AC108" s="902"/>
      <c r="AD108" s="902"/>
      <c r="AE108" s="2" t="s">
        <v>8</v>
      </c>
      <c r="AF108" s="665"/>
      <c r="AG108" s="665"/>
      <c r="AH108" s="749"/>
    </row>
    <row r="109" spans="1:36" ht="15" customHeight="1" x14ac:dyDescent="0.15">
      <c r="A109" s="593"/>
      <c r="B109" s="594"/>
      <c r="C109" s="435"/>
      <c r="D109" s="436"/>
      <c r="E109" s="437" t="s">
        <v>7</v>
      </c>
      <c r="F109" s="437"/>
      <c r="G109" s="437"/>
      <c r="H109" s="437"/>
      <c r="I109" s="437"/>
      <c r="J109" s="438"/>
      <c r="K109" s="664"/>
      <c r="L109" s="665"/>
      <c r="M109" s="665"/>
      <c r="N109" s="665"/>
      <c r="O109" s="665"/>
      <c r="P109" s="665"/>
      <c r="Q109" s="665"/>
      <c r="R109" s="665"/>
      <c r="S109" s="665"/>
      <c r="T109" s="665"/>
      <c r="U109" s="665"/>
      <c r="V109" s="665"/>
      <c r="W109" s="665"/>
      <c r="X109" s="665"/>
      <c r="Y109" s="665"/>
      <c r="Z109" s="665"/>
      <c r="AA109" s="665"/>
      <c r="AB109" s="665"/>
      <c r="AC109" s="665"/>
      <c r="AD109" s="665"/>
      <c r="AE109" s="665"/>
      <c r="AF109" s="665"/>
      <c r="AG109" s="665"/>
      <c r="AH109" s="749"/>
    </row>
    <row r="110" spans="1:36" ht="15" customHeight="1" x14ac:dyDescent="0.15">
      <c r="A110" s="458"/>
      <c r="B110" s="359" t="s">
        <v>6</v>
      </c>
      <c r="C110" s="359"/>
      <c r="D110" s="359"/>
      <c r="E110" s="359"/>
      <c r="F110" s="359"/>
      <c r="G110" s="359"/>
      <c r="H110" s="359"/>
      <c r="I110" s="359"/>
      <c r="J110" s="461"/>
      <c r="K110" s="370" t="s">
        <v>5</v>
      </c>
      <c r="L110" s="370"/>
      <c r="M110" s="370"/>
      <c r="N110" s="944"/>
      <c r="O110" s="945"/>
      <c r="P110" s="945"/>
      <c r="Q110" s="945"/>
      <c r="R110" s="945"/>
      <c r="S110" s="945"/>
      <c r="T110" s="945"/>
      <c r="U110" s="945"/>
      <c r="V110" s="945"/>
      <c r="W110" s="945"/>
      <c r="X110" s="945"/>
      <c r="Y110" s="945"/>
      <c r="Z110" s="945"/>
      <c r="AA110" s="945"/>
      <c r="AB110" s="946"/>
      <c r="AC110" s="732" t="s">
        <v>4</v>
      </c>
      <c r="AD110" s="733"/>
      <c r="AE110" s="954"/>
      <c r="AF110" s="955"/>
      <c r="AG110" s="955"/>
      <c r="AH110" s="956"/>
    </row>
    <row r="111" spans="1:36" ht="24" customHeight="1" x14ac:dyDescent="0.15">
      <c r="A111" s="459"/>
      <c r="B111" s="460"/>
      <c r="C111" s="460"/>
      <c r="D111" s="460"/>
      <c r="E111" s="460"/>
      <c r="F111" s="460"/>
      <c r="G111" s="460"/>
      <c r="H111" s="460"/>
      <c r="I111" s="460"/>
      <c r="J111" s="462"/>
      <c r="K111" s="472" t="s">
        <v>3</v>
      </c>
      <c r="L111" s="473"/>
      <c r="M111" s="474"/>
      <c r="N111" s="951"/>
      <c r="O111" s="952"/>
      <c r="P111" s="952"/>
      <c r="Q111" s="952"/>
      <c r="R111" s="952"/>
      <c r="S111" s="952"/>
      <c r="T111" s="952"/>
      <c r="U111" s="952"/>
      <c r="V111" s="952"/>
      <c r="W111" s="952"/>
      <c r="X111" s="952"/>
      <c r="Y111" s="952"/>
      <c r="Z111" s="952"/>
      <c r="AA111" s="952"/>
      <c r="AB111" s="953"/>
      <c r="AC111" s="734"/>
      <c r="AD111" s="735"/>
      <c r="AE111" s="957"/>
      <c r="AF111" s="354"/>
      <c r="AG111" s="354"/>
      <c r="AH111" s="355"/>
    </row>
    <row r="112" spans="1:36" ht="17.100000000000001" customHeight="1" thickBot="1" x14ac:dyDescent="0.2">
      <c r="A112" s="425" t="s">
        <v>2</v>
      </c>
      <c r="B112" s="426"/>
      <c r="C112" s="426"/>
      <c r="D112" s="426"/>
      <c r="E112" s="426"/>
      <c r="F112" s="426"/>
      <c r="G112" s="426"/>
      <c r="H112" s="426"/>
      <c r="I112" s="426"/>
      <c r="J112" s="427"/>
      <c r="K112" s="428" t="s">
        <v>1</v>
      </c>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30"/>
    </row>
    <row r="114" spans="29:29" x14ac:dyDescent="0.15">
      <c r="AC114" s="1" t="s">
        <v>217</v>
      </c>
    </row>
  </sheetData>
  <mergeCells count="490">
    <mergeCell ref="T18:V20"/>
    <mergeCell ref="X18:AH20"/>
    <mergeCell ref="T31:V33"/>
    <mergeCell ref="AF31:AH31"/>
    <mergeCell ref="S34:U36"/>
    <mergeCell ref="V35:AH35"/>
    <mergeCell ref="N36:R36"/>
    <mergeCell ref="V40:AA40"/>
    <mergeCell ref="S37:U42"/>
    <mergeCell ref="V38:AA38"/>
    <mergeCell ref="AF41:AG41"/>
    <mergeCell ref="V39:AA39"/>
    <mergeCell ref="AF25:AG25"/>
    <mergeCell ref="V26:AA26"/>
    <mergeCell ref="V28:AA28"/>
    <mergeCell ref="V25:AA25"/>
    <mergeCell ref="AC28:AD28"/>
    <mergeCell ref="V27:AA27"/>
    <mergeCell ref="AF28:AG28"/>
    <mergeCell ref="AC25:AD25"/>
    <mergeCell ref="S24:U29"/>
    <mergeCell ref="P77:P79"/>
    <mergeCell ref="Q78:R78"/>
    <mergeCell ref="S83:S85"/>
    <mergeCell ref="AE91:AH91"/>
    <mergeCell ref="AE89:AH90"/>
    <mergeCell ref="AA89:AD90"/>
    <mergeCell ref="R84:R85"/>
    <mergeCell ref="S77:T79"/>
    <mergeCell ref="Y78:Z78"/>
    <mergeCell ref="AC74:AC82"/>
    <mergeCell ref="AD74:AH82"/>
    <mergeCell ref="AC87:AE87"/>
    <mergeCell ref="AD83:AH85"/>
    <mergeCell ref="AC83:AC85"/>
    <mergeCell ref="T87:V87"/>
    <mergeCell ref="X87:Y87"/>
    <mergeCell ref="AF87:AH87"/>
    <mergeCell ref="W91:Z91"/>
    <mergeCell ref="X77:X79"/>
    <mergeCell ref="S74:T76"/>
    <mergeCell ref="K50:M50"/>
    <mergeCell ref="N50:P50"/>
    <mergeCell ref="AF70:AG70"/>
    <mergeCell ref="K70:L70"/>
    <mergeCell ref="N70:O70"/>
    <mergeCell ref="Q70:R70"/>
    <mergeCell ref="T70:U70"/>
    <mergeCell ref="AF69:AG69"/>
    <mergeCell ref="AC69:AE69"/>
    <mergeCell ref="A17:A42"/>
    <mergeCell ref="B17:B29"/>
    <mergeCell ref="C17:E17"/>
    <mergeCell ref="F17:I17"/>
    <mergeCell ref="C31:E33"/>
    <mergeCell ref="F31:I33"/>
    <mergeCell ref="C24:E29"/>
    <mergeCell ref="C37:E42"/>
    <mergeCell ref="C18:E20"/>
    <mergeCell ref="I41:R41"/>
    <mergeCell ref="F25:H25"/>
    <mergeCell ref="I25:R25"/>
    <mergeCell ref="F28:H28"/>
    <mergeCell ref="J17:M17"/>
    <mergeCell ref="N17:O20"/>
    <mergeCell ref="P17:S17"/>
    <mergeCell ref="J18:M20"/>
    <mergeCell ref="P18:Q20"/>
    <mergeCell ref="AC70:AE70"/>
    <mergeCell ref="T63:V63"/>
    <mergeCell ref="T69:U69"/>
    <mergeCell ref="W69:X69"/>
    <mergeCell ref="W64:AB64"/>
    <mergeCell ref="K52:M52"/>
    <mergeCell ref="O84:O85"/>
    <mergeCell ref="L84:L85"/>
    <mergeCell ref="Q44:S44"/>
    <mergeCell ref="Q45:S45"/>
    <mergeCell ref="T45:V45"/>
    <mergeCell ref="V72:AB72"/>
    <mergeCell ref="AA77:AA79"/>
    <mergeCell ref="Q81:R81"/>
    <mergeCell ref="P80:P82"/>
    <mergeCell ref="Q50:S50"/>
    <mergeCell ref="Z50:AB50"/>
    <mergeCell ref="Q46:S46"/>
    <mergeCell ref="Z51:AB51"/>
    <mergeCell ref="W45:Y45"/>
    <mergeCell ref="W50:Y50"/>
    <mergeCell ref="Q51:S51"/>
    <mergeCell ref="AD71:AH73"/>
    <mergeCell ref="U78:W78"/>
    <mergeCell ref="Q63:S63"/>
    <mergeCell ref="T72:U72"/>
    <mergeCell ref="X74:X76"/>
    <mergeCell ref="Q68:S68"/>
    <mergeCell ref="W63:Y63"/>
    <mergeCell ref="Z63:AB63"/>
    <mergeCell ref="Y65:Y67"/>
    <mergeCell ref="T68:V68"/>
    <mergeCell ref="Q65:V67"/>
    <mergeCell ref="Q69:R69"/>
    <mergeCell ref="Q64:V64"/>
    <mergeCell ref="W65:X67"/>
    <mergeCell ref="Z69:AA69"/>
    <mergeCell ref="W68:Y68"/>
    <mergeCell ref="Z68:AB68"/>
    <mergeCell ref="Z65:AH67"/>
    <mergeCell ref="V74:W74"/>
    <mergeCell ref="AA74:AA76"/>
    <mergeCell ref="Y75:Z75"/>
    <mergeCell ref="AC64:AH64"/>
    <mergeCell ref="AC63:AE63"/>
    <mergeCell ref="AC68:AE68"/>
    <mergeCell ref="AF68:AH68"/>
    <mergeCell ref="AC71:AC73"/>
    <mergeCell ref="M66:N66"/>
    <mergeCell ref="M72:M73"/>
    <mergeCell ref="S71:S73"/>
    <mergeCell ref="Q72:Q73"/>
    <mergeCell ref="W70:X70"/>
    <mergeCell ref="Z70:AA70"/>
    <mergeCell ref="P72:P73"/>
    <mergeCell ref="R72:R73"/>
    <mergeCell ref="O72:O73"/>
    <mergeCell ref="V73:AB73"/>
    <mergeCell ref="V71:AB71"/>
    <mergeCell ref="T73:U73"/>
    <mergeCell ref="T71:U71"/>
    <mergeCell ref="K74:M76"/>
    <mergeCell ref="N72:N73"/>
    <mergeCell ref="O93:O96"/>
    <mergeCell ref="K93:K96"/>
    <mergeCell ref="K92:N92"/>
    <mergeCell ref="N94:N95"/>
    <mergeCell ref="V94:AA94"/>
    <mergeCell ref="U92:X92"/>
    <mergeCell ref="P92:T92"/>
    <mergeCell ref="X80:X82"/>
    <mergeCell ref="Y81:Z81"/>
    <mergeCell ref="AA80:AA82"/>
    <mergeCell ref="T84:U84"/>
    <mergeCell ref="V84:AB84"/>
    <mergeCell ref="V85:AB85"/>
    <mergeCell ref="V83:AB83"/>
    <mergeCell ref="T85:U85"/>
    <mergeCell ref="N74:O74"/>
    <mergeCell ref="N81:O81"/>
    <mergeCell ref="U81:W81"/>
    <mergeCell ref="Q75:R75"/>
    <mergeCell ref="U75:W75"/>
    <mergeCell ref="P84:P85"/>
    <mergeCell ref="Q84:Q85"/>
    <mergeCell ref="C83:C85"/>
    <mergeCell ref="D89:I91"/>
    <mergeCell ref="C89:C91"/>
    <mergeCell ref="K90:N90"/>
    <mergeCell ref="K91:N91"/>
    <mergeCell ref="N68:P68"/>
    <mergeCell ref="K72:K73"/>
    <mergeCell ref="L72:L73"/>
    <mergeCell ref="K84:K85"/>
    <mergeCell ref="J89:J91"/>
    <mergeCell ref="N77:O77"/>
    <mergeCell ref="K77:M79"/>
    <mergeCell ref="K80:M82"/>
    <mergeCell ref="N84:N85"/>
    <mergeCell ref="M84:M85"/>
    <mergeCell ref="N78:O78"/>
    <mergeCell ref="D86:I88"/>
    <mergeCell ref="J86:J88"/>
    <mergeCell ref="E70:G70"/>
    <mergeCell ref="H70:I70"/>
    <mergeCell ref="K69:L69"/>
    <mergeCell ref="N69:O69"/>
    <mergeCell ref="K88:AH88"/>
    <mergeCell ref="T83:U83"/>
    <mergeCell ref="E69:G69"/>
    <mergeCell ref="H69:I69"/>
    <mergeCell ref="E68:G68"/>
    <mergeCell ref="J74:J82"/>
    <mergeCell ref="C74:C82"/>
    <mergeCell ref="C64:J64"/>
    <mergeCell ref="A65:J65"/>
    <mergeCell ref="A66:J66"/>
    <mergeCell ref="A71:B109"/>
    <mergeCell ref="A68:D70"/>
    <mergeCell ref="H68:J68"/>
    <mergeCell ref="C99:C100"/>
    <mergeCell ref="D99:I100"/>
    <mergeCell ref="J99:J100"/>
    <mergeCell ref="C95:C96"/>
    <mergeCell ref="C93:C94"/>
    <mergeCell ref="D93:I96"/>
    <mergeCell ref="D74:I82"/>
    <mergeCell ref="D83:I85"/>
    <mergeCell ref="D71:I73"/>
    <mergeCell ref="C71:C73"/>
    <mergeCell ref="J71:J73"/>
    <mergeCell ref="J83:J85"/>
    <mergeCell ref="C86:C88"/>
    <mergeCell ref="AB99:AD99"/>
    <mergeCell ref="V95:AA95"/>
    <mergeCell ref="X100:Z100"/>
    <mergeCell ref="D92:I92"/>
    <mergeCell ref="J93:J96"/>
    <mergeCell ref="Z92:AH92"/>
    <mergeCell ref="L100:N100"/>
    <mergeCell ref="P100:R100"/>
    <mergeCell ref="L99:N99"/>
    <mergeCell ref="P99:R99"/>
    <mergeCell ref="T99:V99"/>
    <mergeCell ref="X99:Z99"/>
    <mergeCell ref="AC94:AH94"/>
    <mergeCell ref="AC95:AH95"/>
    <mergeCell ref="P93:T96"/>
    <mergeCell ref="AF99:AH100"/>
    <mergeCell ref="AB100:AD100"/>
    <mergeCell ref="T100:V100"/>
    <mergeCell ref="AE99:AE100"/>
    <mergeCell ref="K98:AH98"/>
    <mergeCell ref="D98:I98"/>
    <mergeCell ref="A110:A111"/>
    <mergeCell ref="B110:I111"/>
    <mergeCell ref="J110:J111"/>
    <mergeCell ref="N108:U108"/>
    <mergeCell ref="V108:W108"/>
    <mergeCell ref="E107:J108"/>
    <mergeCell ref="AC110:AD111"/>
    <mergeCell ref="O101:O103"/>
    <mergeCell ref="P101:AH103"/>
    <mergeCell ref="D102:I102"/>
    <mergeCell ref="AF108:AH108"/>
    <mergeCell ref="AD105:AG105"/>
    <mergeCell ref="N107:AH107"/>
    <mergeCell ref="L103:N103"/>
    <mergeCell ref="R104:AA106"/>
    <mergeCell ref="A112:J112"/>
    <mergeCell ref="C104:D109"/>
    <mergeCell ref="E109:J109"/>
    <mergeCell ref="E104:J106"/>
    <mergeCell ref="D97:I97"/>
    <mergeCell ref="AA91:AD91"/>
    <mergeCell ref="X108:Z108"/>
    <mergeCell ref="K112:AH112"/>
    <mergeCell ref="K109:AH109"/>
    <mergeCell ref="N110:AB110"/>
    <mergeCell ref="M94:M95"/>
    <mergeCell ref="K101:K103"/>
    <mergeCell ref="L101:N101"/>
    <mergeCell ref="AE110:AH111"/>
    <mergeCell ref="N111:AB111"/>
    <mergeCell ref="K110:M110"/>
    <mergeCell ref="L94:L95"/>
    <mergeCell ref="K111:M111"/>
    <mergeCell ref="K108:M108"/>
    <mergeCell ref="K107:M107"/>
    <mergeCell ref="O105:Q105"/>
    <mergeCell ref="L105:N105"/>
    <mergeCell ref="AB105:AC105"/>
    <mergeCell ref="AB108:AD108"/>
    <mergeCell ref="AF62:AH62"/>
    <mergeCell ref="T56:V56"/>
    <mergeCell ref="Q60:V60"/>
    <mergeCell ref="T58:V58"/>
    <mergeCell ref="Q57:S57"/>
    <mergeCell ref="W59:AB59"/>
    <mergeCell ref="AC62:AE62"/>
    <mergeCell ref="Q61:S61"/>
    <mergeCell ref="AF61:AH61"/>
    <mergeCell ref="W61:Y61"/>
    <mergeCell ref="W60:AB60"/>
    <mergeCell ref="Z61:AB61"/>
    <mergeCell ref="Q62:S62"/>
    <mergeCell ref="T62:V62"/>
    <mergeCell ref="Z62:AB62"/>
    <mergeCell ref="W62:Y62"/>
    <mergeCell ref="AC56:AE56"/>
    <mergeCell ref="Z56:AB56"/>
    <mergeCell ref="Z58:AB58"/>
    <mergeCell ref="W56:Y56"/>
    <mergeCell ref="W58:Y58"/>
    <mergeCell ref="Q56:S56"/>
    <mergeCell ref="Z57:AB57"/>
    <mergeCell ref="W57:Y57"/>
    <mergeCell ref="C7:E9"/>
    <mergeCell ref="C10:E10"/>
    <mergeCell ref="C4:E4"/>
    <mergeCell ref="C5:E6"/>
    <mergeCell ref="C43:J44"/>
    <mergeCell ref="F10:H10"/>
    <mergeCell ref="J14:N14"/>
    <mergeCell ref="F15:H16"/>
    <mergeCell ref="A4:B10"/>
    <mergeCell ref="I8:M9"/>
    <mergeCell ref="A11:B16"/>
    <mergeCell ref="C11:E11"/>
    <mergeCell ref="F11:AH11"/>
    <mergeCell ref="C12:E13"/>
    <mergeCell ref="F12:AH13"/>
    <mergeCell ref="C14:E16"/>
    <mergeCell ref="I15:M16"/>
    <mergeCell ref="F18:I20"/>
    <mergeCell ref="B30:B42"/>
    <mergeCell ref="F38:H38"/>
    <mergeCell ref="I38:R38"/>
    <mergeCell ref="N30:O33"/>
    <mergeCell ref="P30:S30"/>
    <mergeCell ref="I28:R28"/>
    <mergeCell ref="T51:V51"/>
    <mergeCell ref="Q59:V59"/>
    <mergeCell ref="Q58:S58"/>
    <mergeCell ref="T57:V57"/>
    <mergeCell ref="T61:V61"/>
    <mergeCell ref="N61:P61"/>
    <mergeCell ref="C53:J53"/>
    <mergeCell ref="C60:J61"/>
    <mergeCell ref="C54:J56"/>
    <mergeCell ref="C59:J59"/>
    <mergeCell ref="C58:J58"/>
    <mergeCell ref="C57:J57"/>
    <mergeCell ref="K59:P59"/>
    <mergeCell ref="K54:AH54"/>
    <mergeCell ref="N51:P51"/>
    <mergeCell ref="Q52:S52"/>
    <mergeCell ref="T52:V52"/>
    <mergeCell ref="Q53:V53"/>
    <mergeCell ref="W52:Y52"/>
    <mergeCell ref="K53:P53"/>
    <mergeCell ref="W55:AB55"/>
    <mergeCell ref="Z52:AB52"/>
    <mergeCell ref="W53:AB53"/>
    <mergeCell ref="Q55:V55"/>
    <mergeCell ref="A43:B64"/>
    <mergeCell ref="C47:J47"/>
    <mergeCell ref="K47:P47"/>
    <mergeCell ref="C51:J51"/>
    <mergeCell ref="K44:M44"/>
    <mergeCell ref="N44:P44"/>
    <mergeCell ref="K58:M58"/>
    <mergeCell ref="N57:P57"/>
    <mergeCell ref="N58:P58"/>
    <mergeCell ref="N62:P62"/>
    <mergeCell ref="C62:J62"/>
    <mergeCell ref="K63:M63"/>
    <mergeCell ref="N63:P63"/>
    <mergeCell ref="C63:J63"/>
    <mergeCell ref="K64:P64"/>
    <mergeCell ref="N46:P46"/>
    <mergeCell ref="C45:J45"/>
    <mergeCell ref="K46:M46"/>
    <mergeCell ref="C48:J50"/>
    <mergeCell ref="K55:P55"/>
    <mergeCell ref="N56:P56"/>
    <mergeCell ref="C46:J46"/>
    <mergeCell ref="C52:J52"/>
    <mergeCell ref="K48:AH48"/>
    <mergeCell ref="N23:R23"/>
    <mergeCell ref="W23:AH23"/>
    <mergeCell ref="W21:AH21"/>
    <mergeCell ref="K43:P43"/>
    <mergeCell ref="K45:M45"/>
    <mergeCell ref="C21:M23"/>
    <mergeCell ref="N21:R21"/>
    <mergeCell ref="S21:U23"/>
    <mergeCell ref="X10:Z10"/>
    <mergeCell ref="V22:AH22"/>
    <mergeCell ref="J31:M33"/>
    <mergeCell ref="P31:Q33"/>
    <mergeCell ref="C34:M36"/>
    <mergeCell ref="N34:R34"/>
    <mergeCell ref="C30:E30"/>
    <mergeCell ref="F30:I30"/>
    <mergeCell ref="J30:M30"/>
    <mergeCell ref="F41:H41"/>
    <mergeCell ref="Q43:V43"/>
    <mergeCell ref="T17:X17"/>
    <mergeCell ref="AC38:AD38"/>
    <mergeCell ref="V41:AA41"/>
    <mergeCell ref="AC41:AD41"/>
    <mergeCell ref="W34:AH34"/>
    <mergeCell ref="K49:P49"/>
    <mergeCell ref="Q49:V49"/>
    <mergeCell ref="AC43:AH43"/>
    <mergeCell ref="AC46:AE46"/>
    <mergeCell ref="AC44:AE44"/>
    <mergeCell ref="AF45:AH45"/>
    <mergeCell ref="AF46:AH46"/>
    <mergeCell ref="W44:Y44"/>
    <mergeCell ref="AF44:AH44"/>
    <mergeCell ref="W43:AB43"/>
    <mergeCell ref="Z44:AB44"/>
    <mergeCell ref="Z45:AB45"/>
    <mergeCell ref="W46:Y46"/>
    <mergeCell ref="Z46:AB46"/>
    <mergeCell ref="W47:AB47"/>
    <mergeCell ref="N45:P45"/>
    <mergeCell ref="T44:V44"/>
    <mergeCell ref="Q47:V47"/>
    <mergeCell ref="T46:V46"/>
    <mergeCell ref="Q8:AH9"/>
    <mergeCell ref="Q15:AH16"/>
    <mergeCell ref="Z2:Z3"/>
    <mergeCell ref="F5:AH6"/>
    <mergeCell ref="J7:N7"/>
    <mergeCell ref="Q10:S10"/>
    <mergeCell ref="U2:X3"/>
    <mergeCell ref="AH2:AH3"/>
    <mergeCell ref="Q2:S2"/>
    <mergeCell ref="F7:I7"/>
    <mergeCell ref="AD2:AD3"/>
    <mergeCell ref="F4:AH4"/>
    <mergeCell ref="AB10:AD10"/>
    <mergeCell ref="AF10:AH10"/>
    <mergeCell ref="I10:K10"/>
    <mergeCell ref="M10:O10"/>
    <mergeCell ref="F14:I14"/>
    <mergeCell ref="F8:H9"/>
    <mergeCell ref="AC45:AE45"/>
    <mergeCell ref="AF50:AH50"/>
    <mergeCell ref="AC47:AH47"/>
    <mergeCell ref="AC49:AH49"/>
    <mergeCell ref="AF30:AH30"/>
    <mergeCell ref="AF32:AH33"/>
    <mergeCell ref="X31:AD33"/>
    <mergeCell ref="T30:X30"/>
    <mergeCell ref="AE30:AE33"/>
    <mergeCell ref="W49:AB49"/>
    <mergeCell ref="T50:V50"/>
    <mergeCell ref="W36:AH36"/>
    <mergeCell ref="AF38:AG38"/>
    <mergeCell ref="AC50:AE50"/>
    <mergeCell ref="AF57:AH57"/>
    <mergeCell ref="AC61:AE61"/>
    <mergeCell ref="AC60:AH60"/>
    <mergeCell ref="AC59:AH59"/>
    <mergeCell ref="AC58:AE58"/>
    <mergeCell ref="AC53:AH53"/>
    <mergeCell ref="AF58:AH58"/>
    <mergeCell ref="AC55:AH55"/>
    <mergeCell ref="AF56:AH56"/>
    <mergeCell ref="AC57:AE57"/>
    <mergeCell ref="AA2:AA3"/>
    <mergeCell ref="AB2:AB3"/>
    <mergeCell ref="T10:W10"/>
    <mergeCell ref="N2:O2"/>
    <mergeCell ref="AC2:AC3"/>
    <mergeCell ref="K97:AH97"/>
    <mergeCell ref="AE2:AE3"/>
    <mergeCell ref="Y2:Y3"/>
    <mergeCell ref="L96:N96"/>
    <mergeCell ref="L93:N93"/>
    <mergeCell ref="O91:P91"/>
    <mergeCell ref="Q91:T91"/>
    <mergeCell ref="U91:V91"/>
    <mergeCell ref="K89:V89"/>
    <mergeCell ref="W89:Z90"/>
    <mergeCell ref="O90:P90"/>
    <mergeCell ref="Q90:T90"/>
    <mergeCell ref="U90:V90"/>
    <mergeCell ref="K57:M57"/>
    <mergeCell ref="K60:P60"/>
    <mergeCell ref="K61:M61"/>
    <mergeCell ref="K62:M62"/>
    <mergeCell ref="AG2:AG3"/>
    <mergeCell ref="AF2:AF3"/>
    <mergeCell ref="AG1:AH1"/>
    <mergeCell ref="A1:Y1"/>
    <mergeCell ref="Z1:AA1"/>
    <mergeCell ref="AB1:AD1"/>
    <mergeCell ref="AE1:AF1"/>
    <mergeCell ref="K86:AH86"/>
    <mergeCell ref="L87:N87"/>
    <mergeCell ref="P87:Q87"/>
    <mergeCell ref="R87:S87"/>
    <mergeCell ref="AA87:AB87"/>
    <mergeCell ref="P74:P76"/>
    <mergeCell ref="S80:T82"/>
    <mergeCell ref="AC51:AE51"/>
    <mergeCell ref="AF51:AH51"/>
    <mergeCell ref="N80:O80"/>
    <mergeCell ref="N75:O75"/>
    <mergeCell ref="W51:Y51"/>
    <mergeCell ref="K68:M68"/>
    <mergeCell ref="AC52:AE52"/>
    <mergeCell ref="AF52:AH52"/>
    <mergeCell ref="AF63:AH63"/>
    <mergeCell ref="K51:M51"/>
    <mergeCell ref="N52:P52"/>
    <mergeCell ref="K56:M56"/>
  </mergeCells>
  <phoneticPr fontId="3"/>
  <conditionalFormatting sqref="Z69:AA70 AC51:AH52 AC57:AH58">
    <cfRule type="cellIs" dxfId="0" priority="1" stopIfTrue="1" operator="lessThanOrEqual">
      <formula>0</formula>
    </cfRule>
  </conditionalFormatting>
  <dataValidations count="3">
    <dataValidation imeMode="fullAlpha" allowBlank="1" showInputMessage="1" showErrorMessage="1" sqref="J7:N7 J14:N14" xr:uid="{8F60AA1C-01EE-4A86-A60F-6391AC9939DF}"/>
    <dataValidation type="list" allowBlank="1" showInputMessage="1" showErrorMessage="1" prompt="プルダウンメニューから選択してください。" sqref="I28:R28 I41:R41" xr:uid="{FC5C462B-F869-4EC4-BD82-0CBC4CECF924}">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25:R25 I38:R38" xr:uid="{4E4F2775-57AE-402A-9D4A-728569AA1CE5}">
      <formula1>"　,相談支援業務5年以上,直接支援業務8年以上,直接支援業務5年以上+有資格,相談支援業務3年以上+国家資格業務3年以上,直接支援業務3年以上+国家資格業務3年以上"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留意事項</vt:lpstr>
      <vt:lpstr>付表３生活介護【記入例】</vt:lpstr>
      <vt:lpstr>付表３生活介護</vt:lpstr>
      <vt:lpstr>付表３の２生活介護（従たる事業所）</vt:lpstr>
      <vt:lpstr>'付表３の２生活介護（従たる事業所）'!Print_Area</vt:lpstr>
      <vt:lpstr>付表３生活介護!Print_Area</vt:lpstr>
      <vt:lpstr>付表３生活介護【記入例】!Print_Area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2023-01-30T02:28:28Z</cp:lastPrinted>
  <dcterms:modified xsi:type="dcterms:W3CDTF">2023-01-30T02:32:07Z</dcterms:modified>
</cp:coreProperties>
</file>