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03901\Desktop\障害福祉サービス用HP掲載ファイル\10.就労定着支援\"/>
    </mc:Choice>
  </mc:AlternateContent>
  <xr:revisionPtr revIDLastSave="0" documentId="13_ncr:1_{A7F73F6C-8A87-43FF-B6B0-CF6071B685B7}" xr6:coauthVersionLast="36" xr6:coauthVersionMax="36" xr10:uidLastSave="{00000000-0000-0000-0000-000000000000}"/>
  <bookViews>
    <workbookView xWindow="0" yWindow="0" windowWidth="20490" windowHeight="7680" tabRatio="786" xr2:uid="{00000000-000D-0000-FFFF-FFFF00000000}"/>
  </bookViews>
  <sheets>
    <sheet name="留意事項" sheetId="57" r:id="rId1"/>
    <sheet name="付表12就労定着支援【記入例】" sheetId="39" r:id="rId2"/>
    <sheet name="付表12就労定着支援" sheetId="38" r:id="rId3"/>
    <sheet name="付表１２の２" sheetId="55" r:id="rId4"/>
    <sheet name="付表１２の３" sheetId="56" r:id="rId5"/>
  </sheets>
  <definedNames>
    <definedName name="_xlnm.Print_Area" localSheetId="3">付表１２の２!$A$1:$I$37</definedName>
    <definedName name="_xlnm.Print_Area" localSheetId="4">付表１２の３!$A$1:$I$28</definedName>
    <definedName name="_xlnm.Print_Area" localSheetId="2">付表12就労定着支援!$A$1:$AH$95</definedName>
    <definedName name="_xlnm.Print_Area" localSheetId="1">付表12就労定着支援【記入例】!$A$1:$AH$107</definedName>
    <definedName name="_xlnm.Print_Area" localSheetId="0">留意事項!$A$1:$J$49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56" l="1"/>
  <c r="B15" i="56" s="1"/>
  <c r="E15" i="56" s="1"/>
  <c r="B25" i="56" s="1"/>
  <c r="E25" i="56" s="1"/>
  <c r="AF66" i="39" l="1"/>
  <c r="AF67" i="39"/>
  <c r="AF65" i="38"/>
  <c r="AF66"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大阪府職員端末機１７年度１２月調達</author>
  </authors>
  <commentList>
    <comment ref="AG1" authorId="0" shapeId="0" xr:uid="{00000000-0006-0000-0100-000001000000}">
      <text>
        <r>
          <rPr>
            <b/>
            <sz val="9"/>
            <color indexed="81"/>
            <rFont val="MS P ゴシック"/>
            <family val="3"/>
            <charset val="128"/>
          </rPr>
          <t>記載についての注意事項は、付表１０【記入例】をご覧ください。</t>
        </r>
        <r>
          <rPr>
            <sz val="9"/>
            <color indexed="81"/>
            <rFont val="MS P ゴシック"/>
            <family val="3"/>
            <charset val="128"/>
          </rPr>
          <t xml:space="preserve">
</t>
        </r>
      </text>
    </comment>
    <comment ref="AF65" authorId="1" shapeId="0" xr:uid="{00000000-0006-0000-0100-000002000000}">
      <text>
        <r>
          <rPr>
            <b/>
            <sz val="9"/>
            <color indexed="10"/>
            <rFont val="ＭＳ ゴシック"/>
            <family val="3"/>
            <charset val="128"/>
          </rPr>
          <t>人数、開所日数を半角数字で入力すると、
自動的に計算します。</t>
        </r>
      </text>
    </comment>
    <comment ref="AF66" authorId="0" shapeId="0" xr:uid="{00000000-0006-0000-0100-000003000000}">
      <text>
        <r>
          <rPr>
            <b/>
            <sz val="9"/>
            <color indexed="81"/>
            <rFont val="MS P ゴシック"/>
            <family val="3"/>
            <charset val="128"/>
          </rPr>
          <t>新規の場合、平均利用者数のみ入力してください。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HOSTNAME</author>
  </authors>
  <commentList>
    <comment ref="C9" authorId="0" shapeId="0" xr:uid="{00000000-0006-0000-0300-000001000000}">
      <text>
        <r>
          <rPr>
            <b/>
            <sz val="9"/>
            <color indexed="81"/>
            <rFont val="ＭＳ Ｐゴシック"/>
            <family val="3"/>
            <charset val="128"/>
          </rPr>
          <t>黄色の枠に数字を記入してください。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<sst xmlns="http://schemas.openxmlformats.org/spreadsheetml/2006/main" count="764" uniqueCount="336">
  <si>
    <t>障害者の日常生活及び社会生活を総合的に支援するための法律においては、身体障害者、知的障害者、精神障害者及び難病等対象者（それぞれ１８歳未満の児童を含む）のすべてに対して、公平にサービスを提供することが原則であり、正当な理由なく、サービスの提供を行う障害者を特定することはできません。</t>
    <rPh sb="0" eb="3">
      <t>ショウガイシャ</t>
    </rPh>
    <rPh sb="34" eb="36">
      <t>シンタイ</t>
    </rPh>
    <rPh sb="36" eb="39">
      <t>ショウガイシャ</t>
    </rPh>
    <rPh sb="40" eb="42">
      <t>チテキ</t>
    </rPh>
    <rPh sb="42" eb="45">
      <t>ショウガイシャ</t>
    </rPh>
    <rPh sb="46" eb="48">
      <t>セイシン</t>
    </rPh>
    <rPh sb="48" eb="50">
      <t>ショウガイ</t>
    </rPh>
    <rPh sb="50" eb="51">
      <t>シャ</t>
    </rPh>
    <rPh sb="51" eb="52">
      <t>オヨ</t>
    </rPh>
    <rPh sb="53" eb="55">
      <t>ナンビョウ</t>
    </rPh>
    <rPh sb="55" eb="56">
      <t>トウ</t>
    </rPh>
    <rPh sb="56" eb="59">
      <t>タイショウシャ</t>
    </rPh>
    <rPh sb="66" eb="67">
      <t>サイ</t>
    </rPh>
    <rPh sb="67" eb="69">
      <t>ミマン</t>
    </rPh>
    <rPh sb="70" eb="72">
      <t>ジドウ</t>
    </rPh>
    <rPh sb="73" eb="74">
      <t>フク</t>
    </rPh>
    <rPh sb="81" eb="82">
      <t>タイ</t>
    </rPh>
    <rPh sb="85" eb="87">
      <t>コウヘイ</t>
    </rPh>
    <rPh sb="93" eb="95">
      <t>テイキョウ</t>
    </rPh>
    <rPh sb="100" eb="102">
      <t>ゲンソク</t>
    </rPh>
    <rPh sb="106" eb="108">
      <t>セイトウ</t>
    </rPh>
    <rPh sb="109" eb="111">
      <t>リユウ</t>
    </rPh>
    <rPh sb="119" eb="121">
      <t>テイキョウ</t>
    </rPh>
    <rPh sb="122" eb="123">
      <t>オコナ</t>
    </rPh>
    <rPh sb="124" eb="127">
      <t>ショウガイシャ</t>
    </rPh>
    <rPh sb="128" eb="130">
      <t>トクテイ</t>
    </rPh>
    <phoneticPr fontId="2"/>
  </si>
  <si>
    <t>サービスを提供する主たる対象者</t>
    <rPh sb="5" eb="7">
      <t>テイキョウ</t>
    </rPh>
    <rPh sb="9" eb="10">
      <t>シュ</t>
    </rPh>
    <rPh sb="12" eb="15">
      <t>タイショウシャ</t>
    </rPh>
    <phoneticPr fontId="2"/>
  </si>
  <si>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rPh sb="0" eb="3">
      <t>リヨウシャ</t>
    </rPh>
    <rPh sb="4" eb="5">
      <t>タイ</t>
    </rPh>
    <rPh sb="16" eb="18">
      <t>テイキョウ</t>
    </rPh>
    <rPh sb="20" eb="21">
      <t>ヒ</t>
    </rPh>
    <rPh sb="32" eb="34">
      <t>テイキョウ</t>
    </rPh>
    <rPh sb="34" eb="35">
      <t>ビ</t>
    </rPh>
    <rPh sb="35" eb="37">
      <t>イガイ</t>
    </rPh>
    <rPh sb="47" eb="49">
      <t>テイキョウ</t>
    </rPh>
    <rPh sb="54" eb="56">
      <t>カノウ</t>
    </rPh>
    <rPh sb="64" eb="66">
      <t>テイキョウ</t>
    </rPh>
    <rPh sb="66" eb="67">
      <t>ビ</t>
    </rPh>
    <rPh sb="73" eb="75">
      <t>セイトウ</t>
    </rPh>
    <rPh sb="76" eb="78">
      <t>リユウ</t>
    </rPh>
    <rPh sb="85" eb="87">
      <t>テイキョウ</t>
    </rPh>
    <rPh sb="88" eb="90">
      <t>キョヒ</t>
    </rPh>
    <rPh sb="109" eb="111">
      <t>テイキョウ</t>
    </rPh>
    <rPh sb="111" eb="112">
      <t>ビ</t>
    </rPh>
    <rPh sb="112" eb="114">
      <t>イガイ</t>
    </rPh>
    <rPh sb="115" eb="116">
      <t>ヒ</t>
    </rPh>
    <rPh sb="118" eb="121">
      <t>コウジョウテキ</t>
    </rPh>
    <rPh sb="127" eb="129">
      <t>テイキョウ</t>
    </rPh>
    <rPh sb="130" eb="131">
      <t>オコナ</t>
    </rPh>
    <rPh sb="132" eb="134">
      <t>バアイ</t>
    </rPh>
    <rPh sb="136" eb="138">
      <t>ショヨウ</t>
    </rPh>
    <rPh sb="139" eb="141">
      <t>テツヅ</t>
    </rPh>
    <rPh sb="143" eb="144">
      <t>ヘ</t>
    </rPh>
    <rPh sb="145" eb="146">
      <t>ウエ</t>
    </rPh>
    <rPh sb="152" eb="154">
      <t>テイキョウ</t>
    </rPh>
    <rPh sb="154" eb="155">
      <t>ビ</t>
    </rPh>
    <rPh sb="156" eb="158">
      <t>ヘンコウ</t>
    </rPh>
    <rPh sb="163" eb="165">
      <t>ヒツヨウ</t>
    </rPh>
    <phoneticPr fontId="2"/>
  </si>
  <si>
    <t>サービス提供日</t>
    <rPh sb="4" eb="6">
      <t>テイキョウ</t>
    </rPh>
    <rPh sb="6" eb="7">
      <t>ビ</t>
    </rPh>
    <phoneticPr fontId="2"/>
  </si>
  <si>
    <t>電話での問い合わせや利用者からの相談、各種事務等、サービスの提供以外に、日常的な業務を行う日をいいます。営業日には、常勤の職員が当該事業所に勤務することが必要です。</t>
    <rPh sb="0" eb="2">
      <t>デンワ</t>
    </rPh>
    <rPh sb="4" eb="5">
      <t>ト</t>
    </rPh>
    <rPh sb="6" eb="7">
      <t>ア</t>
    </rPh>
    <rPh sb="10" eb="13">
      <t>リヨウシャ</t>
    </rPh>
    <rPh sb="16" eb="18">
      <t>ソウダン</t>
    </rPh>
    <rPh sb="19" eb="21">
      <t>カクシュ</t>
    </rPh>
    <rPh sb="21" eb="23">
      <t>ジム</t>
    </rPh>
    <rPh sb="23" eb="24">
      <t>トウ</t>
    </rPh>
    <rPh sb="30" eb="32">
      <t>テイキョウ</t>
    </rPh>
    <rPh sb="32" eb="34">
      <t>イガイ</t>
    </rPh>
    <rPh sb="36" eb="39">
      <t>ニチジョウテキ</t>
    </rPh>
    <rPh sb="40" eb="42">
      <t>ギョウム</t>
    </rPh>
    <rPh sb="43" eb="44">
      <t>オコナ</t>
    </rPh>
    <rPh sb="45" eb="46">
      <t>ヒ</t>
    </rPh>
    <rPh sb="52" eb="55">
      <t>エイギョウビ</t>
    </rPh>
    <rPh sb="58" eb="60">
      <t>ジョウキン</t>
    </rPh>
    <rPh sb="61" eb="63">
      <t>ショクイン</t>
    </rPh>
    <rPh sb="64" eb="66">
      <t>トウガイ</t>
    </rPh>
    <rPh sb="66" eb="69">
      <t>ジギョウショ</t>
    </rPh>
    <rPh sb="70" eb="72">
      <t>キンム</t>
    </rPh>
    <rPh sb="77" eb="79">
      <t>ヒツヨウ</t>
    </rPh>
    <phoneticPr fontId="2"/>
  </si>
  <si>
    <t>営業日</t>
    <rPh sb="0" eb="3">
      <t>エイギョウビ</t>
    </rPh>
    <phoneticPr fontId="2"/>
  </si>
  <si>
    <t xml:space="preserve">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
【例】　常勤の従業者が1名（１週間あたり32時間）
　　　　非常勤の従業者が3名（１週間あたり16時間）
　　　　→1.0＋0.5＋0.5＋0.5＝2.5　（常勤換算2.5） </t>
    <rPh sb="124" eb="125">
      <t>レイ</t>
    </rPh>
    <rPh sb="127" eb="129">
      <t>ジョウキン</t>
    </rPh>
    <rPh sb="130" eb="133">
      <t>ジュウギョウシャ</t>
    </rPh>
    <rPh sb="135" eb="136">
      <t>メイ</t>
    </rPh>
    <rPh sb="138" eb="140">
      <t>シュウカン</t>
    </rPh>
    <rPh sb="145" eb="147">
      <t>ジカン</t>
    </rPh>
    <rPh sb="153" eb="156">
      <t>ヒジョウキン</t>
    </rPh>
    <rPh sb="157" eb="160">
      <t>ジュウギョウシャ</t>
    </rPh>
    <rPh sb="162" eb="163">
      <t>メイ</t>
    </rPh>
    <rPh sb="165" eb="167">
      <t>シュウカン</t>
    </rPh>
    <rPh sb="172" eb="174">
      <t>ジカン</t>
    </rPh>
    <rPh sb="202" eb="204">
      <t>ジョウキン</t>
    </rPh>
    <rPh sb="204" eb="206">
      <t>カンサン</t>
    </rPh>
    <phoneticPr fontId="2"/>
  </si>
  <si>
    <t>常勤換算</t>
    <rPh sb="0" eb="2">
      <t>ジョウキン</t>
    </rPh>
    <rPh sb="2" eb="4">
      <t>カンサン</t>
    </rPh>
    <phoneticPr fontId="2"/>
  </si>
  <si>
    <t>「専従」とは、原則として、サービス提供時間帯を通じて当該サービス以外の職務に従事しないことをいいます。
【例】居宅介護と重度訪問介護の両方に従事する場合
　　　→「兼務」</t>
    <rPh sb="1" eb="3">
      <t>センジュウ</t>
    </rPh>
    <rPh sb="53" eb="54">
      <t>タト</t>
    </rPh>
    <rPh sb="55" eb="57">
      <t>キョタク</t>
    </rPh>
    <rPh sb="57" eb="59">
      <t>カイゴ</t>
    </rPh>
    <rPh sb="60" eb="62">
      <t>ジュウド</t>
    </rPh>
    <rPh sb="62" eb="64">
      <t>ホウモン</t>
    </rPh>
    <rPh sb="64" eb="66">
      <t>カイゴ</t>
    </rPh>
    <rPh sb="67" eb="69">
      <t>リョウホウ</t>
    </rPh>
    <rPh sb="70" eb="72">
      <t>ジュウジ</t>
    </rPh>
    <rPh sb="74" eb="76">
      <t>バアイ</t>
    </rPh>
    <rPh sb="82" eb="84">
      <t>ケンム</t>
    </rPh>
    <phoneticPr fontId="2"/>
  </si>
  <si>
    <t>専従、兼務</t>
    <rPh sb="0" eb="2">
      <t>センジュウ</t>
    </rPh>
    <rPh sb="3" eb="5">
      <t>ケンム</t>
    </rPh>
    <phoneticPr fontId="2"/>
  </si>
  <si>
    <t>常勤、非常勤</t>
    <rPh sb="0" eb="2">
      <t>ジョウキン</t>
    </rPh>
    <rPh sb="3" eb="6">
      <t>ヒジョウキン</t>
    </rPh>
    <phoneticPr fontId="2"/>
  </si>
  <si>
    <t>各事業所ごとに、常勤であって専従する必要があります。ただし、業務に支障のない範囲で、当該事業所の管理者を兼務することができますが、サービス提供職員（利用者に対して、直接介護等を行う職員＝従業者）を兼ねることはできません。</t>
    <rPh sb="93" eb="96">
      <t>ジュウギョウシャ</t>
    </rPh>
    <phoneticPr fontId="2"/>
  </si>
  <si>
    <t>サービス提供責任者</t>
    <rPh sb="4" eb="6">
      <t>テイキョウ</t>
    </rPh>
    <rPh sb="6" eb="8">
      <t>セキニン</t>
    </rPh>
    <rPh sb="8" eb="9">
      <t>シャ</t>
    </rPh>
    <phoneticPr fontId="2"/>
  </si>
  <si>
    <t>市以下番地やビル等の名称まで、正確に記入してください。
記載内容は、添付書類の「管理者経歴書」等の内容と一致します。
また、「都道府県」及び「郡市」は、該当するものを「○」で囲んでください。</t>
    <rPh sb="0" eb="1">
      <t>シ</t>
    </rPh>
    <rPh sb="1" eb="3">
      <t>イカ</t>
    </rPh>
    <rPh sb="3" eb="5">
      <t>バンチ</t>
    </rPh>
    <rPh sb="8" eb="9">
      <t>トウ</t>
    </rPh>
    <rPh sb="10" eb="12">
      <t>メイショウ</t>
    </rPh>
    <rPh sb="15" eb="17">
      <t>セイカク</t>
    </rPh>
    <rPh sb="18" eb="20">
      <t>キニュウ</t>
    </rPh>
    <rPh sb="28" eb="30">
      <t>キサイ</t>
    </rPh>
    <rPh sb="30" eb="32">
      <t>ナイヨウ</t>
    </rPh>
    <rPh sb="34" eb="36">
      <t>テンプ</t>
    </rPh>
    <rPh sb="36" eb="38">
      <t>ショルイ</t>
    </rPh>
    <rPh sb="40" eb="43">
      <t>カンリシャ</t>
    </rPh>
    <rPh sb="43" eb="46">
      <t>ケイレキショ</t>
    </rPh>
    <rPh sb="47" eb="48">
      <t>トウ</t>
    </rPh>
    <rPh sb="49" eb="51">
      <t>ナイヨウ</t>
    </rPh>
    <rPh sb="52" eb="54">
      <t>イッチ</t>
    </rPh>
    <rPh sb="63" eb="67">
      <t>トドウフケン</t>
    </rPh>
    <rPh sb="68" eb="69">
      <t>オヨ</t>
    </rPh>
    <rPh sb="71" eb="73">
      <t>グンシ</t>
    </rPh>
    <rPh sb="76" eb="78">
      <t>ガイトウ</t>
    </rPh>
    <rPh sb="87" eb="88">
      <t>カコ</t>
    </rPh>
    <phoneticPr fontId="2"/>
  </si>
  <si>
    <t>管理者の住所</t>
    <rPh sb="0" eb="3">
      <t>カンリシャ</t>
    </rPh>
    <rPh sb="4" eb="6">
      <t>ジュウショ</t>
    </rPh>
    <phoneticPr fontId="2"/>
  </si>
  <si>
    <t>市以下番地やビル等の名称まで、正確に記入してください。
また、「郡市」は、該当するものを「○」で囲んでください。</t>
    <rPh sb="0" eb="1">
      <t>シ</t>
    </rPh>
    <rPh sb="1" eb="3">
      <t>イカ</t>
    </rPh>
    <rPh sb="3" eb="5">
      <t>バンチ</t>
    </rPh>
    <rPh sb="8" eb="9">
      <t>トウ</t>
    </rPh>
    <rPh sb="10" eb="12">
      <t>メイショウ</t>
    </rPh>
    <rPh sb="15" eb="17">
      <t>セイカク</t>
    </rPh>
    <rPh sb="18" eb="20">
      <t>キニュウ</t>
    </rPh>
    <rPh sb="32" eb="33">
      <t>グン</t>
    </rPh>
    <rPh sb="33" eb="34">
      <t>シ</t>
    </rPh>
    <rPh sb="37" eb="39">
      <t>ガイトウ</t>
    </rPh>
    <rPh sb="48" eb="49">
      <t>カコ</t>
    </rPh>
    <phoneticPr fontId="2"/>
  </si>
  <si>
    <t>事業所の所在地</t>
    <rPh sb="0" eb="3">
      <t>ジギョウショ</t>
    </rPh>
    <rPh sb="4" eb="7">
      <t>ショザイチ</t>
    </rPh>
    <phoneticPr fontId="2"/>
  </si>
  <si>
    <t>１の「事業所の名称」がひらがな又はカタカナの場合でも、正確に記入してください。特に「名称」に数字やアルファベットが含まれる場合は注意してください。</t>
    <rPh sb="3" eb="6">
      <t>ジギョウショ</t>
    </rPh>
    <rPh sb="7" eb="9">
      <t>メイショウ</t>
    </rPh>
    <rPh sb="15" eb="16">
      <t>マタ</t>
    </rPh>
    <rPh sb="22" eb="24">
      <t>バアイ</t>
    </rPh>
    <rPh sb="27" eb="29">
      <t>セイカク</t>
    </rPh>
    <rPh sb="30" eb="32">
      <t>キニュウ</t>
    </rPh>
    <rPh sb="39" eb="40">
      <t>トク</t>
    </rPh>
    <rPh sb="42" eb="44">
      <t>メイショウ</t>
    </rPh>
    <rPh sb="46" eb="48">
      <t>スウジ</t>
    </rPh>
    <rPh sb="57" eb="58">
      <t>フク</t>
    </rPh>
    <rPh sb="61" eb="63">
      <t>バアイ</t>
    </rPh>
    <rPh sb="64" eb="66">
      <t>チュウイ</t>
    </rPh>
    <phoneticPr fontId="2"/>
  </si>
  <si>
    <t>事業所の名称（ﾌﾘｶﾞﾅ）</t>
    <rPh sb="0" eb="3">
      <t>ジギョウショ</t>
    </rPh>
    <rPh sb="4" eb="6">
      <t>メイショウ</t>
    </rPh>
    <phoneticPr fontId="2"/>
  </si>
  <si>
    <t>指定申請書の事業所の名称と一致します。また、添付書類にも事業所の名称を記載いただく書類がありますが、原則として、すべて一致します。</t>
    <rPh sb="0" eb="2">
      <t>シテイ</t>
    </rPh>
    <rPh sb="2" eb="5">
      <t>シンセイショ</t>
    </rPh>
    <rPh sb="6" eb="9">
      <t>ジギョウショ</t>
    </rPh>
    <rPh sb="10" eb="12">
      <t>メイショウ</t>
    </rPh>
    <rPh sb="13" eb="15">
      <t>イッチ</t>
    </rPh>
    <rPh sb="22" eb="24">
      <t>テンプ</t>
    </rPh>
    <rPh sb="24" eb="26">
      <t>ショルイ</t>
    </rPh>
    <rPh sb="28" eb="31">
      <t>ジギョウショ</t>
    </rPh>
    <rPh sb="32" eb="34">
      <t>メイショウ</t>
    </rPh>
    <rPh sb="35" eb="37">
      <t>キサイ</t>
    </rPh>
    <rPh sb="41" eb="43">
      <t>ショルイ</t>
    </rPh>
    <rPh sb="50" eb="52">
      <t>ゲンソク</t>
    </rPh>
    <rPh sb="59" eb="61">
      <t>イッチ</t>
    </rPh>
    <phoneticPr fontId="2"/>
  </si>
  <si>
    <t>事業所の名称</t>
    <rPh sb="0" eb="3">
      <t>ジギョウショ</t>
    </rPh>
    <rPh sb="4" eb="6">
      <t>メイショウ</t>
    </rPh>
    <phoneticPr fontId="2"/>
  </si>
  <si>
    <t>　居宅介護、重度訪問介護、同行援護は１枚の申請書に同時申請することができます。
　ただし、行動援護等他のサービスを同時に申請される場合は、申請書及び添付書類を別途作成していただく必要があります。</t>
    <rPh sb="1" eb="3">
      <t>キョタク</t>
    </rPh>
    <rPh sb="3" eb="5">
      <t>カイゴ</t>
    </rPh>
    <rPh sb="6" eb="8">
      <t>ジュウド</t>
    </rPh>
    <rPh sb="8" eb="10">
      <t>ホウモン</t>
    </rPh>
    <rPh sb="10" eb="12">
      <t>カイゴ</t>
    </rPh>
    <rPh sb="13" eb="15">
      <t>ドウコウ</t>
    </rPh>
    <rPh sb="15" eb="17">
      <t>エンゴ</t>
    </rPh>
    <rPh sb="19" eb="20">
      <t>マイ</t>
    </rPh>
    <rPh sb="21" eb="24">
      <t>シンセイショ</t>
    </rPh>
    <rPh sb="25" eb="27">
      <t>ドウジ</t>
    </rPh>
    <rPh sb="27" eb="29">
      <t>シンセイ</t>
    </rPh>
    <rPh sb="45" eb="47">
      <t>コウドウ</t>
    </rPh>
    <rPh sb="47" eb="49">
      <t>エンゴ</t>
    </rPh>
    <rPh sb="49" eb="50">
      <t>トウ</t>
    </rPh>
    <rPh sb="50" eb="51">
      <t>ホカ</t>
    </rPh>
    <rPh sb="57" eb="59">
      <t>ドウジ</t>
    </rPh>
    <rPh sb="60" eb="62">
      <t>シンセイ</t>
    </rPh>
    <rPh sb="65" eb="67">
      <t>バアイ</t>
    </rPh>
    <rPh sb="69" eb="72">
      <t>シンセイショ</t>
    </rPh>
    <rPh sb="72" eb="73">
      <t>オヨ</t>
    </rPh>
    <rPh sb="74" eb="76">
      <t>テンプ</t>
    </rPh>
    <rPh sb="76" eb="78">
      <t>ショルイ</t>
    </rPh>
    <rPh sb="79" eb="81">
      <t>ベット</t>
    </rPh>
    <rPh sb="81" eb="83">
      <t>サクセイ</t>
    </rPh>
    <rPh sb="89" eb="91">
      <t>ヒツヨウ</t>
    </rPh>
    <phoneticPr fontId="2"/>
  </si>
  <si>
    <t>　上記以外にも、入力の際に留意事項等が表示される場合がありますので、入力するセルにカーソルをあわせるか、入力するセルをクリックしてください。</t>
    <rPh sb="1" eb="2">
      <t>ジョウ</t>
    </rPh>
    <rPh sb="2" eb="3">
      <t>キ</t>
    </rPh>
    <rPh sb="3" eb="5">
      <t>イガイ</t>
    </rPh>
    <rPh sb="8" eb="10">
      <t>ニュウリョク</t>
    </rPh>
    <rPh sb="11" eb="12">
      <t>サイ</t>
    </rPh>
    <rPh sb="13" eb="15">
      <t>リュウイ</t>
    </rPh>
    <rPh sb="15" eb="17">
      <t>ジコウ</t>
    </rPh>
    <rPh sb="17" eb="18">
      <t>トウ</t>
    </rPh>
    <rPh sb="19" eb="21">
      <t>ヒョウジ</t>
    </rPh>
    <rPh sb="24" eb="26">
      <t>バアイ</t>
    </rPh>
    <rPh sb="34" eb="36">
      <t>ニュウリョク</t>
    </rPh>
    <rPh sb="52" eb="54">
      <t>ニュウリョク</t>
    </rPh>
    <phoneticPr fontId="2"/>
  </si>
  <si>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rPh sb="1" eb="3">
      <t>フヒョウ</t>
    </rPh>
    <rPh sb="4" eb="6">
      <t>キサイ</t>
    </rPh>
    <rPh sb="11" eb="13">
      <t>コウモク</t>
    </rPh>
    <rPh sb="15" eb="17">
      <t>センタク</t>
    </rPh>
    <rPh sb="30" eb="33">
      <t>ジギョウショ</t>
    </rPh>
    <rPh sb="33" eb="36">
      <t>ショザイチ</t>
    </rPh>
    <rPh sb="36" eb="37">
      <t>ラン</t>
    </rPh>
    <rPh sb="37" eb="38">
      <t>オヨ</t>
    </rPh>
    <rPh sb="39" eb="42">
      <t>カンリシャ</t>
    </rPh>
    <rPh sb="42" eb="43">
      <t>トウ</t>
    </rPh>
    <rPh sb="44" eb="46">
      <t>ジュウショ</t>
    </rPh>
    <rPh sb="48" eb="52">
      <t>トドウフケン</t>
    </rPh>
    <rPh sb="54" eb="57">
      <t>カンリシャ</t>
    </rPh>
    <rPh sb="57" eb="58">
      <t>トウ</t>
    </rPh>
    <rPh sb="59" eb="61">
      <t>ケンム</t>
    </rPh>
    <rPh sb="62" eb="64">
      <t>ウム</t>
    </rPh>
    <rPh sb="64" eb="65">
      <t>トウ</t>
    </rPh>
    <rPh sb="72" eb="74">
      <t>センタク</t>
    </rPh>
    <rPh sb="76" eb="78">
      <t>コウモク</t>
    </rPh>
    <rPh sb="88" eb="90">
      <t>センタク</t>
    </rPh>
    <rPh sb="92" eb="94">
      <t>コウモク</t>
    </rPh>
    <rPh sb="95" eb="96">
      <t>ミギ</t>
    </rPh>
    <rPh sb="106" eb="108">
      <t>ショシキ</t>
    </rPh>
    <rPh sb="108" eb="110">
      <t>セッテイ</t>
    </rPh>
    <rPh sb="113" eb="115">
      <t>ケイセン</t>
    </rPh>
    <rPh sb="118" eb="120">
      <t>ソトワク</t>
    </rPh>
    <rPh sb="122" eb="124">
      <t>センタク</t>
    </rPh>
    <rPh sb="129" eb="130">
      <t>カコ</t>
    </rPh>
    <rPh sb="134" eb="136">
      <t>ケイセン</t>
    </rPh>
    <rPh sb="137" eb="139">
      <t>キニュウ</t>
    </rPh>
    <phoneticPr fontId="2"/>
  </si>
  <si>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rPh sb="1" eb="3">
      <t>フヒョウ</t>
    </rPh>
    <rPh sb="5" eb="8">
      <t>キホンテキ</t>
    </rPh>
    <rPh sb="10" eb="11">
      <t>スベ</t>
    </rPh>
    <rPh sb="12" eb="15">
      <t>シンセイシャ</t>
    </rPh>
    <rPh sb="16" eb="18">
      <t>キニュウ</t>
    </rPh>
    <rPh sb="26" eb="28">
      <t>コウモク</t>
    </rPh>
    <rPh sb="29" eb="31">
      <t>ナイヨウ</t>
    </rPh>
    <rPh sb="37" eb="39">
      <t>ホウレイ</t>
    </rPh>
    <rPh sb="39" eb="40">
      <t>トウ</t>
    </rPh>
    <rPh sb="41" eb="43">
      <t>キテイ</t>
    </rPh>
    <rPh sb="44" eb="46">
      <t>セイゲン</t>
    </rPh>
    <rPh sb="53" eb="54">
      <t>トウ</t>
    </rPh>
    <rPh sb="74" eb="76">
      <t>キニュウ</t>
    </rPh>
    <rPh sb="77" eb="79">
      <t>センタク</t>
    </rPh>
    <rPh sb="82" eb="84">
      <t>コウモク</t>
    </rPh>
    <rPh sb="85" eb="87">
      <t>セッテイ</t>
    </rPh>
    <rPh sb="106" eb="108">
      <t>ニュウリョク</t>
    </rPh>
    <rPh sb="124" eb="126">
      <t>ミギガワ</t>
    </rPh>
    <rPh sb="134" eb="136">
      <t>ヒョウジ</t>
    </rPh>
    <rPh sb="156" eb="158">
      <t>ヒョウジ</t>
    </rPh>
    <rPh sb="164" eb="165">
      <t>ナカ</t>
    </rPh>
    <rPh sb="167" eb="169">
      <t>センタク</t>
    </rPh>
    <rPh sb="183" eb="185">
      <t>バアイ</t>
    </rPh>
    <rPh sb="193" eb="195">
      <t>セッテイ</t>
    </rPh>
    <rPh sb="201" eb="203">
      <t>イガイ</t>
    </rPh>
    <rPh sb="204" eb="206">
      <t>ナイヨウ</t>
    </rPh>
    <rPh sb="212" eb="214">
      <t>ニュウリョク</t>
    </rPh>
    <phoneticPr fontId="2"/>
  </si>
  <si>
    <t>「指定に係る記載事項（付表）」の作成にあたって</t>
    <rPh sb="1" eb="3">
      <t>シテイ</t>
    </rPh>
    <rPh sb="4" eb="5">
      <t>カカ</t>
    </rPh>
    <rPh sb="6" eb="8">
      <t>キサイ</t>
    </rPh>
    <rPh sb="8" eb="10">
      <t>ジコウ</t>
    </rPh>
    <rPh sb="11" eb="13">
      <t>フヒョウ</t>
    </rPh>
    <rPh sb="16" eb="18">
      <t>サクセイ</t>
    </rPh>
    <phoneticPr fontId="2"/>
  </si>
  <si>
    <t>　別紙「添付書類一覧表」のとおり</t>
    <rPh sb="1" eb="3">
      <t>ベッシ</t>
    </rPh>
    <rPh sb="4" eb="6">
      <t>テンプ</t>
    </rPh>
    <rPh sb="6" eb="8">
      <t>ショルイ</t>
    </rPh>
    <rPh sb="8" eb="10">
      <t>イチラン</t>
    </rPh>
    <rPh sb="10" eb="11">
      <t>ヒョウ</t>
    </rPh>
    <phoneticPr fontId="2"/>
  </si>
  <si>
    <t>添　　付　　書　　類</t>
    <rPh sb="0" eb="1">
      <t>ソウ</t>
    </rPh>
    <rPh sb="3" eb="4">
      <t>ヅケ</t>
    </rPh>
    <rPh sb="6" eb="7">
      <t>ショ</t>
    </rPh>
    <rPh sb="9" eb="10">
      <t>タグイ</t>
    </rPh>
    <phoneticPr fontId="2"/>
  </si>
  <si>
    <t>そ　　 の 　　他</t>
    <rPh sb="8" eb="9">
      <t>タ</t>
    </rPh>
    <phoneticPr fontId="2"/>
  </si>
  <si>
    <t>－</t>
    <phoneticPr fontId="2"/>
  </si>
  <si>
    <t>電話</t>
    <rPh sb="0" eb="2">
      <t>デンワ</t>
    </rPh>
    <phoneticPr fontId="2"/>
  </si>
  <si>
    <t>担当者</t>
    <rPh sb="0" eb="3">
      <t>タントウシャ</t>
    </rPh>
    <phoneticPr fontId="2"/>
  </si>
  <si>
    <t>窓　口</t>
    <rPh sb="0" eb="1">
      <t>マド</t>
    </rPh>
    <rPh sb="2" eb="3">
      <t>クチ</t>
    </rPh>
    <phoneticPr fontId="2"/>
  </si>
  <si>
    <t>苦情解決の措置概要</t>
    <rPh sb="0" eb="2">
      <t>クジョウ</t>
    </rPh>
    <rPh sb="2" eb="4">
      <t>カイケツ</t>
    </rPh>
    <rPh sb="5" eb="7">
      <t>ソチ</t>
    </rPh>
    <rPh sb="7" eb="9">
      <t>ガイヨウ</t>
    </rPh>
    <phoneticPr fontId="2"/>
  </si>
  <si>
    <t>(実施先：</t>
    <rPh sb="1" eb="3">
      <t>ジッシ</t>
    </rPh>
    <rPh sb="3" eb="4">
      <t>サキ</t>
    </rPh>
    <phoneticPr fontId="2"/>
  </si>
  <si>
    <t>第三者評価の実施状況</t>
    <rPh sb="0" eb="1">
      <t>ダイ</t>
    </rPh>
    <rPh sb="1" eb="3">
      <t>サンシャ</t>
    </rPh>
    <rPh sb="3" eb="5">
      <t>ヒョウカ</t>
    </rPh>
    <rPh sb="6" eb="8">
      <t>ジッシ</t>
    </rPh>
    <rPh sb="8" eb="10">
      <t>ジョウキョウ</t>
    </rPh>
    <phoneticPr fontId="2"/>
  </si>
  <si>
    <t>その他参考
となる事項</t>
    <rPh sb="2" eb="3">
      <t>タ</t>
    </rPh>
    <rPh sb="3" eb="5">
      <t>サンコウ</t>
    </rPh>
    <phoneticPr fontId="2"/>
  </si>
  <si>
    <t>備考</t>
    <rPh sb="0" eb="2">
      <t>ビコウ</t>
    </rPh>
    <phoneticPr fontId="2"/>
  </si>
  <si>
    <t>4)</t>
    <phoneticPr fontId="2"/>
  </si>
  <si>
    <t>通常の事業の
実施地域</t>
    <rPh sb="0" eb="2">
      <t>ツウジョウ</t>
    </rPh>
    <rPh sb="3" eb="5">
      <t>ジギョウ</t>
    </rPh>
    <rPh sb="7" eb="9">
      <t>ジッシ</t>
    </rPh>
    <rPh sb="9" eb="11">
      <t>チイキ</t>
    </rPh>
    <phoneticPr fontId="2"/>
  </si>
  <si>
    <t>その他の費用</t>
    <rPh sb="2" eb="3">
      <t>タ</t>
    </rPh>
    <rPh sb="4" eb="5">
      <t>ヒ</t>
    </rPh>
    <rPh sb="5" eb="6">
      <t>ヨウ</t>
    </rPh>
    <phoneticPr fontId="2"/>
  </si>
  <si>
    <t>　</t>
  </si>
  <si>
    <t>利用料</t>
    <rPh sb="0" eb="1">
      <t>リ</t>
    </rPh>
    <rPh sb="1" eb="2">
      <t>ヨウ</t>
    </rPh>
    <rPh sb="2" eb="3">
      <t>リョウ</t>
    </rPh>
    <phoneticPr fontId="2"/>
  </si>
  <si>
    <t>難病等対象者</t>
    <rPh sb="0" eb="2">
      <t>ナンビョウ</t>
    </rPh>
    <rPh sb="2" eb="3">
      <t>トウ</t>
    </rPh>
    <rPh sb="3" eb="6">
      <t>タイショウシャ</t>
    </rPh>
    <phoneticPr fontId="2"/>
  </si>
  <si>
    <t>精神障害者</t>
    <rPh sb="0" eb="2">
      <t>セイシン</t>
    </rPh>
    <rPh sb="2" eb="5">
      <t>ショウガイシャ</t>
    </rPh>
    <phoneticPr fontId="2"/>
  </si>
  <si>
    <t>知的障害者</t>
    <rPh sb="0" eb="2">
      <t>チテキ</t>
    </rPh>
    <rPh sb="2" eb="5">
      <t>ショウガイシャ</t>
    </rPh>
    <phoneticPr fontId="2"/>
  </si>
  <si>
    <t>身体障害者</t>
    <rPh sb="0" eb="2">
      <t>シンタイ</t>
    </rPh>
    <rPh sb="2" eb="5">
      <t>ショウガイシャ</t>
    </rPh>
    <phoneticPr fontId="2"/>
  </si>
  <si>
    <t>サービスを提供
する主たる対象者</t>
    <rPh sb="5" eb="7">
      <t>テイキョウ</t>
    </rPh>
    <rPh sb="10" eb="11">
      <t>シュ</t>
    </rPh>
    <rPh sb="13" eb="16">
      <t>タイショウシャ</t>
    </rPh>
    <phoneticPr fontId="2"/>
  </si>
  <si>
    <t>分</t>
    <rPh sb="0" eb="1">
      <t>フン</t>
    </rPh>
    <phoneticPr fontId="2"/>
  </si>
  <si>
    <t>時</t>
    <rPh sb="0" eb="1">
      <t>ジ</t>
    </rPh>
    <phoneticPr fontId="2"/>
  </si>
  <si>
    <t>分～</t>
    <rPh sb="0" eb="1">
      <t>フン</t>
    </rPh>
    <phoneticPr fontId="2"/>
  </si>
  <si>
    <t>サービス提供時間</t>
    <rPh sb="4" eb="6">
      <t>テイキョウ</t>
    </rPh>
    <rPh sb="6" eb="8">
      <t>ジカン</t>
    </rPh>
    <phoneticPr fontId="2"/>
  </si>
  <si>
    <t>その他</t>
    <rPh sb="2" eb="3">
      <t>タ</t>
    </rPh>
    <phoneticPr fontId="2"/>
  </si>
  <si>
    <t>夏季</t>
    <rPh sb="0" eb="2">
      <t>カキ</t>
    </rPh>
    <phoneticPr fontId="2"/>
  </si>
  <si>
    <t>年末年始</t>
    <rPh sb="0" eb="2">
      <t>ネンマツ</t>
    </rPh>
    <rPh sb="2" eb="4">
      <t>ネンシ</t>
    </rPh>
    <phoneticPr fontId="2"/>
  </si>
  <si>
    <t>休業日</t>
    <rPh sb="0" eb="3">
      <t>キュウギョウビ</t>
    </rPh>
    <phoneticPr fontId="2"/>
  </si>
  <si>
    <t>祝</t>
    <rPh sb="0" eb="1">
      <t>シュク</t>
    </rPh>
    <phoneticPr fontId="2"/>
  </si>
  <si>
    <t>日</t>
    <rPh sb="0" eb="1">
      <t>ニチ</t>
    </rPh>
    <phoneticPr fontId="2"/>
  </si>
  <si>
    <t>土</t>
    <rPh sb="0" eb="1">
      <t>ド</t>
    </rPh>
    <phoneticPr fontId="2"/>
  </si>
  <si>
    <t>金</t>
    <rPh sb="0" eb="1">
      <t>キン</t>
    </rPh>
    <phoneticPr fontId="2"/>
  </si>
  <si>
    <t>木</t>
    <rPh sb="0" eb="1">
      <t>モク</t>
    </rPh>
    <phoneticPr fontId="2"/>
  </si>
  <si>
    <t>水</t>
    <rPh sb="0" eb="1">
      <t>ミズ</t>
    </rPh>
    <phoneticPr fontId="2"/>
  </si>
  <si>
    <t>火</t>
    <rPh sb="0" eb="1">
      <t>ヒ</t>
    </rPh>
    <phoneticPr fontId="2"/>
  </si>
  <si>
    <t>月</t>
    <rPh sb="0" eb="1">
      <t>ツキ</t>
    </rPh>
    <phoneticPr fontId="2"/>
  </si>
  <si>
    <t>日・祝日</t>
    <rPh sb="0" eb="1">
      <t>ニチ</t>
    </rPh>
    <rPh sb="2" eb="4">
      <t>シュクジツ</t>
    </rPh>
    <phoneticPr fontId="2"/>
  </si>
  <si>
    <t>土曜</t>
    <rPh sb="0" eb="2">
      <t>ドヨウ</t>
    </rPh>
    <phoneticPr fontId="2"/>
  </si>
  <si>
    <t>備考</t>
    <rPh sb="0" eb="1">
      <t>ソナエ</t>
    </rPh>
    <rPh sb="1" eb="2">
      <t>コウ</t>
    </rPh>
    <phoneticPr fontId="2"/>
  </si>
  <si>
    <t>平日</t>
    <rPh sb="0" eb="2">
      <t>ヘイジツ</t>
    </rPh>
    <phoneticPr fontId="2"/>
  </si>
  <si>
    <t>営業時間</t>
    <rPh sb="0" eb="1">
      <t>エイ</t>
    </rPh>
    <rPh sb="1" eb="2">
      <t>ギョウ</t>
    </rPh>
    <rPh sb="2" eb="3">
      <t>トキ</t>
    </rPh>
    <rPh sb="3" eb="4">
      <t>アイダ</t>
    </rPh>
    <phoneticPr fontId="2"/>
  </si>
  <si>
    <t>営業日</t>
    <rPh sb="0" eb="1">
      <t>エイ</t>
    </rPh>
    <rPh sb="1" eb="2">
      <t>ギョウ</t>
    </rPh>
    <rPh sb="2" eb="3">
      <t>ヒ</t>
    </rPh>
    <phoneticPr fontId="2"/>
  </si>
  <si>
    <t>常勤換算後の人数（人）</t>
    <rPh sb="0" eb="2">
      <t>ジョウキン</t>
    </rPh>
    <rPh sb="2" eb="4">
      <t>カンサン</t>
    </rPh>
    <rPh sb="4" eb="5">
      <t>ゴ</t>
    </rPh>
    <rPh sb="6" eb="8">
      <t>ニンズウ</t>
    </rPh>
    <rPh sb="9" eb="10">
      <t>ニン</t>
    </rPh>
    <phoneticPr fontId="2"/>
  </si>
  <si>
    <t>非　　常　　勤（人）</t>
    <rPh sb="0" eb="1">
      <t>ヒ</t>
    </rPh>
    <rPh sb="3" eb="4">
      <t>ツネ</t>
    </rPh>
    <rPh sb="6" eb="7">
      <t>ツトム</t>
    </rPh>
    <rPh sb="8" eb="9">
      <t>ニン</t>
    </rPh>
    <phoneticPr fontId="2"/>
  </si>
  <si>
    <t>常　　　　　勤（人）</t>
    <rPh sb="0" eb="1">
      <t>ツネ</t>
    </rPh>
    <rPh sb="6" eb="7">
      <t>ツトム</t>
    </rPh>
    <rPh sb="8" eb="9">
      <t>ニン</t>
    </rPh>
    <phoneticPr fontId="2"/>
  </si>
  <si>
    <t>兼務</t>
    <rPh sb="0" eb="2">
      <t>ケンム</t>
    </rPh>
    <phoneticPr fontId="2"/>
  </si>
  <si>
    <t>専従</t>
    <rPh sb="0" eb="2">
      <t>センジュウ</t>
    </rPh>
    <phoneticPr fontId="2"/>
  </si>
  <si>
    <t>市</t>
    <rPh sb="0" eb="1">
      <t>シ</t>
    </rPh>
    <phoneticPr fontId="2"/>
  </si>
  <si>
    <t>県</t>
    <rPh sb="0" eb="1">
      <t>ケン</t>
    </rPh>
    <phoneticPr fontId="2"/>
  </si>
  <si>
    <t>府</t>
    <rPh sb="0" eb="1">
      <t>フ</t>
    </rPh>
    <phoneticPr fontId="2"/>
  </si>
  <si>
    <t>郡</t>
    <rPh sb="0" eb="1">
      <t>グン</t>
    </rPh>
    <phoneticPr fontId="2"/>
  </si>
  <si>
    <t>道</t>
    <rPh sb="0" eb="1">
      <t>ミチ</t>
    </rPh>
    <phoneticPr fontId="2"/>
  </si>
  <si>
    <t>都</t>
    <rPh sb="0" eb="1">
      <t>ミヤコ</t>
    </rPh>
    <phoneticPr fontId="2"/>
  </si>
  <si>
    <t>氏　　名</t>
    <rPh sb="0" eb="1">
      <t>シ</t>
    </rPh>
    <rPh sb="3" eb="4">
      <t>メイ</t>
    </rPh>
    <phoneticPr fontId="2"/>
  </si>
  <si>
    <t>郵便番号（</t>
    <rPh sb="0" eb="4">
      <t>ユウビンバンゴウ</t>
    </rPh>
    <phoneticPr fontId="2"/>
  </si>
  <si>
    <t>住所</t>
    <rPh sb="0" eb="1">
      <t>ジュウ</t>
    </rPh>
    <rPh sb="1" eb="2">
      <t>ショ</t>
    </rPh>
    <phoneticPr fontId="2"/>
  </si>
  <si>
    <t>分）</t>
    <rPh sb="0" eb="1">
      <t>フン</t>
    </rPh>
    <phoneticPr fontId="2"/>
  </si>
  <si>
    <t>時間</t>
    <rPh sb="0" eb="2">
      <t>ジカン</t>
    </rPh>
    <phoneticPr fontId="2"/>
  </si>
  <si>
    <t>（実働</t>
    <rPh sb="1" eb="3">
      <t>ジツドウ</t>
    </rPh>
    <phoneticPr fontId="2"/>
  </si>
  <si>
    <t>勤務時間</t>
    <rPh sb="0" eb="2">
      <t>キンム</t>
    </rPh>
    <rPh sb="2" eb="4">
      <t>ジカン</t>
    </rPh>
    <phoneticPr fontId="2"/>
  </si>
  <si>
    <t>職種</t>
    <rPh sb="0" eb="2">
      <t>ショクシュ</t>
    </rPh>
    <phoneticPr fontId="2"/>
  </si>
  <si>
    <t>サービス種類</t>
    <rPh sb="4" eb="6">
      <t>シュルイ</t>
    </rPh>
    <phoneticPr fontId="2"/>
  </si>
  <si>
    <t>名称</t>
    <rPh sb="0" eb="2">
      <t>メイショウ</t>
    </rPh>
    <phoneticPr fontId="2"/>
  </si>
  <si>
    <t>無</t>
    <rPh sb="0" eb="1">
      <t>ム</t>
    </rPh>
    <phoneticPr fontId="2"/>
  </si>
  <si>
    <t>有</t>
    <rPh sb="0" eb="1">
      <t>ユウ</t>
    </rPh>
    <phoneticPr fontId="2"/>
  </si>
  <si>
    <t>職　　種</t>
    <rPh sb="0" eb="1">
      <t>ショク</t>
    </rPh>
    <rPh sb="3" eb="4">
      <t>タネ</t>
    </rPh>
    <phoneticPr fontId="2"/>
  </si>
  <si>
    <t>他の職務との兼務の有無及び職種</t>
    <rPh sb="0" eb="1">
      <t>タ</t>
    </rPh>
    <rPh sb="2" eb="4">
      <t>ショクム</t>
    </rPh>
    <rPh sb="6" eb="8">
      <t>ケンム</t>
    </rPh>
    <rPh sb="9" eb="11">
      <t>ウム</t>
    </rPh>
    <rPh sb="11" eb="12">
      <t>オヨ</t>
    </rPh>
    <rPh sb="13" eb="15">
      <t>ショクシュ</t>
    </rPh>
    <phoneticPr fontId="2"/>
  </si>
  <si>
    <t>氏名</t>
    <rPh sb="0" eb="1">
      <t>シ</t>
    </rPh>
    <rPh sb="1" eb="2">
      <t>メイ</t>
    </rPh>
    <phoneticPr fontId="2"/>
  </si>
  <si>
    <t>住所</t>
    <rPh sb="0" eb="2">
      <t>ジュウショ</t>
    </rPh>
    <phoneticPr fontId="2"/>
  </si>
  <si>
    <t>管　　理　　者</t>
    <rPh sb="0" eb="1">
      <t>カン</t>
    </rPh>
    <rPh sb="3" eb="4">
      <t>リ</t>
    </rPh>
    <rPh sb="6" eb="7">
      <t>シャ</t>
    </rPh>
    <phoneticPr fontId="2"/>
  </si>
  <si>
    <t>号（</t>
    <rPh sb="0" eb="1">
      <t>ゴウ</t>
    </rPh>
    <phoneticPr fontId="2"/>
  </si>
  <si>
    <t>項第</t>
    <rPh sb="0" eb="1">
      <t>コウ</t>
    </rPh>
    <rPh sb="1" eb="2">
      <t>ダイ</t>
    </rPh>
    <phoneticPr fontId="2"/>
  </si>
  <si>
    <t>条第</t>
    <rPh sb="0" eb="1">
      <t>ジョウ</t>
    </rPh>
    <rPh sb="1" eb="2">
      <t>ダイ</t>
    </rPh>
    <phoneticPr fontId="2"/>
  </si>
  <si>
    <t>第</t>
    <rPh sb="0" eb="1">
      <t>ダイ</t>
    </rPh>
    <phoneticPr fontId="2"/>
  </si>
  <si>
    <t>ＦＡＸ番号</t>
    <rPh sb="3" eb="5">
      <t>バンゴウ</t>
    </rPh>
    <phoneticPr fontId="2"/>
  </si>
  <si>
    <t>電話番号</t>
    <rPh sb="0" eb="2">
      <t>デンワ</t>
    </rPh>
    <rPh sb="2" eb="4">
      <t>バンゴウ</t>
    </rPh>
    <phoneticPr fontId="2"/>
  </si>
  <si>
    <t>連絡先</t>
    <rPh sb="0" eb="3">
      <t>レンラクサキ</t>
    </rPh>
    <phoneticPr fontId="2"/>
  </si>
  <si>
    <t>大阪府</t>
    <rPh sb="0" eb="3">
      <t>オオサカフ</t>
    </rPh>
    <phoneticPr fontId="2"/>
  </si>
  <si>
    <t>所在地</t>
    <rPh sb="0" eb="3">
      <t>ショザイチ</t>
    </rPh>
    <phoneticPr fontId="2"/>
  </si>
  <si>
    <t>名　称</t>
    <rPh sb="0" eb="1">
      <t>ナ</t>
    </rPh>
    <rPh sb="2" eb="3">
      <t>ショウ</t>
    </rPh>
    <phoneticPr fontId="2"/>
  </si>
  <si>
    <t>事業所</t>
    <rPh sb="0" eb="3">
      <t>ジギョウショ</t>
    </rPh>
    <phoneticPr fontId="2"/>
  </si>
  <si>
    <t>事業所番号</t>
    <rPh sb="0" eb="3">
      <t>ジギョウショ</t>
    </rPh>
    <rPh sb="3" eb="5">
      <t>バンゴウ</t>
    </rPh>
    <phoneticPr fontId="2"/>
  </si>
  <si>
    <t>府庁花子</t>
    <rPh sb="0" eb="2">
      <t>フチョウ</t>
    </rPh>
    <rPh sb="2" eb="4">
      <t>ハナコ</t>
    </rPh>
    <phoneticPr fontId="2"/>
  </si>
  <si>
    <t>東大阪市</t>
    <rPh sb="0" eb="4">
      <t>ヒガシオオサカシ</t>
    </rPh>
    <phoneticPr fontId="2"/>
  </si>
  <si>
    <t>大阪市生野区</t>
    <rPh sb="0" eb="3">
      <t>オオサカシ</t>
    </rPh>
    <rPh sb="3" eb="6">
      <t>イクノク</t>
    </rPh>
    <phoneticPr fontId="2"/>
  </si>
  <si>
    <t>大阪市東成区</t>
    <rPh sb="0" eb="3">
      <t>オオサカシ</t>
    </rPh>
    <rPh sb="3" eb="6">
      <t>ヒガシナリク</t>
    </rPh>
    <phoneticPr fontId="2"/>
  </si>
  <si>
    <t>大阪市天王寺区</t>
    <rPh sb="0" eb="3">
      <t>オオサカシ</t>
    </rPh>
    <rPh sb="3" eb="7">
      <t>テンノウジク</t>
    </rPh>
    <phoneticPr fontId="2"/>
  </si>
  <si>
    <t>大阪市北区</t>
    <rPh sb="0" eb="3">
      <t>オオサカシ</t>
    </rPh>
    <rPh sb="3" eb="5">
      <t>キタク</t>
    </rPh>
    <phoneticPr fontId="2"/>
  </si>
  <si>
    <t>大阪市中央区</t>
    <rPh sb="0" eb="3">
      <t>オオサカシ</t>
    </rPh>
    <rPh sb="3" eb="6">
      <t>チュウオウク</t>
    </rPh>
    <phoneticPr fontId="2"/>
  </si>
  <si>
    <t>運営規程に定めるとおり</t>
  </si>
  <si>
    <t>厚生労働大臣が定める額</t>
  </si>
  <si>
    <t>○</t>
  </si>
  <si>
    <t>９</t>
  </si>
  <si>
    <t>大阪</t>
    <rPh sb="0" eb="2">
      <t>オオサカ</t>
    </rPh>
    <phoneticPr fontId="2"/>
  </si>
  <si>
    <t>花子</t>
    <rPh sb="0" eb="2">
      <t>ハナコ</t>
    </rPh>
    <phoneticPr fontId="2"/>
  </si>
  <si>
    <t>府庁</t>
    <rPh sb="0" eb="2">
      <t>フチョウ</t>
    </rPh>
    <phoneticPr fontId="2"/>
  </si>
  <si>
    <t>中央区大手前○丁目○番○号　○○マンション○○○号室</t>
    <rPh sb="0" eb="3">
      <t>チュウオウク</t>
    </rPh>
    <rPh sb="3" eb="6">
      <t>オオテマエ</t>
    </rPh>
    <rPh sb="7" eb="8">
      <t>チョウ</t>
    </rPh>
    <rPh sb="8" eb="9">
      <t>メ</t>
    </rPh>
    <rPh sb="10" eb="11">
      <t>バン</t>
    </rPh>
    <rPh sb="12" eb="13">
      <t>ゴウ</t>
    </rPh>
    <rPh sb="24" eb="26">
      <t>ゴウシツ</t>
    </rPh>
    <phoneticPr fontId="2"/>
  </si>
  <si>
    <t>太郎</t>
    <rPh sb="0" eb="2">
      <t>タロウ</t>
    </rPh>
    <phoneticPr fontId="2"/>
  </si>
  <si>
    <t>７</t>
  </si>
  <si>
    <t>実施主体が地方公共団体である場合は、当該事業の実施について定めてある条例等</t>
    <rPh sb="0" eb="2">
      <t>ジッシ</t>
    </rPh>
    <rPh sb="2" eb="4">
      <t>シュタイ</t>
    </rPh>
    <rPh sb="5" eb="7">
      <t>チホウ</t>
    </rPh>
    <rPh sb="7" eb="9">
      <t>コウキョウ</t>
    </rPh>
    <rPh sb="9" eb="11">
      <t>ダンタイ</t>
    </rPh>
    <rPh sb="14" eb="16">
      <t>バアイ</t>
    </rPh>
    <rPh sb="18" eb="20">
      <t>トウガイ</t>
    </rPh>
    <rPh sb="20" eb="22">
      <t>ジギョウ</t>
    </rPh>
    <rPh sb="23" eb="25">
      <t>ジッシ</t>
    </rPh>
    <rPh sb="29" eb="30">
      <t>サダ</t>
    </rPh>
    <rPh sb="34" eb="36">
      <t>ジョウレイ</t>
    </rPh>
    <rPh sb="36" eb="37">
      <t>トウ</t>
    </rPh>
    <phoneticPr fontId="2"/>
  </si>
  <si>
    <t>中央区大手前二丁目１番２２号　本館ビル４階</t>
    <rPh sb="0" eb="3">
      <t>チュウオウク</t>
    </rPh>
    <rPh sb="3" eb="6">
      <t>オオテマエ</t>
    </rPh>
    <rPh sb="6" eb="9">
      <t>２チョウメ</t>
    </rPh>
    <rPh sb="10" eb="11">
      <t>バン</t>
    </rPh>
    <rPh sb="13" eb="14">
      <t>ゴウ</t>
    </rPh>
    <rPh sb="15" eb="17">
      <t>ホンカン</t>
    </rPh>
    <rPh sb="20" eb="21">
      <t>カイ</t>
    </rPh>
    <phoneticPr fontId="2"/>
  </si>
  <si>
    <t>人</t>
    <rPh sb="0" eb="1">
      <t>ニン</t>
    </rPh>
    <phoneticPr fontId="2"/>
  </si>
  <si>
    <t>単位ごとの定員</t>
    <rPh sb="0" eb="2">
      <t>タンイ</t>
    </rPh>
    <rPh sb="5" eb="7">
      <t>テイイン</t>
    </rPh>
    <phoneticPr fontId="2"/>
  </si>
  <si>
    <t>利用定員</t>
    <rPh sb="0" eb="1">
      <t>リ</t>
    </rPh>
    <rPh sb="1" eb="2">
      <t>ヨウ</t>
    </rPh>
    <rPh sb="2" eb="3">
      <t>サダム</t>
    </rPh>
    <rPh sb="3" eb="4">
      <t>イン</t>
    </rPh>
    <phoneticPr fontId="2"/>
  </si>
  <si>
    <t>短期入所</t>
    <rPh sb="0" eb="2">
      <t>タンキ</t>
    </rPh>
    <rPh sb="2" eb="4">
      <t>ニュウショ</t>
    </rPh>
    <phoneticPr fontId="2"/>
  </si>
  <si>
    <t>　　　　　　職種・勤務形態
常勤・非常勤の別</t>
    <rPh sb="6" eb="7">
      <t>ショク</t>
    </rPh>
    <rPh sb="7" eb="8">
      <t>タネ</t>
    </rPh>
    <rPh sb="9" eb="11">
      <t>キンム</t>
    </rPh>
    <rPh sb="11" eb="13">
      <t>ケイタイ</t>
    </rPh>
    <rPh sb="15" eb="17">
      <t>ジョウキン</t>
    </rPh>
    <rPh sb="18" eb="21">
      <t>ヒジョウキン</t>
    </rPh>
    <rPh sb="22" eb="23">
      <t>ベツ</t>
    </rPh>
    <phoneticPr fontId="2"/>
  </si>
  <si>
    <t>サービス管理責任者</t>
    <rPh sb="4" eb="6">
      <t>カンリ</t>
    </rPh>
    <rPh sb="6" eb="8">
      <t>セキニン</t>
    </rPh>
    <rPh sb="8" eb="9">
      <t>シャ</t>
    </rPh>
    <phoneticPr fontId="2"/>
  </si>
  <si>
    <t>未受講</t>
    <rPh sb="0" eb="1">
      <t>ミ</t>
    </rPh>
    <rPh sb="1" eb="3">
      <t>ジュコウ</t>
    </rPh>
    <phoneticPr fontId="2"/>
  </si>
  <si>
    <t>・</t>
    <phoneticPr fontId="2"/>
  </si>
  <si>
    <t>受講済</t>
    <rPh sb="0" eb="2">
      <t>ジュコウ</t>
    </rPh>
    <rPh sb="2" eb="3">
      <t>ズミ</t>
    </rPh>
    <phoneticPr fontId="2"/>
  </si>
  <si>
    <t>資格種類</t>
    <rPh sb="0" eb="2">
      <t>シカク</t>
    </rPh>
    <rPh sb="2" eb="4">
      <t>シュルイ</t>
    </rPh>
    <phoneticPr fontId="2"/>
  </si>
  <si>
    <t>実務経験</t>
    <rPh sb="0" eb="2">
      <t>ジツム</t>
    </rPh>
    <rPh sb="2" eb="4">
      <t>ケイケン</t>
    </rPh>
    <phoneticPr fontId="2"/>
  </si>
  <si>
    <t>研修の
受講状況</t>
    <rPh sb="0" eb="2">
      <t>ケンシュウ</t>
    </rPh>
    <rPh sb="4" eb="6">
      <t>ジュコウ</t>
    </rPh>
    <rPh sb="6" eb="8">
      <t>ジョウキョウ</t>
    </rPh>
    <phoneticPr fontId="2"/>
  </si>
  <si>
    <t>資格要件</t>
    <rPh sb="0" eb="2">
      <t>シカク</t>
    </rPh>
    <rPh sb="2" eb="4">
      <t>ヨウケン</t>
    </rPh>
    <phoneticPr fontId="2"/>
  </si>
  <si>
    <t>・</t>
    <phoneticPr fontId="2"/>
  </si>
  <si>
    <t>）</t>
    <phoneticPr fontId="2"/>
  </si>
  <si>
    <t>）</t>
    <phoneticPr fontId="2"/>
  </si>
  <si>
    <t>サ ー ビ ス 管 理 責 任 者</t>
    <rPh sb="8" eb="9">
      <t>カン</t>
    </rPh>
    <rPh sb="10" eb="11">
      <t>リ</t>
    </rPh>
    <rPh sb="12" eb="13">
      <t>セキ</t>
    </rPh>
    <rPh sb="14" eb="15">
      <t>ニン</t>
    </rPh>
    <rPh sb="16" eb="17">
      <t>シャ</t>
    </rPh>
    <phoneticPr fontId="2"/>
  </si>
  <si>
    <t>：</t>
    <phoneticPr fontId="2"/>
  </si>
  <si>
    <t>2)</t>
    <phoneticPr fontId="2"/>
  </si>
  <si>
    <t>4)</t>
    <phoneticPr fontId="2"/>
  </si>
  <si>
    <t>同一敷地内の他の
事業所又は施設を
兼務する場合、
当該兼務する
事業所等の名称等</t>
    <rPh sb="0" eb="2">
      <t>ドウイツ</t>
    </rPh>
    <rPh sb="2" eb="4">
      <t>シキチ</t>
    </rPh>
    <rPh sb="4" eb="5">
      <t>ナイ</t>
    </rPh>
    <rPh sb="6" eb="7">
      <t>ホカ</t>
    </rPh>
    <rPh sb="9" eb="12">
      <t>ジギョウショ</t>
    </rPh>
    <rPh sb="18" eb="20">
      <t>ケンム</t>
    </rPh>
    <rPh sb="22" eb="24">
      <t>バアイ</t>
    </rPh>
    <rPh sb="26" eb="27">
      <t>トウ</t>
    </rPh>
    <rPh sb="27" eb="28">
      <t>ガイ</t>
    </rPh>
    <rPh sb="28" eb="30">
      <t>ケンム</t>
    </rPh>
    <rPh sb="33" eb="36">
      <t>ジギョウショ</t>
    </rPh>
    <rPh sb="36" eb="37">
      <t>トウ</t>
    </rPh>
    <rPh sb="38" eb="40">
      <t>メイショウ</t>
    </rPh>
    <rPh sb="40" eb="41">
      <t>トウ</t>
    </rPh>
    <phoneticPr fontId="2"/>
  </si>
  <si>
    <t>－</t>
    <phoneticPr fontId="2"/>
  </si>
  <si>
    <t>ﾌﾘｶﾞﾅ</t>
    <phoneticPr fontId="2"/>
  </si>
  <si>
    <t>　　　　　　職種・勤務形態
常勤・非常勤の別</t>
    <rPh sb="6" eb="7">
      <t>ショク</t>
    </rPh>
    <rPh sb="7" eb="8">
      <t>タネ</t>
    </rPh>
    <rPh sb="9" eb="11">
      <t>キンム</t>
    </rPh>
    <rPh sb="11" eb="13">
      <t>ケイタイ</t>
    </rPh>
    <rPh sb="14" eb="16">
      <t>ジョウキン</t>
    </rPh>
    <rPh sb="17" eb="20">
      <t>ヒジョウキン</t>
    </rPh>
    <rPh sb="21" eb="22">
      <t>ベツ</t>
    </rPh>
    <phoneticPr fontId="2"/>
  </si>
  <si>
    <t>２</t>
    <phoneticPr fontId="2"/>
  </si>
  <si>
    <t>４５</t>
    <phoneticPr fontId="2"/>
  </si>
  <si>
    <t>管理者</t>
    <rPh sb="0" eb="3">
      <t>カンリシャ</t>
    </rPh>
    <phoneticPr fontId="2"/>
  </si>
  <si>
    <t>他の事業所又は
施設を兼務する
場合、当該兼務
する事業所又は
施設の名称等</t>
    <rPh sb="0" eb="1">
      <t>ホカ</t>
    </rPh>
    <rPh sb="2" eb="5">
      <t>ジギョウショ</t>
    </rPh>
    <rPh sb="11" eb="13">
      <t>ケンム</t>
    </rPh>
    <rPh sb="16" eb="18">
      <t>バアイ</t>
    </rPh>
    <rPh sb="19" eb="20">
      <t>トウ</t>
    </rPh>
    <rPh sb="20" eb="21">
      <t>ガイ</t>
    </rPh>
    <rPh sb="21" eb="23">
      <t>ケンム</t>
    </rPh>
    <rPh sb="26" eb="29">
      <t>ジギョウショ</t>
    </rPh>
    <rPh sb="29" eb="30">
      <t>マタ</t>
    </rPh>
    <rPh sb="32" eb="34">
      <t>シセツ</t>
    </rPh>
    <rPh sb="35" eb="37">
      <t>メイショウ</t>
    </rPh>
    <rPh sb="37" eb="38">
      <t>トウ</t>
    </rPh>
    <phoneticPr fontId="2"/>
  </si>
  <si>
    <t>５４０－０００８</t>
    <phoneticPr fontId="2"/>
  </si>
  <si>
    <t>ｵｵｻｶ</t>
    <phoneticPr fontId="2"/>
  </si>
  <si>
    <t>ﾌﾘｶﾞﾅ</t>
    <phoneticPr fontId="2"/>
  </si>
  <si>
    <t>）</t>
    <phoneticPr fontId="2"/>
  </si>
  <si>
    <t>大阪府庁障害福祉サービスセンター</t>
    <rPh sb="0" eb="3">
      <t>オオサカフ</t>
    </rPh>
    <rPh sb="3" eb="4">
      <t>チョウ</t>
    </rPh>
    <rPh sb="4" eb="6">
      <t>ショウガイ</t>
    </rPh>
    <rPh sb="6" eb="8">
      <t>フクシ</t>
    </rPh>
    <phoneticPr fontId="2"/>
  </si>
  <si>
    <t>従たる事業所に
おいて実施する
サービス種別</t>
    <rPh sb="0" eb="1">
      <t>ジュウ</t>
    </rPh>
    <rPh sb="3" eb="6">
      <t>ジギョウショ</t>
    </rPh>
    <rPh sb="11" eb="12">
      <t>ジツ</t>
    </rPh>
    <rPh sb="12" eb="13">
      <t>シ</t>
    </rPh>
    <rPh sb="20" eb="22">
      <t>シュベツ</t>
    </rPh>
    <phoneticPr fontId="2"/>
  </si>
  <si>
    <t>従たる事業所の有無</t>
    <rPh sb="0" eb="1">
      <t>ジュウ</t>
    </rPh>
    <rPh sb="3" eb="6">
      <t>ジギョウショ</t>
    </rPh>
    <rPh sb="7" eb="9">
      <t>ウム</t>
    </rPh>
    <phoneticPr fontId="2"/>
  </si>
  <si>
    <t>内部</t>
    <rPh sb="0" eb="1">
      <t>ウチ</t>
    </rPh>
    <rPh sb="1" eb="2">
      <t>ブ</t>
    </rPh>
    <phoneticPr fontId="2"/>
  </si>
  <si>
    <t>聴覚・言語</t>
    <rPh sb="0" eb="2">
      <t>チョウカク</t>
    </rPh>
    <rPh sb="3" eb="5">
      <t>ゲンゴ</t>
    </rPh>
    <phoneticPr fontId="2"/>
  </si>
  <si>
    <t>視覚</t>
    <rPh sb="0" eb="1">
      <t>シ</t>
    </rPh>
    <rPh sb="1" eb="2">
      <t>サトル</t>
    </rPh>
    <phoneticPr fontId="2"/>
  </si>
  <si>
    <t>肢体不自由</t>
    <rPh sb="0" eb="2">
      <t>シタイ</t>
    </rPh>
    <rPh sb="2" eb="5">
      <t>フジユウ</t>
    </rPh>
    <phoneticPr fontId="2"/>
  </si>
  <si>
    <t>身　　　体　　　障　　　害　　　者</t>
    <rPh sb="0" eb="1">
      <t>ミ</t>
    </rPh>
    <rPh sb="4" eb="5">
      <t>カラダ</t>
    </rPh>
    <rPh sb="8" eb="9">
      <t>サワ</t>
    </rPh>
    <rPh sb="12" eb="13">
      <t>ガイ</t>
    </rPh>
    <rPh sb="16" eb="17">
      <t>シャ</t>
    </rPh>
    <phoneticPr fontId="2"/>
  </si>
  <si>
    <t>サービス提供日</t>
    <rPh sb="4" eb="6">
      <t>テイキョウ</t>
    </rPh>
    <rPh sb="6" eb="7">
      <t>ヒ</t>
    </rPh>
    <phoneticPr fontId="2"/>
  </si>
  <si>
    <t>主　　な　　掲　　示　　事　　項</t>
    <rPh sb="0" eb="1">
      <t>オモ</t>
    </rPh>
    <rPh sb="6" eb="7">
      <t>ケイ</t>
    </rPh>
    <rPh sb="9" eb="10">
      <t>シメス</t>
    </rPh>
    <rPh sb="12" eb="13">
      <t>コト</t>
    </rPh>
    <rPh sb="15" eb="16">
      <t>コウ</t>
    </rPh>
    <phoneticPr fontId="2"/>
  </si>
  <si>
    <t>生活介護</t>
    <rPh sb="0" eb="2">
      <t>セイカツ</t>
    </rPh>
    <rPh sb="2" eb="4">
      <t>カイゴ</t>
    </rPh>
    <phoneticPr fontId="2"/>
  </si>
  <si>
    <t>平均
利用者数</t>
    <rPh sb="0" eb="2">
      <t>ヘイキン</t>
    </rPh>
    <rPh sb="3" eb="5">
      <t>リヨウ</t>
    </rPh>
    <rPh sb="5" eb="6">
      <t>シャ</t>
    </rPh>
    <rPh sb="6" eb="7">
      <t>スウ</t>
    </rPh>
    <phoneticPr fontId="2"/>
  </si>
  <si>
    <t>前年度
開所日数</t>
    <rPh sb="0" eb="3">
      <t>ゼンネンド</t>
    </rPh>
    <rPh sb="4" eb="6">
      <t>カイショ</t>
    </rPh>
    <rPh sb="6" eb="8">
      <t>ニッスウ</t>
    </rPh>
    <phoneticPr fontId="2"/>
  </si>
  <si>
    <t>区分６</t>
    <rPh sb="0" eb="2">
      <t>クブン</t>
    </rPh>
    <phoneticPr fontId="2"/>
  </si>
  <si>
    <t>区分５</t>
    <rPh sb="0" eb="2">
      <t>クブン</t>
    </rPh>
    <phoneticPr fontId="2"/>
  </si>
  <si>
    <t>区分４</t>
    <rPh sb="0" eb="2">
      <t>クブン</t>
    </rPh>
    <phoneticPr fontId="2"/>
  </si>
  <si>
    <t>区分３</t>
    <rPh sb="0" eb="2">
      <t>クブン</t>
    </rPh>
    <phoneticPr fontId="2"/>
  </si>
  <si>
    <t>区分２</t>
    <rPh sb="0" eb="2">
      <t>クブン</t>
    </rPh>
    <phoneticPr fontId="2"/>
  </si>
  <si>
    <t>区分１</t>
    <rPh sb="0" eb="2">
      <t>クブン</t>
    </rPh>
    <phoneticPr fontId="2"/>
  </si>
  <si>
    <t>従業者の職種・員数</t>
    <rPh sb="0" eb="3">
      <t>ジュウギョウシャ</t>
    </rPh>
    <phoneticPr fontId="2"/>
  </si>
  <si>
    <t>・</t>
    <phoneticPr fontId="2"/>
  </si>
  <si>
    <t>）</t>
    <phoneticPr fontId="2"/>
  </si>
  <si>
    <t>１</t>
    <phoneticPr fontId="2"/>
  </si>
  <si>
    <t>：</t>
    <phoneticPr fontId="2"/>
  </si>
  <si>
    <t>2)</t>
    <phoneticPr fontId="2"/>
  </si>
  <si>
    <t>1)</t>
    <phoneticPr fontId="2"/>
  </si>
  <si>
    <t>1)</t>
    <phoneticPr fontId="2"/>
  </si>
  <si>
    <t>ﾌﾘｶﾞﾅ</t>
    <phoneticPr fontId="2"/>
  </si>
  <si>
    <t>大阪府庁障害福祉サービスセンター</t>
    <rPh sb="3" eb="4">
      <t>チョウ</t>
    </rPh>
    <phoneticPr fontId="2"/>
  </si>
  <si>
    <t>8)</t>
    <phoneticPr fontId="2"/>
  </si>
  <si>
    <t>3)</t>
    <phoneticPr fontId="2"/>
  </si>
  <si>
    <t>就労継続支援(B型)</t>
  </si>
  <si>
    <t>前年度
利用者数
(又は推定数)</t>
    <rPh sb="0" eb="3">
      <t>ゼンネンド</t>
    </rPh>
    <rPh sb="4" eb="5">
      <t>リ</t>
    </rPh>
    <rPh sb="5" eb="6">
      <t>ヨウ</t>
    </rPh>
    <rPh sb="6" eb="7">
      <t>シャ</t>
    </rPh>
    <rPh sb="7" eb="8">
      <t>スウ</t>
    </rPh>
    <rPh sb="10" eb="11">
      <t>マタ</t>
    </rPh>
    <rPh sb="12" eb="14">
      <t>スイテイ</t>
    </rPh>
    <rPh sb="14" eb="15">
      <t>スウ</t>
    </rPh>
    <phoneticPr fontId="2"/>
  </si>
  <si>
    <t>００</t>
    <phoneticPr fontId="2"/>
  </si>
  <si>
    <t>3)</t>
    <phoneticPr fontId="2"/>
  </si>
  <si>
    <t>ﾀﾛｳ</t>
    <phoneticPr fontId="2"/>
  </si>
  <si>
    <t>食事提供の有無</t>
    <rPh sb="0" eb="2">
      <t>ショクジ</t>
    </rPh>
    <rPh sb="2" eb="4">
      <t>テイキョウ</t>
    </rPh>
    <rPh sb="5" eb="7">
      <t>ウム</t>
    </rPh>
    <phoneticPr fontId="2"/>
  </si>
  <si>
    <t>備　考</t>
    <rPh sb="0" eb="1">
      <t>ソナエ</t>
    </rPh>
    <rPh sb="2" eb="3">
      <t>コウ</t>
    </rPh>
    <phoneticPr fontId="2"/>
  </si>
  <si>
    <t>ﾌﾘｶﾞﾅ</t>
    <phoneticPr fontId="2"/>
  </si>
  <si>
    <t>５４０－８５７０</t>
    <phoneticPr fontId="2"/>
  </si>
  <si>
    <t>人</t>
    <rPh sb="0" eb="1">
      <t>ヒト</t>
    </rPh>
    <phoneticPr fontId="2"/>
  </si>
  <si>
    <t>就労移行支援</t>
    <rPh sb="0" eb="2">
      <t>シュウロウ</t>
    </rPh>
    <rPh sb="2" eb="4">
      <t>イコウ</t>
    </rPh>
    <rPh sb="4" eb="6">
      <t>シエン</t>
    </rPh>
    <phoneticPr fontId="2"/>
  </si>
  <si>
    <t>自立訓練</t>
    <rPh sb="0" eb="2">
      <t>ジリツ</t>
    </rPh>
    <rPh sb="2" eb="4">
      <t>クンレン</t>
    </rPh>
    <phoneticPr fontId="2"/>
  </si>
  <si>
    <t>2)</t>
    <phoneticPr fontId="2"/>
  </si>
  <si>
    <t>3)</t>
    <phoneticPr fontId="2"/>
  </si>
  <si>
    <t>ﾌﾘｶﾞﾅ</t>
    <phoneticPr fontId="2"/>
  </si>
  <si>
    <t>5)</t>
    <phoneticPr fontId="2"/>
  </si>
  <si>
    <t>・</t>
    <phoneticPr fontId="2"/>
  </si>
  <si>
    <t>10)</t>
    <phoneticPr fontId="2"/>
  </si>
  <si>
    <t>9)</t>
    <phoneticPr fontId="2"/>
  </si>
  <si>
    <t>7)</t>
    <phoneticPr fontId="2"/>
  </si>
  <si>
    <t>6)</t>
    <phoneticPr fontId="2"/>
  </si>
  <si>
    <t>5)</t>
    <phoneticPr fontId="2"/>
  </si>
  <si>
    <t>4)</t>
    <phoneticPr fontId="2"/>
  </si>
  <si>
    <t>2)</t>
    <phoneticPr fontId="2"/>
  </si>
  <si>
    <t>1)</t>
    <phoneticPr fontId="2"/>
  </si>
  <si>
    <t>００</t>
    <phoneticPr fontId="2"/>
  </si>
  <si>
    <t>１７</t>
    <phoneticPr fontId="2"/>
  </si>
  <si>
    <t>8/13～8/16</t>
    <phoneticPr fontId="2"/>
  </si>
  <si>
    <t>12/29～1/3</t>
    <phoneticPr fontId="2"/>
  </si>
  <si>
    <t>）</t>
    <phoneticPr fontId="2"/>
  </si>
  <si>
    <t>５４０－０００８</t>
    <phoneticPr fontId="2"/>
  </si>
  <si>
    <t>ﾌﾁｮｳ</t>
    <phoneticPr fontId="2"/>
  </si>
  <si>
    <t>8)</t>
    <phoneticPr fontId="2"/>
  </si>
  <si>
    <t>3)</t>
    <phoneticPr fontId="2"/>
  </si>
  <si>
    <t>ﾌﾘｶﾞﾅ</t>
    <phoneticPr fontId="2"/>
  </si>
  <si>
    <t>ｵｵｻｶﾌﾁｮｳｼｮｳｶﾞｲﾌｸｼｻｰﾋﾞｽｾﾝﾀｰ</t>
    <phoneticPr fontId="2"/>
  </si>
  <si>
    <t>就労継続支援</t>
    <rPh sb="0" eb="2">
      <t>シュウロウ</t>
    </rPh>
    <rPh sb="2" eb="4">
      <t>ケイゾク</t>
    </rPh>
    <rPh sb="4" eb="6">
      <t>シエン</t>
    </rPh>
    <phoneticPr fontId="2"/>
  </si>
  <si>
    <t>非該当</t>
    <rPh sb="0" eb="3">
      <t>ヒガイトウ</t>
    </rPh>
    <phoneticPr fontId="2"/>
  </si>
  <si>
    <t>9)</t>
    <phoneticPr fontId="2"/>
  </si>
  <si>
    <t>12/29～1/3</t>
    <phoneticPr fontId="2"/>
  </si>
  <si>
    <t>７０９０</t>
    <phoneticPr fontId="2"/>
  </si>
  <si>
    <t>1)</t>
    <phoneticPr fontId="2"/>
  </si>
  <si>
    <t>サービス提供時間</t>
    <rPh sb="4" eb="6">
      <t>テイキョウ</t>
    </rPh>
    <rPh sb="6" eb="7">
      <t>トキ</t>
    </rPh>
    <rPh sb="7" eb="8">
      <t>アイダ</t>
    </rPh>
    <phoneticPr fontId="2"/>
  </si>
  <si>
    <t>7)</t>
    <phoneticPr fontId="2"/>
  </si>
  <si>
    <t>０３５１</t>
    <phoneticPr fontId="2"/>
  </si>
  <si>
    <t>－</t>
    <phoneticPr fontId="2"/>
  </si>
  <si>
    <t>－</t>
    <phoneticPr fontId="2"/>
  </si>
  <si>
    <t>０３５１</t>
    <phoneticPr fontId="2"/>
  </si>
  <si>
    <t>－</t>
    <phoneticPr fontId="2"/>
  </si>
  <si>
    <t>６９４１</t>
    <phoneticPr fontId="2"/>
  </si>
  <si>
    <t>０６</t>
    <phoneticPr fontId="2"/>
  </si>
  <si>
    <t>していない</t>
    <phoneticPr fontId="2"/>
  </si>
  <si>
    <t>)・</t>
    <phoneticPr fontId="2"/>
  </si>
  <si>
    <t>している</t>
    <phoneticPr fontId="2"/>
  </si>
  <si>
    <t>１５</t>
    <phoneticPr fontId="2"/>
  </si>
  <si>
    <t>４５</t>
    <phoneticPr fontId="2"/>
  </si>
  <si>
    <t>９</t>
    <phoneticPr fontId="2"/>
  </si>
  <si>
    <t>１</t>
    <phoneticPr fontId="2"/>
  </si>
  <si>
    <t>１．０</t>
    <phoneticPr fontId="2"/>
  </si>
  <si>
    <t>中央区大手前△丁目△番△号</t>
    <phoneticPr fontId="2"/>
  </si>
  <si>
    <t>ア</t>
    <phoneticPr fontId="2"/>
  </si>
  <si>
    <t>１４</t>
    <phoneticPr fontId="2"/>
  </si>
  <si>
    <t>２</t>
    <phoneticPr fontId="2"/>
  </si>
  <si>
    <t>就労定着支援</t>
    <rPh sb="0" eb="2">
      <t>シュウロウ</t>
    </rPh>
    <rPh sb="2" eb="4">
      <t>テイチャク</t>
    </rPh>
    <rPh sb="4" eb="6">
      <t>シエン</t>
    </rPh>
    <phoneticPr fontId="2"/>
  </si>
  <si>
    <t>－</t>
    <phoneticPr fontId="2"/>
  </si>
  <si>
    <t>10)</t>
    <phoneticPr fontId="2"/>
  </si>
  <si>
    <t>6)</t>
    <phoneticPr fontId="2"/>
  </si>
  <si>
    <t>2)</t>
    <phoneticPr fontId="2"/>
  </si>
  <si>
    <t>1)</t>
    <phoneticPr fontId="2"/>
  </si>
  <si>
    <t>一体的に運用する事業所</t>
    <rPh sb="0" eb="3">
      <t>イッタイテキ</t>
    </rPh>
    <rPh sb="4" eb="6">
      <t>ウンヨウ</t>
    </rPh>
    <rPh sb="8" eb="11">
      <t>ジギョウショ</t>
    </rPh>
    <phoneticPr fontId="2"/>
  </si>
  <si>
    <t>就労定着</t>
    <rPh sb="0" eb="2">
      <t>シュウロウ</t>
    </rPh>
    <rPh sb="2" eb="4">
      <t>テイチャク</t>
    </rPh>
    <phoneticPr fontId="2"/>
  </si>
  <si>
    <t>一体的に運営する事業所</t>
    <rPh sb="0" eb="3">
      <t>イッタイテキ</t>
    </rPh>
    <rPh sb="4" eb="6">
      <t>ウンエイ</t>
    </rPh>
    <rPh sb="8" eb="11">
      <t>ジギョウショ</t>
    </rPh>
    <phoneticPr fontId="2"/>
  </si>
  <si>
    <t>運営する事業所の種類</t>
    <rPh sb="0" eb="2">
      <t>ウンエイ</t>
    </rPh>
    <rPh sb="4" eb="6">
      <t>ジギョウ</t>
    </rPh>
    <rPh sb="6" eb="7">
      <t>ショ</t>
    </rPh>
    <rPh sb="8" eb="10">
      <t>シュルイ</t>
    </rPh>
    <phoneticPr fontId="2"/>
  </si>
  <si>
    <t>就労定着支援員</t>
    <rPh sb="0" eb="2">
      <t>シュウロウ</t>
    </rPh>
    <rPh sb="2" eb="4">
      <t>テイチャク</t>
    </rPh>
    <rPh sb="4" eb="6">
      <t>シエン</t>
    </rPh>
    <rPh sb="6" eb="7">
      <t>イン</t>
    </rPh>
    <phoneticPr fontId="2"/>
  </si>
  <si>
    <t>～</t>
    <phoneticPr fontId="2"/>
  </si>
  <si>
    <t>付表12　就労定着支援事業所の指定に係る記載事項</t>
    <rPh sb="0" eb="2">
      <t>フヒョウ</t>
    </rPh>
    <rPh sb="5" eb="7">
      <t>シュウロウ</t>
    </rPh>
    <rPh sb="7" eb="9">
      <t>テイチャク</t>
    </rPh>
    <rPh sb="9" eb="11">
      <t>シエン</t>
    </rPh>
    <rPh sb="11" eb="14">
      <t>ジギョウショ</t>
    </rPh>
    <rPh sb="15" eb="17">
      <t>シテイ</t>
    </rPh>
    <rPh sb="18" eb="19">
      <t>カカ</t>
    </rPh>
    <rPh sb="20" eb="22">
      <t>キサイ</t>
    </rPh>
    <rPh sb="22" eb="24">
      <t>ジコウ</t>
    </rPh>
    <phoneticPr fontId="2"/>
  </si>
  <si>
    <t>　</t>
    <phoneticPr fontId="2"/>
  </si>
  <si>
    <t>１０</t>
    <phoneticPr fontId="2"/>
  </si>
  <si>
    <t>一体的に運用する事業所</t>
    <phoneticPr fontId="2"/>
  </si>
  <si>
    <t>生活介護</t>
    <rPh sb="0" eb="4">
      <t>セイカツカイゴ</t>
    </rPh>
    <phoneticPr fontId="2"/>
  </si>
  <si>
    <t>事業所の種類</t>
    <rPh sb="0" eb="3">
      <t>ジギョウショ</t>
    </rPh>
    <rPh sb="4" eb="6">
      <t>シュルイ</t>
    </rPh>
    <phoneticPr fontId="2"/>
  </si>
  <si>
    <t>０．７</t>
    <phoneticPr fontId="2"/>
  </si>
  <si>
    <t>ﾊﾅｺ</t>
    <phoneticPr fontId="2"/>
  </si>
  <si>
    <t>：</t>
    <phoneticPr fontId="2"/>
  </si>
  <si>
    <t>～</t>
    <phoneticPr fontId="2"/>
  </si>
  <si>
    <t>６９１０</t>
    <phoneticPr fontId="2"/>
  </si>
  <si>
    <t>付表１２の２</t>
    <rPh sb="0" eb="2">
      <t>フヒョウ</t>
    </rPh>
    <phoneticPr fontId="2"/>
  </si>
  <si>
    <t>一般就労移行実績</t>
  </si>
  <si>
    <t>【申請日の属する日から遡って過去３年間において。一般就労に移行した者を記載すること】</t>
    <rPh sb="1" eb="3">
      <t>シンセイ</t>
    </rPh>
    <rPh sb="3" eb="4">
      <t>ビ</t>
    </rPh>
    <rPh sb="5" eb="6">
      <t>ゾク</t>
    </rPh>
    <rPh sb="8" eb="9">
      <t>ヒ</t>
    </rPh>
    <rPh sb="11" eb="12">
      <t>サカノボ</t>
    </rPh>
    <rPh sb="14" eb="16">
      <t>カコ</t>
    </rPh>
    <rPh sb="17" eb="19">
      <t>ネンカン</t>
    </rPh>
    <rPh sb="24" eb="26">
      <t>イッパン</t>
    </rPh>
    <rPh sb="26" eb="28">
      <t>シュウロウ</t>
    </rPh>
    <rPh sb="29" eb="31">
      <t>イコウ</t>
    </rPh>
    <rPh sb="33" eb="34">
      <t>モノ</t>
    </rPh>
    <rPh sb="35" eb="37">
      <t>キサイ</t>
    </rPh>
    <phoneticPr fontId="2"/>
  </si>
  <si>
    <t>氏名</t>
    <rPh sb="0" eb="2">
      <t>シメイ</t>
    </rPh>
    <phoneticPr fontId="2"/>
  </si>
  <si>
    <t>就職日</t>
    <rPh sb="0" eb="2">
      <t>シュウショク</t>
    </rPh>
    <rPh sb="2" eb="3">
      <t>ビ</t>
    </rPh>
    <phoneticPr fontId="2"/>
  </si>
  <si>
    <t>就職先事業所名</t>
    <rPh sb="0" eb="2">
      <t>シュウショク</t>
    </rPh>
    <rPh sb="2" eb="3">
      <t>サキ</t>
    </rPh>
    <rPh sb="3" eb="6">
      <t>ジギョウショ</t>
    </rPh>
    <rPh sb="6" eb="7">
      <t>メイ</t>
    </rPh>
    <phoneticPr fontId="2"/>
  </si>
  <si>
    <t>注１</t>
    <rPh sb="0" eb="1">
      <t>チュウ</t>
    </rPh>
    <phoneticPr fontId="2"/>
  </si>
  <si>
    <t>申請日の属する日から遡って過去３年間において、一般就労に移行した者について記入する。</t>
    <rPh sb="0" eb="2">
      <t>シンセイ</t>
    </rPh>
    <rPh sb="2" eb="3">
      <t>ビ</t>
    </rPh>
    <rPh sb="4" eb="5">
      <t>ゾク</t>
    </rPh>
    <rPh sb="7" eb="8">
      <t>ヒ</t>
    </rPh>
    <rPh sb="10" eb="11">
      <t>サカノボ</t>
    </rPh>
    <rPh sb="13" eb="15">
      <t>カコ</t>
    </rPh>
    <rPh sb="16" eb="18">
      <t>ネンカン</t>
    </rPh>
    <rPh sb="23" eb="25">
      <t>イッパン</t>
    </rPh>
    <rPh sb="25" eb="27">
      <t>シュウロウ</t>
    </rPh>
    <rPh sb="28" eb="30">
      <t>イコウ</t>
    </rPh>
    <rPh sb="32" eb="33">
      <t>モノ</t>
    </rPh>
    <rPh sb="37" eb="39">
      <t>キニュウ</t>
    </rPh>
    <phoneticPr fontId="2"/>
  </si>
  <si>
    <t>一般就労の定義、雇用継続の状況は問わない。</t>
    <rPh sb="0" eb="2">
      <t>イッパン</t>
    </rPh>
    <rPh sb="2" eb="4">
      <t>シュウロウ</t>
    </rPh>
    <rPh sb="5" eb="7">
      <t>テイギ</t>
    </rPh>
    <rPh sb="8" eb="10">
      <t>コヨウ</t>
    </rPh>
    <rPh sb="10" eb="12">
      <t>ケイゾク</t>
    </rPh>
    <rPh sb="13" eb="15">
      <t>ジョウキョウ</t>
    </rPh>
    <rPh sb="16" eb="17">
      <t>ト</t>
    </rPh>
    <phoneticPr fontId="2"/>
  </si>
  <si>
    <t>注２</t>
    <rPh sb="0" eb="1">
      <t>チュウ</t>
    </rPh>
    <phoneticPr fontId="2"/>
  </si>
  <si>
    <t>就労定着支援を申請する事業所ごとに作成し、指定申請書に添付すること。</t>
    <rPh sb="0" eb="2">
      <t>シュウロウ</t>
    </rPh>
    <rPh sb="2" eb="4">
      <t>テイチャク</t>
    </rPh>
    <rPh sb="4" eb="6">
      <t>シエン</t>
    </rPh>
    <rPh sb="7" eb="9">
      <t>シンセイ</t>
    </rPh>
    <rPh sb="11" eb="14">
      <t>ジギョウショ</t>
    </rPh>
    <rPh sb="17" eb="19">
      <t>サクセイ</t>
    </rPh>
    <rPh sb="21" eb="23">
      <t>シテイ</t>
    </rPh>
    <rPh sb="23" eb="25">
      <t>シンセイ</t>
    </rPh>
    <rPh sb="25" eb="26">
      <t>ショ</t>
    </rPh>
    <rPh sb="27" eb="29">
      <t>テンプ</t>
    </rPh>
    <phoneticPr fontId="2"/>
  </si>
  <si>
    <t>注３</t>
    <rPh sb="0" eb="1">
      <t>チュウ</t>
    </rPh>
    <phoneticPr fontId="2"/>
  </si>
  <si>
    <t>申請日の属する日から遡って過去３年間において、一般就労移行者数が３人以上いる場合</t>
    <rPh sb="0" eb="2">
      <t>シンセイ</t>
    </rPh>
    <rPh sb="2" eb="3">
      <t>ビ</t>
    </rPh>
    <rPh sb="4" eb="5">
      <t>ゾク</t>
    </rPh>
    <rPh sb="7" eb="8">
      <t>ヒ</t>
    </rPh>
    <rPh sb="10" eb="11">
      <t>サカノボ</t>
    </rPh>
    <rPh sb="13" eb="15">
      <t>カコ</t>
    </rPh>
    <rPh sb="16" eb="18">
      <t>ネンカン</t>
    </rPh>
    <rPh sb="23" eb="25">
      <t>イッパン</t>
    </rPh>
    <rPh sb="25" eb="27">
      <t>シュウロウ</t>
    </rPh>
    <rPh sb="27" eb="29">
      <t>イコウ</t>
    </rPh>
    <rPh sb="29" eb="30">
      <t>シャ</t>
    </rPh>
    <rPh sb="30" eb="31">
      <t>スウ</t>
    </rPh>
    <rPh sb="33" eb="34">
      <t>ニン</t>
    </rPh>
    <rPh sb="34" eb="36">
      <t>イジョウ</t>
    </rPh>
    <rPh sb="38" eb="40">
      <t>バアイ</t>
    </rPh>
    <phoneticPr fontId="2"/>
  </si>
  <si>
    <t>は指定要件を満たすことになる</t>
    <rPh sb="1" eb="3">
      <t>シテイ</t>
    </rPh>
    <rPh sb="3" eb="5">
      <t>ヨウケン</t>
    </rPh>
    <rPh sb="6" eb="7">
      <t>ミ</t>
    </rPh>
    <phoneticPr fontId="2"/>
  </si>
  <si>
    <t>注４</t>
    <rPh sb="0" eb="1">
      <t>チュウ</t>
    </rPh>
    <phoneticPr fontId="2"/>
  </si>
  <si>
    <t>適宜、欄は追加してください。</t>
    <rPh sb="0" eb="2">
      <t>テキギ</t>
    </rPh>
    <rPh sb="3" eb="4">
      <t>ラン</t>
    </rPh>
    <rPh sb="5" eb="7">
      <t>ツイカ</t>
    </rPh>
    <phoneticPr fontId="2"/>
  </si>
  <si>
    <t>付表１２の３</t>
    <rPh sb="0" eb="2">
      <t>フヒョウ</t>
    </rPh>
    <phoneticPr fontId="2"/>
  </si>
  <si>
    <t>（１）利用者の推定数</t>
    <rPh sb="3" eb="6">
      <t>リヨウシャ</t>
    </rPh>
    <rPh sb="7" eb="9">
      <t>スイテイ</t>
    </rPh>
    <rPh sb="9" eb="10">
      <t>スウ</t>
    </rPh>
    <phoneticPr fontId="2"/>
  </si>
  <si>
    <t>　　　新規に指定を受ける場合の就労定着支援の利用者の数は、</t>
    <rPh sb="3" eb="5">
      <t>シンキ</t>
    </rPh>
    <rPh sb="6" eb="8">
      <t>シテイ</t>
    </rPh>
    <rPh sb="9" eb="10">
      <t>ウ</t>
    </rPh>
    <rPh sb="12" eb="14">
      <t>バアイ</t>
    </rPh>
    <rPh sb="15" eb="17">
      <t>シュウロウ</t>
    </rPh>
    <rPh sb="17" eb="19">
      <t>テイチャク</t>
    </rPh>
    <rPh sb="19" eb="21">
      <t>シエン</t>
    </rPh>
    <rPh sb="22" eb="25">
      <t>リヨウシャ</t>
    </rPh>
    <rPh sb="26" eb="27">
      <t>カズ</t>
    </rPh>
    <phoneticPr fontId="2"/>
  </si>
  <si>
    <t>　　　①新設の時点から６月未満の場合　</t>
    <rPh sb="4" eb="6">
      <t>シンセツ</t>
    </rPh>
    <rPh sb="7" eb="9">
      <t>ジテン</t>
    </rPh>
    <rPh sb="12" eb="13">
      <t>ツキ</t>
    </rPh>
    <rPh sb="13" eb="15">
      <t>ミマン</t>
    </rPh>
    <rPh sb="16" eb="18">
      <t>バアイ</t>
    </rPh>
    <phoneticPr fontId="2"/>
  </si>
  <si>
    <t>　　　　　一体的に運営する就労移行支援等を受けた後に就労し、就労を継続している期間が６月に達した</t>
    <rPh sb="39" eb="41">
      <t>キカン</t>
    </rPh>
    <rPh sb="43" eb="44">
      <t>ツキ</t>
    </rPh>
    <rPh sb="45" eb="46">
      <t>タッ</t>
    </rPh>
    <phoneticPr fontId="2"/>
  </si>
  <si>
    <t>　　　　　者の数の過去３年間の総数の７０％</t>
    <rPh sb="5" eb="6">
      <t>モノ</t>
    </rPh>
    <rPh sb="7" eb="8">
      <t>カズ</t>
    </rPh>
    <rPh sb="9" eb="11">
      <t>カコ</t>
    </rPh>
    <rPh sb="12" eb="14">
      <t>ネンカン</t>
    </rPh>
    <rPh sb="15" eb="17">
      <t>ソウスウ</t>
    </rPh>
    <phoneticPr fontId="2"/>
  </si>
  <si>
    <t>年度</t>
    <rPh sb="0" eb="2">
      <t>ヘイネンド</t>
    </rPh>
    <phoneticPr fontId="2"/>
  </si>
  <si>
    <t>合　　計</t>
    <rPh sb="0" eb="1">
      <t>ア</t>
    </rPh>
    <rPh sb="3" eb="4">
      <t>ケイ</t>
    </rPh>
    <phoneticPr fontId="2"/>
  </si>
  <si>
    <t>×　７０％</t>
    <phoneticPr fontId="2"/>
  </si>
  <si>
    <t>＝</t>
    <phoneticPr fontId="2"/>
  </si>
  <si>
    <t>（利用者の推定数）</t>
    <rPh sb="1" eb="4">
      <t>リヨウシャ</t>
    </rPh>
    <rPh sb="5" eb="7">
      <t>スイテイ</t>
    </rPh>
    <rPh sb="7" eb="8">
      <t>スウ</t>
    </rPh>
    <phoneticPr fontId="2"/>
  </si>
  <si>
    <t>（過去３年間の総数）</t>
    <rPh sb="1" eb="3">
      <t>カコ</t>
    </rPh>
    <rPh sb="4" eb="6">
      <t>ネンカン</t>
    </rPh>
    <rPh sb="7" eb="9">
      <t>ソウスウ</t>
    </rPh>
    <phoneticPr fontId="2"/>
  </si>
  <si>
    <t>　　　　②新設の時点から６月以上１年未満の場合</t>
    <rPh sb="5" eb="7">
      <t>シンセツ</t>
    </rPh>
    <rPh sb="8" eb="10">
      <t>ジテン</t>
    </rPh>
    <rPh sb="13" eb="14">
      <t>ツキ</t>
    </rPh>
    <rPh sb="14" eb="16">
      <t>イジョウ</t>
    </rPh>
    <rPh sb="17" eb="18">
      <t>ネン</t>
    </rPh>
    <rPh sb="18" eb="20">
      <t>ミマン</t>
    </rPh>
    <rPh sb="21" eb="23">
      <t>バアイ</t>
    </rPh>
    <phoneticPr fontId="2"/>
  </si>
  <si>
    <t>　　　　　　直近の６月における全利用者の延べ数を６で除した数</t>
    <phoneticPr fontId="2"/>
  </si>
  <si>
    <t>（２）就労定着支援員の員数について</t>
    <rPh sb="3" eb="5">
      <t>シュウロウ</t>
    </rPh>
    <rPh sb="5" eb="7">
      <t>テイチャク</t>
    </rPh>
    <rPh sb="7" eb="9">
      <t>シエン</t>
    </rPh>
    <rPh sb="9" eb="10">
      <t>イン</t>
    </rPh>
    <rPh sb="11" eb="13">
      <t>インスウ</t>
    </rPh>
    <phoneticPr fontId="2"/>
  </si>
  <si>
    <t>　　　従業者の配置は、前年度の平均利用者数の数に応じて配置する</t>
    <phoneticPr fontId="2"/>
  </si>
  <si>
    <t>　　　ただし、新設の時点から６月未満の場合は、利用者の推定数を４０で除して得た数</t>
    <rPh sb="23" eb="26">
      <t>リヨウシャ</t>
    </rPh>
    <rPh sb="27" eb="29">
      <t>スイテイ</t>
    </rPh>
    <rPh sb="29" eb="30">
      <t>スウ</t>
    </rPh>
    <rPh sb="34" eb="35">
      <t>ジョ</t>
    </rPh>
    <rPh sb="37" eb="38">
      <t>エ</t>
    </rPh>
    <rPh sb="39" eb="40">
      <t>カズ</t>
    </rPh>
    <phoneticPr fontId="2"/>
  </si>
  <si>
    <t>÷　　４０</t>
    <phoneticPr fontId="2"/>
  </si>
  <si>
    <t>（就労定着支援員の員数）</t>
    <rPh sb="1" eb="3">
      <t>シュウロウ</t>
    </rPh>
    <rPh sb="3" eb="5">
      <t>テイチャク</t>
    </rPh>
    <rPh sb="5" eb="7">
      <t>シエン</t>
    </rPh>
    <rPh sb="7" eb="8">
      <t>イン</t>
    </rPh>
    <rPh sb="9" eb="11">
      <t>インスウ</t>
    </rPh>
    <phoneticPr fontId="2"/>
  </si>
  <si>
    <t>４５</t>
    <phoneticPr fontId="2"/>
  </si>
  <si>
    <t>サービス管理責任者（居宅介護、重度訪問介護、同行援護、行動援護、短期入所及び相談支援を除く）</t>
    <rPh sb="4" eb="6">
      <t>カンリ</t>
    </rPh>
    <rPh sb="6" eb="8">
      <t>セキニン</t>
    </rPh>
    <rPh sb="8" eb="9">
      <t>シャ</t>
    </rPh>
    <rPh sb="10" eb="12">
      <t>キョタク</t>
    </rPh>
    <rPh sb="12" eb="14">
      <t>カイゴ</t>
    </rPh>
    <rPh sb="15" eb="17">
      <t>ジュウド</t>
    </rPh>
    <rPh sb="17" eb="19">
      <t>ホウモン</t>
    </rPh>
    <rPh sb="19" eb="21">
      <t>カイゴ</t>
    </rPh>
    <rPh sb="22" eb="24">
      <t>ドウコウ</t>
    </rPh>
    <rPh sb="24" eb="26">
      <t>エンゴ</t>
    </rPh>
    <rPh sb="27" eb="29">
      <t>コウドウ</t>
    </rPh>
    <rPh sb="29" eb="31">
      <t>エンゴ</t>
    </rPh>
    <rPh sb="32" eb="34">
      <t>タンキ</t>
    </rPh>
    <rPh sb="34" eb="36">
      <t>ニュウショ</t>
    </rPh>
    <rPh sb="36" eb="37">
      <t>オヨ</t>
    </rPh>
    <rPh sb="38" eb="40">
      <t>ソウダン</t>
    </rPh>
    <rPh sb="40" eb="42">
      <t>シエン</t>
    </rPh>
    <rPh sb="43" eb="44">
      <t>ノゾ</t>
    </rPh>
    <phoneticPr fontId="2"/>
  </si>
  <si>
    <t>各事業所ごとに、常勤であって専従する必要があります。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t>
    <phoneticPr fontId="2"/>
  </si>
  <si>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また、「非常勤」とは、上記以外の者をいいます。</t>
    <rPh sb="1" eb="3">
      <t>ジョウキン</t>
    </rPh>
    <rPh sb="106" eb="109">
      <t>ヒジョウキン</t>
    </rPh>
    <rPh sb="113" eb="114">
      <t>ジョウ</t>
    </rPh>
    <rPh sb="114" eb="115">
      <t>キ</t>
    </rPh>
    <rPh sb="115" eb="117">
      <t>イガイノ</t>
    </rPh>
    <phoneticPr fontId="2"/>
  </si>
  <si>
    <t>従たる事業所の取扱いについて</t>
    <phoneticPr fontId="2"/>
  </si>
  <si>
    <t>指定障害福祉サービス事業者等の指定等は、原則として障害福祉サービスの提供を行う事業所ごとに行いますが、生活介護、自立訓練（機能訓練）、自立訓練（生活訓練）、就労移行支援、就労継続支援Ａ型又は就労継続支援Ｂ型（以下「日中活動サービス」という。）については、次の①及び②の要件（特定旧法指定施設における分場で、平成１８年９月３０日において現に存するものが行う場合は、「従たる事業所」において専従の従業者が１人以上確保されていること及び②の要件とする。)を満たす場合については、「主たる事業所」のほか、一体的かつ独立</t>
    <phoneticPr fontId="2"/>
  </si>
  <si>
    <t>①　人員及び設備に関する要件</t>
    <phoneticPr fontId="2"/>
  </si>
  <si>
    <t xml:space="preserve">ア　「主たる事業所」及び「従たる事業所」の利用者の合計数
　に応じた従業者が確保されているとともに、「従たる事業
　所」において常勤かつ専従の従業者が１人以上確保されてい
　ること。
</t>
    <phoneticPr fontId="2"/>
  </si>
  <si>
    <t>イ　「従たる事業所」の利用定員が障害福祉サービスの種類に
　応じて次のとおりであること。
　（Ⅰ）生活介護、自立訓練（機能訓練）、自立訓練（生活訓
　　　練）又は就労移行支援　６人以上
　（Ⅱ）就労継続支援Ａ型又は就労継続支援Ｂ型　10人以上</t>
    <phoneticPr fontId="2"/>
  </si>
  <si>
    <t>ウ　「主たる事業所」と「従たる事業所」との間の距離が概ね
　３０分以内で移動可能な距離であって、サービス管理責任者
　の業務の遂行上支障がないこと。</t>
    <phoneticPr fontId="2"/>
  </si>
  <si>
    <t>②　運営に関する要件</t>
    <phoneticPr fontId="2"/>
  </si>
  <si>
    <t>ア  利用申込みに係る調整、職員に対する技術指導等が一体的
　に行われること。</t>
    <phoneticPr fontId="2"/>
  </si>
  <si>
    <t>イ　職員の勤務体制、勤務内容等が一元的に管理されているこ
　と。必要な場合には随時、主たる事業所と従たる事業所との
　間で相互支援が行える体制（例えば、当該従たる事業所の従
　業者が急病の場合等に、主たる事業所から急遽代替要員を派
　遣できるような体制）にあること。</t>
    <phoneticPr fontId="2"/>
  </si>
  <si>
    <t>ウ  苦情処理や損害賠償等に際して、一体的な対応ができる体
　制にあること。</t>
    <phoneticPr fontId="2"/>
  </si>
  <si>
    <t>エ　事業の目的や運営方針、営業日や営業時間、利用料等を定
　める同一の運営規程が定められていること。</t>
    <phoneticPr fontId="2"/>
  </si>
  <si>
    <t>オ  人事・給与・福利厚生等の勤務条件等による職員管理が一
　元的に行われるとともに、主たる事業所と当該従たる事業所
　間　の会計が一元的に管理されていること。</t>
    <phoneticPr fontId="2"/>
  </si>
  <si>
    <t>出張所等の取扱いについて</t>
    <phoneticPr fontId="2"/>
  </si>
  <si>
    <t>指定障害福祉サービス事業者等の指定等は、原則として障害福祉サービスの提供を行う事業所ごとに行いますが、例外的に、生産活動等による製品の販売、待機や道具の保管、着替え等を行う出張所等であって、「１３　従たる事業所の取り扱いについて」の②の要件を満たすものについては、「事業所」に含めて指定することができる取扱いとする。</t>
    <rPh sb="99" eb="100">
      <t>ジュウ</t>
    </rPh>
    <rPh sb="102" eb="105">
      <t>ジギョウショ</t>
    </rPh>
    <rPh sb="106" eb="107">
      <t>ト</t>
    </rPh>
    <rPh sb="108" eb="109">
      <t>アツカ</t>
    </rPh>
    <phoneticPr fontId="2"/>
  </si>
  <si>
    <t>松原</t>
    <rPh sb="0" eb="2">
      <t>マツバラ</t>
    </rPh>
    <phoneticPr fontId="2"/>
  </si>
  <si>
    <t>相談支援従事者初任者
サービス管理責任者基礎研修</t>
    <rPh sb="0" eb="2">
      <t>ソウダン</t>
    </rPh>
    <rPh sb="2" eb="4">
      <t>シエン</t>
    </rPh>
    <rPh sb="4" eb="7">
      <t>ジュウジシャ</t>
    </rPh>
    <rPh sb="7" eb="10">
      <t>ショニンシャ</t>
    </rPh>
    <rPh sb="15" eb="20">
      <t>カンリセキニンシャ</t>
    </rPh>
    <rPh sb="20" eb="24">
      <t>キソケンシュウ</t>
    </rPh>
    <phoneticPr fontId="2"/>
  </si>
  <si>
    <t>サービス管理責任者実践研修</t>
    <rPh sb="4" eb="6">
      <t>カンリ</t>
    </rPh>
    <rPh sb="6" eb="8">
      <t>セキニン</t>
    </rPh>
    <rPh sb="8" eb="9">
      <t>シャ</t>
    </rPh>
    <rPh sb="9" eb="11">
      <t>ジッセン</t>
    </rPh>
    <rPh sb="11" eb="13">
      <t>ケンシュウ</t>
    </rPh>
    <phoneticPr fontId="2"/>
  </si>
  <si>
    <t>直接支援業務3年以上+国家資格業務3年以上</t>
  </si>
  <si>
    <t>介護福祉士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</si>
</sst>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0_ "/>
    <numFmt numFmtId="178" formatCode="0_ "/>
    <numFmt numFmtId="179" formatCode="0.0_);[Red]\(0.0\)"/>
    <numFmt numFmtId="180" formatCode="0_);\(0\)"/>
    <numFmt numFmtId="181" formatCode="0.0_);\(0.0\)"/>
  </numFmts>
  <fonts count="42">
    <font>
      <sz val="11"/>
      <name val="ＭＳ Ｐゴシック"/>
      <family val="3"/>
      <charset val="128"/>
    </font>
    <font>
      <sz val="11"/>
      <name val="HG丸ｺﾞｼｯｸM-PRO"/>
      <family val="3"/>
      <charset val="128"/>
    </font>
    <font>
      <sz val="6"/>
      <name val="ＭＳ Ｐゴシック"/>
      <family val="3"/>
      <charset val="128"/>
    </font>
    <font>
      <sz val="11"/>
      <name val="ＭＳ ゴシック"/>
      <family val="3"/>
      <charset val="128"/>
    </font>
    <font>
      <b/>
      <sz val="11"/>
      <name val="ＭＳ ゴシック"/>
      <family val="3"/>
      <charset val="128"/>
    </font>
    <font>
      <b/>
      <sz val="14"/>
      <name val="ＭＳ ゴシック"/>
      <family val="3"/>
      <charset val="128"/>
    </font>
    <font>
      <sz val="12"/>
      <name val="ＭＳ ゴシック"/>
      <family val="3"/>
      <charset val="128"/>
    </font>
    <font>
      <sz val="10"/>
      <name val="ＭＳ Ｐゴシック"/>
      <family val="3"/>
      <charset val="128"/>
    </font>
    <font>
      <sz val="10"/>
      <name val="ＭＳ ゴシック"/>
      <family val="3"/>
      <charset val="128"/>
    </font>
    <font>
      <sz val="10"/>
      <name val="ＭＳ 明朝"/>
      <family val="1"/>
      <charset val="128"/>
    </font>
    <font>
      <sz val="9"/>
      <name val="ＭＳ ゴシック"/>
      <family val="3"/>
      <charset val="128"/>
    </font>
    <font>
      <sz val="8"/>
      <name val="ＭＳ ゴシック"/>
      <family val="3"/>
      <charset val="128"/>
    </font>
    <font>
      <sz val="8"/>
      <name val="ＭＳ 明朝"/>
      <family val="1"/>
      <charset val="128"/>
    </font>
    <font>
      <sz val="10"/>
      <color indexed="12"/>
      <name val="ＭＳ 明朝"/>
      <family val="1"/>
      <charset val="128"/>
    </font>
    <font>
      <sz val="7"/>
      <name val="ＭＳ ゴシック"/>
      <family val="3"/>
      <charset val="128"/>
    </font>
    <font>
      <sz val="6"/>
      <name val="ＭＳ ゴシック"/>
      <family val="3"/>
      <charset val="128"/>
    </font>
    <font>
      <sz val="12"/>
      <name val="ＭＳ 明朝"/>
      <family val="1"/>
      <charset val="128"/>
    </font>
    <font>
      <sz val="8"/>
      <name val="ＭＳ Ｐゴシック"/>
      <family val="3"/>
      <charset val="128"/>
    </font>
    <font>
      <sz val="8"/>
      <color indexed="12"/>
      <name val="ＭＳ 明朝"/>
      <family val="1"/>
      <charset val="128"/>
    </font>
    <font>
      <sz val="9"/>
      <name val="ＭＳ 明朝"/>
      <family val="1"/>
      <charset val="128"/>
    </font>
    <font>
      <b/>
      <sz val="9"/>
      <color indexed="10"/>
      <name val="ＭＳ ゴシック"/>
      <family val="3"/>
      <charset val="128"/>
    </font>
    <font>
      <sz val="10"/>
      <color indexed="12"/>
      <name val="ＭＳ ゴシック"/>
      <family val="3"/>
      <charset val="128"/>
    </font>
    <font>
      <sz val="12"/>
      <color indexed="12"/>
      <name val="ＭＳ 明朝"/>
      <family val="1"/>
      <charset val="128"/>
    </font>
    <font>
      <sz val="10"/>
      <color rgb="FF0000CC"/>
      <name val="ＭＳ 明朝"/>
      <family val="1"/>
      <charset val="128"/>
    </font>
    <font>
      <sz val="9"/>
      <color indexed="12"/>
      <name val="ＭＳ 明朝"/>
      <family val="1"/>
      <charset val="128"/>
    </font>
    <font>
      <sz val="6"/>
      <name val="ＭＳ 明朝"/>
      <family val="1"/>
      <charset val="128"/>
    </font>
    <font>
      <sz val="14"/>
      <name val="ＭＳ 明朝"/>
      <family val="1"/>
      <charset val="128"/>
    </font>
    <font>
      <sz val="14"/>
      <color indexed="12"/>
      <name val="ＭＳ 明朝"/>
      <family val="1"/>
      <charset val="128"/>
    </font>
    <font>
      <sz val="9"/>
      <name val="ＭＳ Ｐゴシック"/>
      <family val="3"/>
      <charset val="128"/>
    </font>
    <font>
      <sz val="10"/>
      <color rgb="FF0000CC"/>
      <name val="ＭＳ ゴシック"/>
      <family val="3"/>
      <charset val="128"/>
    </font>
    <font>
      <sz val="9"/>
      <color rgb="FF0000CC"/>
      <name val="ＭＳ Ｐゴシック"/>
      <family val="3"/>
      <charset val="128"/>
    </font>
    <font>
      <sz val="11"/>
      <color theme="1"/>
      <name val="ＭＳ ゴシック"/>
      <family val="3"/>
      <charset val="128"/>
    </font>
    <font>
      <sz val="11"/>
      <color theme="1"/>
      <name val="游ゴシック"/>
      <family val="3"/>
      <charset val="128"/>
      <scheme val="minor"/>
    </font>
    <font>
      <sz val="12"/>
      <color theme="1"/>
      <name val="游ゴシック"/>
      <family val="3"/>
      <charset val="128"/>
      <scheme val="minor"/>
    </font>
    <font>
      <b/>
      <sz val="9"/>
      <color indexed="81"/>
      <name val="ＭＳ Ｐゴシック"/>
      <family val="3"/>
      <charset val="128"/>
    </font>
    <font>
      <sz val="9"/>
      <color indexed="81"/>
      <name val="ＭＳ Ｐゴシック"/>
      <family val="3"/>
      <charset val="128"/>
    </font>
    <font>
      <sz val="9"/>
      <color indexed="81"/>
      <name val="MS P ゴシック"/>
      <family val="3"/>
      <charset val="128"/>
    </font>
    <font>
      <b/>
      <sz val="9"/>
      <color indexed="81"/>
      <name val="MS P ゴシック"/>
      <family val="3"/>
      <charset val="128"/>
    </font>
    <font>
      <sz val="10"/>
      <color rgb="FF0000FF"/>
      <name val="ＭＳ ゴシック"/>
      <family val="3"/>
      <charset val="128"/>
    </font>
    <font>
      <sz val="8"/>
      <color rgb="FF0000FF"/>
      <name val="ＭＳ 明朝"/>
      <family val="1"/>
      <charset val="128"/>
    </font>
    <font>
      <sz val="10"/>
      <color rgb="FF0000FF"/>
      <name val="ＭＳ Ｐゴシック"/>
      <family val="3"/>
      <charset val="128"/>
    </font>
    <font>
      <sz val="9"/>
      <color rgb="FF0000FF"/>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65"/>
        <bgColor indexed="64"/>
      </patternFill>
    </fill>
    <fill>
      <patternFill patternType="solid">
        <fgColor rgb="FFFFFF00"/>
        <bgColor indexed="64"/>
      </patternFill>
    </fill>
  </fills>
  <borders count="181">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right style="thin">
        <color indexed="64"/>
      </right>
      <top style="thin">
        <color indexed="64"/>
      </top>
      <bottom/>
      <diagonal/>
    </border>
    <border>
      <left/>
      <right/>
      <top style="thin">
        <color indexed="64"/>
      </top>
      <bottom/>
      <diagonal/>
    </border>
    <border>
      <left/>
      <right style="medium">
        <color indexed="64"/>
      </right>
      <top/>
      <bottom/>
      <diagonal/>
    </border>
    <border>
      <left style="thin">
        <color indexed="64"/>
      </left>
      <right/>
      <top style="thin">
        <color indexed="64"/>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medium">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thin">
        <color indexed="64"/>
      </left>
      <right style="dotted">
        <color indexed="64"/>
      </right>
      <top/>
      <bottom/>
      <diagonal/>
    </border>
    <border>
      <left style="dashed">
        <color indexed="64"/>
      </left>
      <right style="thin">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left style="thin">
        <color indexed="64"/>
      </left>
      <right style="dott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dashed">
        <color indexed="64"/>
      </left>
      <right/>
      <top/>
      <bottom/>
      <diagonal/>
    </border>
    <border>
      <left style="thin">
        <color indexed="64"/>
      </left>
      <right style="dashed">
        <color indexed="64"/>
      </right>
      <top/>
      <bottom/>
      <diagonal/>
    </border>
    <border>
      <left style="dotted">
        <color indexed="64"/>
      </left>
      <right/>
      <top/>
      <bottom/>
      <diagonal/>
    </border>
    <border>
      <left/>
      <right style="dotted">
        <color indexed="64"/>
      </right>
      <top/>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thin">
        <color indexed="64"/>
      </left>
      <right/>
      <top style="dotted">
        <color indexed="64"/>
      </top>
      <bottom/>
      <diagonal/>
    </border>
    <border>
      <left style="dashed">
        <color indexed="64"/>
      </left>
      <right/>
      <top style="thin">
        <color indexed="64"/>
      </top>
      <bottom/>
      <diagonal/>
    </border>
    <border>
      <left style="medium">
        <color indexed="64"/>
      </left>
      <right/>
      <top style="thin">
        <color indexed="64"/>
      </top>
      <bottom/>
      <diagonal/>
    </border>
    <border>
      <left/>
      <right style="medium">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style="dashed">
        <color indexed="64"/>
      </right>
      <top/>
      <bottom style="thin">
        <color indexed="64"/>
      </bottom>
      <diagonal/>
    </border>
    <border>
      <left style="medium">
        <color indexed="64"/>
      </left>
      <right style="thin">
        <color indexed="64"/>
      </right>
      <top/>
      <bottom/>
      <diagonal/>
    </border>
    <border>
      <left/>
      <right style="dashed">
        <color indexed="64"/>
      </right>
      <top/>
      <bottom/>
      <diagonal/>
    </border>
    <border>
      <left/>
      <right style="dashed">
        <color indexed="64"/>
      </right>
      <top style="thin">
        <color indexed="64"/>
      </top>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dotted">
        <color indexed="64"/>
      </left>
      <right style="medium">
        <color indexed="64"/>
      </right>
      <top style="medium">
        <color indexed="64"/>
      </top>
      <bottom/>
      <diagonal/>
    </border>
    <border>
      <left style="dotted">
        <color indexed="64"/>
      </left>
      <right style="dotted">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64"/>
      </left>
      <right/>
      <top style="medium">
        <color indexed="64"/>
      </top>
      <bottom/>
      <diagonal/>
    </border>
    <border>
      <left style="dotted">
        <color indexed="64"/>
      </left>
      <right style="medium">
        <color indexed="64"/>
      </right>
      <top style="thin">
        <color indexed="64"/>
      </top>
      <bottom style="thin">
        <color indexed="64"/>
      </bottom>
      <diagonal/>
    </border>
    <border>
      <left/>
      <right style="medium">
        <color indexed="64"/>
      </right>
      <top/>
      <bottom style="dashed">
        <color indexed="64"/>
      </bottom>
      <diagonal/>
    </border>
    <border>
      <left/>
      <right style="medium">
        <color indexed="64"/>
      </right>
      <top style="dashed">
        <color indexed="64"/>
      </top>
      <bottom/>
      <diagonal/>
    </border>
    <border>
      <left/>
      <right style="thin">
        <color indexed="64"/>
      </right>
      <top/>
      <bottom style="medium">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12"/>
      </left>
      <right style="thin">
        <color indexed="12"/>
      </right>
      <top/>
      <bottom style="thin">
        <color indexed="12"/>
      </bottom>
      <diagonal/>
    </border>
    <border>
      <left style="thin">
        <color indexed="12"/>
      </left>
      <right style="thin">
        <color indexed="12"/>
      </right>
      <top style="thin">
        <color indexed="12"/>
      </top>
      <bottom/>
      <diagonal/>
    </border>
    <border>
      <left style="dotted">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ashed">
        <color indexed="64"/>
      </left>
      <right style="thin">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dotted">
        <color indexed="64"/>
      </top>
      <bottom/>
      <diagonal/>
    </border>
    <border>
      <left style="dotted">
        <color indexed="64"/>
      </left>
      <right/>
      <top style="medium">
        <color indexed="64"/>
      </top>
      <bottom/>
      <diagonal/>
    </border>
    <border>
      <left style="dashed">
        <color indexed="64"/>
      </left>
      <right style="dotted">
        <color indexed="64"/>
      </right>
      <top style="thin">
        <color indexed="64"/>
      </top>
      <bottom style="thin">
        <color indexed="64"/>
      </bottom>
      <diagonal/>
    </border>
    <border>
      <left style="dashed">
        <color indexed="64"/>
      </left>
      <right style="thin">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medium">
        <color indexed="64"/>
      </top>
      <bottom/>
      <diagonal/>
    </border>
    <border>
      <left style="dashed">
        <color indexed="64"/>
      </left>
      <right style="dashed">
        <color indexed="64"/>
      </right>
      <top style="medium">
        <color indexed="64"/>
      </top>
      <bottom/>
      <diagonal/>
    </border>
    <border>
      <left style="thin">
        <color indexed="64"/>
      </left>
      <right style="dashed">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s>
  <cellStyleXfs count="2">
    <xf numFmtId="0" fontId="0" fillId="0" borderId="0">
      <alignment vertical="center"/>
    </xf>
    <xf numFmtId="0" fontId="32" fillId="0" borderId="0">
      <alignment vertical="center"/>
    </xf>
  </cellStyleXfs>
  <cellXfs count="1044">
    <xf numFmtId="0" fontId="0" fillId="0" borderId="0" xfId="0">
      <alignment vertical="center"/>
    </xf>
    <xf numFmtId="0" fontId="1" fillId="0" borderId="0" xfId="0" applyFont="1">
      <alignment vertical="center"/>
    </xf>
    <xf numFmtId="0" fontId="3" fillId="0" borderId="0" xfId="0" applyFont="1" applyAlignment="1">
      <alignment vertical="top"/>
    </xf>
    <xf numFmtId="0" fontId="3" fillId="0" borderId="0" xfId="0" applyFont="1" applyAlignment="1">
      <alignment horizontal="center" vertical="top"/>
    </xf>
    <xf numFmtId="0" fontId="1" fillId="0" borderId="0" xfId="0" applyFont="1" applyAlignment="1">
      <alignment vertical="top"/>
    </xf>
    <xf numFmtId="49" fontId="10" fillId="0" borderId="10" xfId="0" applyNumberFormat="1" applyFont="1" applyBorder="1" applyAlignment="1">
      <alignment horizontal="center" vertical="center" textRotation="255" wrapText="1"/>
    </xf>
    <xf numFmtId="49" fontId="7" fillId="0" borderId="7" xfId="0" applyNumberFormat="1" applyFont="1" applyBorder="1" applyAlignment="1">
      <alignment horizontal="center" vertical="center"/>
    </xf>
    <xf numFmtId="49" fontId="7" fillId="0" borderId="0" xfId="0" applyNumberFormat="1" applyFont="1" applyFill="1" applyAlignment="1">
      <alignment horizontal="left" vertical="center"/>
    </xf>
    <xf numFmtId="49" fontId="11" fillId="0" borderId="7" xfId="0" applyNumberFormat="1" applyFont="1" applyBorder="1" applyAlignment="1">
      <alignment horizontal="left" vertical="center"/>
    </xf>
    <xf numFmtId="49" fontId="8" fillId="0" borderId="7" xfId="0" applyNumberFormat="1" applyFont="1" applyBorder="1" applyAlignment="1">
      <alignment horizontal="left" vertical="center"/>
    </xf>
    <xf numFmtId="49" fontId="8" fillId="0" borderId="13" xfId="0" applyNumberFormat="1" applyFont="1" applyBorder="1" applyAlignment="1">
      <alignment horizontal="distributed" vertical="center" wrapText="1"/>
    </xf>
    <xf numFmtId="49" fontId="8" fillId="0" borderId="8" xfId="0" applyNumberFormat="1" applyFont="1" applyBorder="1" applyAlignment="1">
      <alignment horizontal="left" vertical="center"/>
    </xf>
    <xf numFmtId="49" fontId="8" fillId="0" borderId="18" xfId="0" applyNumberFormat="1" applyFont="1" applyBorder="1" applyAlignment="1">
      <alignment horizontal="distributed" vertical="center" wrapText="1"/>
    </xf>
    <xf numFmtId="49" fontId="8" fillId="0" borderId="17" xfId="0" applyNumberFormat="1" applyFont="1" applyBorder="1" applyAlignment="1">
      <alignment horizontal="center" vertical="center"/>
    </xf>
    <xf numFmtId="49" fontId="8" fillId="0" borderId="9" xfId="0" applyNumberFormat="1" applyFont="1" applyBorder="1" applyAlignment="1">
      <alignment horizontal="center" vertical="center"/>
    </xf>
    <xf numFmtId="49" fontId="8" fillId="0" borderId="8" xfId="0" applyNumberFormat="1" applyFont="1" applyBorder="1" applyAlignment="1">
      <alignment horizontal="center" vertical="center"/>
    </xf>
    <xf numFmtId="49" fontId="8" fillId="0" borderId="13" xfId="0" applyNumberFormat="1" applyFont="1" applyFill="1" applyBorder="1" applyAlignment="1">
      <alignment horizontal="distributed" vertical="center" wrapText="1"/>
    </xf>
    <xf numFmtId="49" fontId="8" fillId="0" borderId="0" xfId="0" applyNumberFormat="1" applyFont="1" applyFill="1" applyBorder="1" applyAlignment="1">
      <alignment horizontal="distributed" vertical="center" wrapText="1"/>
    </xf>
    <xf numFmtId="49" fontId="8" fillId="0" borderId="15" xfId="0" applyNumberFormat="1" applyFont="1" applyFill="1" applyBorder="1" applyAlignment="1">
      <alignment horizontal="center" vertical="center"/>
    </xf>
    <xf numFmtId="49" fontId="8" fillId="0" borderId="23" xfId="0" applyNumberFormat="1" applyFont="1" applyFill="1" applyBorder="1" applyAlignment="1">
      <alignment horizontal="center" vertical="center"/>
    </xf>
    <xf numFmtId="49" fontId="8" fillId="0" borderId="18" xfId="0" applyNumberFormat="1" applyFont="1" applyFill="1" applyBorder="1" applyAlignment="1">
      <alignment horizontal="distributed" vertical="center" wrapText="1"/>
    </xf>
    <xf numFmtId="49" fontId="7" fillId="0" borderId="19"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15" xfId="0" applyNumberFormat="1" applyFont="1" applyFill="1" applyBorder="1" applyAlignment="1">
      <alignment vertical="center"/>
    </xf>
    <xf numFmtId="49" fontId="7" fillId="0" borderId="19" xfId="0" applyNumberFormat="1" applyFont="1" applyBorder="1" applyAlignment="1">
      <alignment horizontal="left" vertical="center"/>
    </xf>
    <xf numFmtId="49" fontId="8" fillId="0" borderId="0" xfId="0" applyNumberFormat="1" applyFont="1" applyBorder="1" applyAlignment="1">
      <alignment horizontal="center" vertical="center"/>
    </xf>
    <xf numFmtId="49" fontId="7" fillId="0" borderId="15" xfId="0" applyNumberFormat="1" applyFont="1" applyBorder="1" applyAlignment="1">
      <alignment horizontal="right" vertical="center"/>
    </xf>
    <xf numFmtId="49" fontId="8" fillId="0" borderId="48" xfId="0" applyNumberFormat="1" applyFont="1" applyBorder="1" applyAlignment="1">
      <alignment horizontal="center" vertical="center"/>
    </xf>
    <xf numFmtId="49" fontId="8" fillId="0" borderId="49" xfId="0" applyNumberFormat="1" applyFont="1" applyBorder="1" applyAlignment="1">
      <alignment horizontal="center" vertical="center"/>
    </xf>
    <xf numFmtId="49" fontId="8" fillId="0" borderId="50"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16" fillId="0" borderId="13" xfId="0" applyNumberFormat="1" applyFont="1" applyFill="1" applyBorder="1" applyAlignment="1">
      <alignment horizontal="center" vertical="center"/>
    </xf>
    <xf numFmtId="49" fontId="8" fillId="0" borderId="13" xfId="0" applyNumberFormat="1" applyFont="1" applyBorder="1" applyAlignment="1">
      <alignment horizontal="right" vertical="center"/>
    </xf>
    <xf numFmtId="49" fontId="16" fillId="0" borderId="52" xfId="0" applyNumberFormat="1" applyFont="1" applyBorder="1" applyAlignment="1">
      <alignment horizontal="right" vertical="center"/>
    </xf>
    <xf numFmtId="49" fontId="8" fillId="0" borderId="58" xfId="0" applyNumberFormat="1" applyFont="1" applyBorder="1" applyAlignment="1">
      <alignment horizontal="center" vertical="center"/>
    </xf>
    <xf numFmtId="49" fontId="16" fillId="0" borderId="58" xfId="0" applyNumberFormat="1" applyFont="1" applyFill="1" applyBorder="1" applyAlignment="1">
      <alignment horizontal="center" vertical="center"/>
    </xf>
    <xf numFmtId="49" fontId="8" fillId="0" borderId="58" xfId="0" applyNumberFormat="1" applyFont="1" applyBorder="1" applyAlignment="1">
      <alignment horizontal="right" vertical="center"/>
    </xf>
    <xf numFmtId="49" fontId="8" fillId="0" borderId="58" xfId="0" applyNumberFormat="1" applyFont="1" applyFill="1" applyBorder="1" applyAlignment="1">
      <alignment horizontal="center" vertical="center"/>
    </xf>
    <xf numFmtId="49" fontId="9" fillId="0" borderId="58" xfId="0" applyNumberFormat="1" applyFont="1" applyFill="1" applyBorder="1" applyAlignment="1">
      <alignment vertical="center"/>
    </xf>
    <xf numFmtId="49" fontId="8" fillId="0" borderId="30" xfId="0" applyNumberFormat="1" applyFont="1" applyBorder="1" applyAlignment="1">
      <alignment horizontal="center" vertical="center"/>
    </xf>
    <xf numFmtId="49" fontId="16" fillId="0" borderId="30" xfId="0" applyNumberFormat="1" applyFont="1" applyFill="1" applyBorder="1" applyAlignment="1">
      <alignment horizontal="center" vertical="center"/>
    </xf>
    <xf numFmtId="49" fontId="16" fillId="0" borderId="30" xfId="0" applyNumberFormat="1" applyFont="1" applyBorder="1" applyAlignment="1">
      <alignment horizontal="right" vertical="center"/>
    </xf>
    <xf numFmtId="49" fontId="8" fillId="0" borderId="30" xfId="0" applyNumberFormat="1" applyFont="1" applyBorder="1" applyAlignment="1">
      <alignment horizontal="right" vertical="center"/>
    </xf>
    <xf numFmtId="49" fontId="8" fillId="0" borderId="30" xfId="0" applyNumberFormat="1" applyFont="1" applyFill="1" applyBorder="1" applyAlignment="1">
      <alignment horizontal="center" vertical="center"/>
    </xf>
    <xf numFmtId="49" fontId="16" fillId="0" borderId="32" xfId="0" applyNumberFormat="1" applyFont="1" applyBorder="1" applyAlignment="1">
      <alignment horizontal="right" vertical="center"/>
    </xf>
    <xf numFmtId="49" fontId="8" fillId="0" borderId="18" xfId="0" applyNumberFormat="1" applyFont="1" applyBorder="1" applyAlignment="1">
      <alignment horizontal="center" vertical="center"/>
    </xf>
    <xf numFmtId="49" fontId="16" fillId="0" borderId="18" xfId="0" applyNumberFormat="1" applyFont="1" applyFill="1" applyBorder="1" applyAlignment="1">
      <alignment horizontal="center" vertical="center"/>
    </xf>
    <xf numFmtId="49" fontId="8" fillId="0" borderId="18" xfId="0" applyNumberFormat="1" applyFont="1" applyBorder="1" applyAlignment="1">
      <alignment horizontal="right" vertical="center"/>
    </xf>
    <xf numFmtId="49" fontId="8" fillId="0" borderId="18" xfId="0" applyNumberFormat="1" applyFont="1" applyFill="1" applyBorder="1" applyAlignment="1">
      <alignment horizontal="center" vertical="center"/>
    </xf>
    <xf numFmtId="49" fontId="8" fillId="0" borderId="20" xfId="0" applyNumberFormat="1" applyFont="1" applyBorder="1" applyAlignment="1">
      <alignment horizontal="center" vertical="center"/>
    </xf>
    <xf numFmtId="49" fontId="8" fillId="0" borderId="13"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49" fontId="8" fillId="0" borderId="17" xfId="0" applyNumberFormat="1" applyFont="1" applyFill="1" applyBorder="1" applyAlignment="1">
      <alignment horizontal="center" vertical="center"/>
    </xf>
    <xf numFmtId="49" fontId="10" fillId="0" borderId="0" xfId="0" applyNumberFormat="1" applyFont="1" applyBorder="1" applyAlignment="1">
      <alignment horizontal="left" vertical="center"/>
    </xf>
    <xf numFmtId="49" fontId="10" fillId="0" borderId="0"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9" fillId="0" borderId="18" xfId="0" applyNumberFormat="1" applyFont="1" applyBorder="1" applyAlignment="1">
      <alignment horizontal="left" vertical="center" wrapText="1"/>
    </xf>
    <xf numFmtId="49" fontId="8" fillId="0" borderId="18" xfId="0" applyNumberFormat="1" applyFont="1" applyBorder="1" applyAlignment="1">
      <alignment horizontal="left" vertical="center"/>
    </xf>
    <xf numFmtId="49" fontId="7" fillId="0" borderId="17"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8" fillId="0" borderId="65" xfId="0" applyNumberFormat="1" applyFont="1" applyFill="1" applyBorder="1" applyAlignment="1">
      <alignment horizontal="left" vertical="center"/>
    </xf>
    <xf numFmtId="0" fontId="8" fillId="0" borderId="86" xfId="0" applyFont="1" applyBorder="1">
      <alignment vertical="center"/>
    </xf>
    <xf numFmtId="49" fontId="8" fillId="0" borderId="87" xfId="0" applyNumberFormat="1" applyFont="1" applyFill="1" applyBorder="1" applyAlignment="1">
      <alignment horizontal="left" vertical="center"/>
    </xf>
    <xf numFmtId="49" fontId="8" fillId="0" borderId="87" xfId="0" applyNumberFormat="1" applyFont="1" applyFill="1" applyBorder="1" applyAlignment="1">
      <alignment horizontal="left" vertical="center" wrapText="1"/>
    </xf>
    <xf numFmtId="49" fontId="8" fillId="0" borderId="70" xfId="0" applyNumberFormat="1" applyFont="1" applyFill="1" applyBorder="1" applyAlignment="1">
      <alignment horizontal="left" vertical="center" wrapText="1"/>
    </xf>
    <xf numFmtId="49" fontId="8" fillId="0" borderId="17" xfId="0" applyNumberFormat="1" applyFont="1" applyFill="1" applyBorder="1" applyAlignment="1">
      <alignment horizontal="distributed" vertical="center"/>
    </xf>
    <xf numFmtId="49" fontId="9" fillId="0" borderId="21"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xf>
    <xf numFmtId="49" fontId="8" fillId="0" borderId="14"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15" xfId="0" applyNumberFormat="1" applyFont="1" applyFill="1" applyBorder="1" applyAlignment="1">
      <alignment horizontal="left" vertical="center"/>
    </xf>
    <xf numFmtId="49" fontId="9" fillId="0" borderId="23"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xf>
    <xf numFmtId="49" fontId="10" fillId="0" borderId="13" xfId="0" applyNumberFormat="1" applyFont="1" applyBorder="1" applyAlignment="1">
      <alignment horizontal="center" vertical="center"/>
    </xf>
    <xf numFmtId="49" fontId="9" fillId="0" borderId="23" xfId="0" applyNumberFormat="1" applyFont="1" applyBorder="1" applyAlignment="1">
      <alignment horizontal="left" vertical="center" wrapText="1"/>
    </xf>
    <xf numFmtId="49" fontId="8" fillId="0" borderId="6" xfId="0" applyNumberFormat="1" applyFont="1" applyFill="1" applyBorder="1" applyAlignment="1">
      <alignment horizontal="left" vertical="center"/>
    </xf>
    <xf numFmtId="49" fontId="8" fillId="0" borderId="8" xfId="0" applyNumberFormat="1" applyFont="1" applyFill="1" applyBorder="1" applyAlignment="1">
      <alignment horizontal="right" vertical="center"/>
    </xf>
    <xf numFmtId="49" fontId="7" fillId="0" borderId="0" xfId="0" applyNumberFormat="1" applyFont="1" applyBorder="1" applyAlignment="1">
      <alignment horizontal="left" vertical="center"/>
    </xf>
    <xf numFmtId="49" fontId="7" fillId="0" borderId="7" xfId="0" applyNumberFormat="1" applyFont="1" applyBorder="1" applyAlignment="1">
      <alignment horizontal="left" vertical="center"/>
    </xf>
    <xf numFmtId="49" fontId="8" fillId="0" borderId="13" xfId="0" applyNumberFormat="1" applyFont="1" applyBorder="1" applyAlignment="1">
      <alignment horizontal="left" vertical="center"/>
    </xf>
    <xf numFmtId="49" fontId="16" fillId="0" borderId="13" xfId="0" applyNumberFormat="1" applyFont="1" applyBorder="1" applyAlignment="1">
      <alignment horizontal="right" vertical="center"/>
    </xf>
    <xf numFmtId="49" fontId="8" fillId="0" borderId="0" xfId="0" applyNumberFormat="1" applyFont="1" applyBorder="1" applyAlignment="1">
      <alignment horizontal="left" vertical="center"/>
    </xf>
    <xf numFmtId="49" fontId="8" fillId="0" borderId="14" xfId="0" applyNumberFormat="1" applyFont="1" applyBorder="1" applyAlignment="1">
      <alignment horizontal="center" vertical="center" shrinkToFit="1"/>
    </xf>
    <xf numFmtId="49" fontId="8" fillId="0" borderId="15" xfId="0" applyNumberFormat="1" applyFont="1" applyBorder="1" applyAlignment="1">
      <alignment horizontal="center" vertical="center" shrinkToFit="1"/>
    </xf>
    <xf numFmtId="49" fontId="8" fillId="0" borderId="113" xfId="0" applyNumberFormat="1" applyFont="1" applyFill="1" applyBorder="1" applyAlignment="1">
      <alignment horizontal="center" vertical="center"/>
    </xf>
    <xf numFmtId="49" fontId="7" fillId="0" borderId="113" xfId="0" applyNumberFormat="1" applyFont="1" applyBorder="1" applyAlignment="1">
      <alignment horizontal="distributed" vertical="center"/>
    </xf>
    <xf numFmtId="49" fontId="7" fillId="0" borderId="113" xfId="0" applyNumberFormat="1" applyFont="1" applyBorder="1" applyAlignment="1">
      <alignment horizontal="center" vertical="center"/>
    </xf>
    <xf numFmtId="49" fontId="7" fillId="0" borderId="0" xfId="0" applyNumberFormat="1" applyFont="1" applyAlignment="1">
      <alignment horizontal="right" vertical="center"/>
    </xf>
    <xf numFmtId="49" fontId="7" fillId="0" borderId="0" xfId="0" applyNumberFormat="1" applyFont="1" applyBorder="1" applyAlignment="1">
      <alignment horizontal="distributed" vertical="center"/>
    </xf>
    <xf numFmtId="49" fontId="7" fillId="0" borderId="0" xfId="0" applyNumberFormat="1" applyFont="1" applyAlignment="1">
      <alignment horizontal="left" vertical="center"/>
    </xf>
    <xf numFmtId="49" fontId="7" fillId="0" borderId="0" xfId="0" applyNumberFormat="1" applyFont="1" applyBorder="1" applyAlignment="1">
      <alignment horizontal="center" vertical="center"/>
    </xf>
    <xf numFmtId="49" fontId="10" fillId="0" borderId="122" xfId="0" applyNumberFormat="1" applyFont="1" applyBorder="1" applyAlignment="1">
      <alignment horizontal="center" vertical="center"/>
    </xf>
    <xf numFmtId="49" fontId="13" fillId="0" borderId="65" xfId="0" applyNumberFormat="1" applyFont="1" applyFill="1" applyBorder="1" applyAlignment="1">
      <alignment horizontal="center" vertical="center"/>
    </xf>
    <xf numFmtId="49" fontId="8" fillId="0" borderId="122" xfId="0" applyNumberFormat="1" applyFont="1" applyFill="1" applyBorder="1" applyAlignment="1">
      <alignment horizontal="center" vertical="center"/>
    </xf>
    <xf numFmtId="49" fontId="13" fillId="0" borderId="7" xfId="0" applyNumberFormat="1" applyFont="1" applyFill="1" applyBorder="1" applyAlignment="1">
      <alignment horizontal="center" vertical="center"/>
    </xf>
    <xf numFmtId="49" fontId="8" fillId="0" borderId="122" xfId="0" applyNumberFormat="1" applyFont="1" applyBorder="1" applyAlignment="1">
      <alignment horizontal="center" vertical="center"/>
    </xf>
    <xf numFmtId="49" fontId="8" fillId="0" borderId="112" xfId="0" applyNumberFormat="1" applyFont="1" applyFill="1" applyBorder="1" applyAlignment="1">
      <alignment horizontal="center" vertical="center"/>
    </xf>
    <xf numFmtId="49" fontId="8" fillId="3" borderId="0" xfId="0" applyNumberFormat="1" applyFont="1" applyFill="1" applyBorder="1" applyAlignment="1">
      <alignment horizontal="center" vertical="center"/>
    </xf>
    <xf numFmtId="49" fontId="8" fillId="0" borderId="9" xfId="0" applyNumberFormat="1" applyFont="1" applyBorder="1" applyAlignment="1">
      <alignment horizontal="left" vertical="center" wrapText="1"/>
    </xf>
    <xf numFmtId="176" fontId="8" fillId="0" borderId="9" xfId="0" applyNumberFormat="1" applyFont="1" applyBorder="1" applyAlignment="1">
      <alignment horizontal="left" vertical="center" wrapText="1"/>
    </xf>
    <xf numFmtId="177" fontId="19" fillId="0" borderId="13" xfId="0" applyNumberFormat="1" applyFont="1" applyBorder="1" applyAlignment="1">
      <alignment horizontal="center" vertical="center" shrinkToFit="1"/>
    </xf>
    <xf numFmtId="177" fontId="19" fillId="0" borderId="11" xfId="0" applyNumberFormat="1" applyFont="1" applyBorder="1" applyAlignment="1">
      <alignment horizontal="center" vertical="center" shrinkToFit="1"/>
    </xf>
    <xf numFmtId="49" fontId="10" fillId="0" borderId="13" xfId="0" applyNumberFormat="1" applyFont="1" applyBorder="1" applyAlignment="1">
      <alignment horizontal="center" vertical="center" textRotation="255" wrapText="1"/>
    </xf>
    <xf numFmtId="49" fontId="10" fillId="0" borderId="12" xfId="0" applyNumberFormat="1" applyFont="1" applyBorder="1" applyAlignment="1">
      <alignment horizontal="center" vertical="center" textRotation="255" wrapText="1"/>
    </xf>
    <xf numFmtId="177" fontId="10" fillId="0" borderId="0" xfId="0" applyNumberFormat="1" applyFont="1" applyBorder="1" applyAlignment="1">
      <alignment horizontal="center" vertical="center" shrinkToFit="1"/>
    </xf>
    <xf numFmtId="177" fontId="19" fillId="0" borderId="15" xfId="0" applyNumberFormat="1" applyFont="1" applyBorder="1" applyAlignment="1">
      <alignment horizontal="center" vertical="center" shrinkToFit="1"/>
    </xf>
    <xf numFmtId="177" fontId="19" fillId="0" borderId="18" xfId="0" applyNumberFormat="1" applyFont="1" applyBorder="1" applyAlignment="1">
      <alignment horizontal="center" vertical="center" shrinkToFit="1"/>
    </xf>
    <xf numFmtId="177" fontId="19" fillId="0" borderId="20" xfId="0" applyNumberFormat="1" applyFont="1" applyBorder="1" applyAlignment="1">
      <alignment horizontal="center" vertical="center" shrinkToFit="1"/>
    </xf>
    <xf numFmtId="49" fontId="11" fillId="0" borderId="125" xfId="0" applyNumberFormat="1" applyFont="1" applyFill="1" applyBorder="1" applyAlignment="1">
      <alignment horizontal="left" vertical="center" wrapText="1"/>
    </xf>
    <xf numFmtId="49" fontId="11" fillId="0" borderId="89" xfId="0" applyNumberFormat="1" applyFont="1" applyFill="1" applyBorder="1" applyAlignment="1">
      <alignment horizontal="left" vertical="center" wrapText="1"/>
    </xf>
    <xf numFmtId="49" fontId="11" fillId="0" borderId="88" xfId="0" applyNumberFormat="1" applyFont="1" applyFill="1" applyBorder="1" applyAlignment="1">
      <alignment horizontal="left" vertical="center" wrapText="1"/>
    </xf>
    <xf numFmtId="49" fontId="14" fillId="0" borderId="89" xfId="0" applyNumberFormat="1" applyFont="1" applyBorder="1" applyAlignment="1">
      <alignment horizontal="center" vertical="center" wrapText="1"/>
    </xf>
    <xf numFmtId="49" fontId="8" fillId="0" borderId="11"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xf>
    <xf numFmtId="49" fontId="12" fillId="0" borderId="89" xfId="0" applyNumberFormat="1" applyFont="1" applyFill="1" applyBorder="1" applyAlignment="1">
      <alignment horizontal="left" vertical="center" wrapText="1"/>
    </xf>
    <xf numFmtId="49" fontId="11" fillId="0" borderId="19" xfId="0" applyNumberFormat="1" applyFont="1" applyFill="1" applyBorder="1" applyAlignment="1">
      <alignment horizontal="left" vertical="center" wrapText="1"/>
    </xf>
    <xf numFmtId="49" fontId="10"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49" fontId="8" fillId="0" borderId="126" xfId="0" applyNumberFormat="1" applyFont="1" applyFill="1" applyBorder="1" applyAlignment="1">
      <alignment horizontal="center" vertical="center"/>
    </xf>
    <xf numFmtId="49" fontId="8" fillId="0" borderId="92" xfId="0" applyNumberFormat="1" applyFont="1" applyFill="1" applyBorder="1" applyAlignment="1">
      <alignment horizontal="center" vertical="center"/>
    </xf>
    <xf numFmtId="49" fontId="8" fillId="0" borderId="91" xfId="0" applyNumberFormat="1" applyFont="1" applyFill="1" applyBorder="1" applyAlignment="1">
      <alignment horizontal="center" vertical="center"/>
    </xf>
    <xf numFmtId="49" fontId="8" fillId="0" borderId="93"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12" fillId="0" borderId="0" xfId="0" applyNumberFormat="1" applyFont="1" applyFill="1" applyBorder="1" applyAlignment="1">
      <alignment horizontal="left" vertical="center" wrapText="1"/>
    </xf>
    <xf numFmtId="49" fontId="8" fillId="0" borderId="88" xfId="0" applyNumberFormat="1" applyFont="1" applyFill="1" applyBorder="1" applyAlignment="1">
      <alignment horizontal="center" vertical="center"/>
    </xf>
    <xf numFmtId="49" fontId="8" fillId="0" borderId="89" xfId="0" applyNumberFormat="1" applyFont="1" applyFill="1" applyBorder="1" applyAlignment="1">
      <alignment horizontal="center" vertical="center"/>
    </xf>
    <xf numFmtId="49" fontId="8" fillId="0" borderId="90" xfId="0" applyNumberFormat="1" applyFont="1" applyFill="1" applyBorder="1" applyAlignment="1">
      <alignment horizontal="center" vertical="center"/>
    </xf>
    <xf numFmtId="49" fontId="10" fillId="0" borderId="19" xfId="0" applyNumberFormat="1" applyFont="1" applyFill="1" applyBorder="1" applyAlignment="1">
      <alignment horizontal="left" vertical="center" wrapText="1"/>
    </xf>
    <xf numFmtId="49" fontId="10" fillId="0" borderId="0" xfId="0" applyNumberFormat="1" applyFont="1" applyFill="1" applyBorder="1" applyAlignment="1">
      <alignment horizontal="left" vertical="center" shrinkToFit="1"/>
    </xf>
    <xf numFmtId="49" fontId="7" fillId="0" borderId="18" xfId="0" applyNumberFormat="1" applyFont="1" applyFill="1" applyBorder="1" applyAlignment="1">
      <alignment horizontal="center" vertical="center"/>
    </xf>
    <xf numFmtId="49" fontId="8" fillId="0" borderId="17" xfId="0" applyNumberFormat="1" applyFont="1" applyFill="1" applyBorder="1" applyAlignment="1">
      <alignment horizontal="center" vertical="center" wrapText="1"/>
    </xf>
    <xf numFmtId="49" fontId="25" fillId="0" borderId="23" xfId="0" applyNumberFormat="1" applyFont="1" applyFill="1" applyBorder="1" applyAlignment="1">
      <alignment horizontal="center" vertical="center" shrinkToFit="1"/>
    </xf>
    <xf numFmtId="49" fontId="25" fillId="0" borderId="18" xfId="0" applyNumberFormat="1" applyFont="1" applyFill="1" applyBorder="1" applyAlignment="1">
      <alignment horizontal="center" vertical="center" shrinkToFit="1"/>
    </xf>
    <xf numFmtId="49" fontId="8" fillId="0" borderId="18" xfId="0" applyNumberFormat="1" applyFont="1" applyBorder="1" applyAlignment="1">
      <alignment horizontal="left" vertical="center" textRotation="255" wrapText="1"/>
    </xf>
    <xf numFmtId="49" fontId="12" fillId="0" borderId="125" xfId="0" applyNumberFormat="1" applyFont="1" applyFill="1" applyBorder="1" applyAlignment="1">
      <alignment horizontal="left" vertical="center" wrapText="1"/>
    </xf>
    <xf numFmtId="49" fontId="7" fillId="0" borderId="10"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49" fontId="8" fillId="0" borderId="91" xfId="0" applyNumberFormat="1" applyFont="1" applyFill="1" applyBorder="1" applyAlignment="1">
      <alignment horizontal="distributed" vertical="center" wrapText="1"/>
    </xf>
    <xf numFmtId="49" fontId="8" fillId="0" borderId="92" xfId="0" applyNumberFormat="1" applyFont="1" applyFill="1" applyBorder="1" applyAlignment="1">
      <alignment horizontal="distributed" vertical="center" wrapText="1"/>
    </xf>
    <xf numFmtId="49" fontId="8" fillId="0" borderId="92" xfId="0" applyNumberFormat="1" applyFont="1" applyFill="1" applyBorder="1" applyAlignment="1">
      <alignment horizontal="left" vertical="center"/>
    </xf>
    <xf numFmtId="49" fontId="19" fillId="0" borderId="92" xfId="0" applyNumberFormat="1" applyFont="1" applyFill="1" applyBorder="1" applyAlignment="1">
      <alignment horizontal="left" vertical="center" shrinkToFit="1"/>
    </xf>
    <xf numFmtId="49" fontId="8" fillId="0" borderId="88" xfId="0" applyNumberFormat="1" applyFont="1" applyFill="1" applyBorder="1" applyAlignment="1">
      <alignment horizontal="distributed" vertical="center" wrapText="1"/>
    </xf>
    <xf numFmtId="49" fontId="8" fillId="0" borderId="89" xfId="0" applyNumberFormat="1" applyFont="1" applyFill="1" applyBorder="1" applyAlignment="1">
      <alignment horizontal="distributed" vertical="center" wrapText="1"/>
    </xf>
    <xf numFmtId="49" fontId="7" fillId="0" borderId="89" xfId="0" applyNumberFormat="1" applyFont="1" applyFill="1" applyBorder="1" applyAlignment="1">
      <alignment horizontal="center" vertical="center"/>
    </xf>
    <xf numFmtId="49" fontId="7" fillId="0" borderId="23" xfId="0" applyNumberFormat="1" applyFont="1" applyFill="1" applyBorder="1" applyAlignment="1">
      <alignment horizontal="center" vertical="center"/>
    </xf>
    <xf numFmtId="49" fontId="9" fillId="0" borderId="17"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xf>
    <xf numFmtId="177" fontId="19" fillId="0" borderId="10" xfId="0" applyNumberFormat="1" applyFont="1" applyBorder="1" applyAlignment="1">
      <alignment horizontal="center" vertical="center" shrinkToFit="1"/>
    </xf>
    <xf numFmtId="177" fontId="19" fillId="0" borderId="14" xfId="0" applyNumberFormat="1" applyFont="1" applyBorder="1" applyAlignment="1">
      <alignment horizontal="center" vertical="center" shrinkToFit="1"/>
    </xf>
    <xf numFmtId="177" fontId="10" fillId="0" borderId="122" xfId="0" applyNumberFormat="1" applyFont="1" applyBorder="1" applyAlignment="1">
      <alignment horizontal="center" vertical="center" shrinkToFit="1"/>
    </xf>
    <xf numFmtId="49" fontId="12" fillId="0" borderId="19" xfId="0" applyNumberFormat="1" applyFont="1" applyFill="1" applyBorder="1" applyAlignment="1">
      <alignment horizontal="left" vertical="center" wrapText="1"/>
    </xf>
    <xf numFmtId="49" fontId="7" fillId="0" borderId="126" xfId="0" applyNumberFormat="1" applyFont="1" applyFill="1" applyBorder="1" applyAlignment="1">
      <alignment horizontal="center" vertical="center"/>
    </xf>
    <xf numFmtId="49" fontId="19" fillId="0" borderId="19" xfId="0" applyNumberFormat="1" applyFont="1" applyFill="1" applyBorder="1" applyAlignment="1">
      <alignment horizontal="left" vertical="center" wrapText="1"/>
    </xf>
    <xf numFmtId="49" fontId="7" fillId="0" borderId="113" xfId="0" applyNumberFormat="1" applyFont="1" applyBorder="1" applyAlignment="1">
      <alignment horizontal="left" vertical="center"/>
    </xf>
    <xf numFmtId="49" fontId="7" fillId="0" borderId="0" xfId="0" applyNumberFormat="1" applyFont="1" applyAlignment="1">
      <alignment horizontal="center" vertical="center"/>
    </xf>
    <xf numFmtId="49" fontId="8" fillId="0" borderId="0" xfId="0" applyNumberFormat="1" applyFont="1" applyFill="1" applyBorder="1" applyAlignment="1">
      <alignment horizontal="right"/>
    </xf>
    <xf numFmtId="49" fontId="8" fillId="0" borderId="0" xfId="0" applyNumberFormat="1" applyFont="1" applyFill="1" applyBorder="1" applyAlignment="1">
      <alignment horizontal="right" vertical="top"/>
    </xf>
    <xf numFmtId="49" fontId="8" fillId="0" borderId="71" xfId="0" applyNumberFormat="1" applyFont="1" applyBorder="1" applyAlignment="1">
      <alignment horizontal="left" vertical="center"/>
    </xf>
    <xf numFmtId="49" fontId="28" fillId="0" borderId="9" xfId="0" applyNumberFormat="1" applyFont="1" applyBorder="1" applyAlignment="1">
      <alignment horizontal="left" vertical="center"/>
    </xf>
    <xf numFmtId="176" fontId="8" fillId="0" borderId="6" xfId="0" applyNumberFormat="1" applyFont="1" applyBorder="1" applyAlignment="1">
      <alignment horizontal="center" vertical="center" wrapText="1"/>
    </xf>
    <xf numFmtId="49" fontId="29" fillId="0" borderId="0" xfId="0" applyNumberFormat="1" applyFont="1" applyFill="1" applyBorder="1" applyAlignment="1">
      <alignment horizontal="right" wrapText="1"/>
    </xf>
    <xf numFmtId="49" fontId="29" fillId="0" borderId="0" xfId="0" applyNumberFormat="1" applyFont="1" applyFill="1" applyBorder="1" applyAlignment="1">
      <alignment horizontal="right" vertical="top" wrapText="1"/>
    </xf>
    <xf numFmtId="0" fontId="0" fillId="0" borderId="30" xfId="0" applyBorder="1">
      <alignment vertical="center"/>
    </xf>
    <xf numFmtId="49" fontId="11" fillId="0" borderId="0" xfId="0" applyNumberFormat="1" applyFont="1" applyFill="1" applyBorder="1" applyAlignment="1">
      <alignment horizontal="left" vertical="center" wrapText="1"/>
    </xf>
    <xf numFmtId="49" fontId="11" fillId="0" borderId="14" xfId="0" applyNumberFormat="1" applyFont="1" applyFill="1" applyBorder="1" applyAlignment="1">
      <alignment horizontal="left" vertical="center" wrapText="1"/>
    </xf>
    <xf numFmtId="49" fontId="14" fillId="0" borderId="0" xfId="0" applyNumberFormat="1" applyFont="1" applyBorder="1" applyAlignment="1">
      <alignment horizontal="center" vertical="center" wrapText="1"/>
    </xf>
    <xf numFmtId="49" fontId="8" fillId="0" borderId="15" xfId="0" applyNumberFormat="1" applyFont="1" applyFill="1" applyBorder="1" applyAlignment="1">
      <alignment horizontal="center" vertical="center" wrapText="1"/>
    </xf>
    <xf numFmtId="49" fontId="15" fillId="0" borderId="0" xfId="0" applyNumberFormat="1" applyFont="1" applyBorder="1" applyAlignment="1">
      <alignment horizontal="distributed" vertical="center"/>
    </xf>
    <xf numFmtId="49" fontId="8" fillId="3" borderId="10" xfId="0" applyNumberFormat="1" applyFont="1" applyFill="1" applyBorder="1" applyAlignment="1">
      <alignment horizontal="distributed" vertical="center" wrapText="1" shrinkToFit="1"/>
    </xf>
    <xf numFmtId="49" fontId="8" fillId="3" borderId="13" xfId="0" applyNumberFormat="1" applyFont="1" applyFill="1" applyBorder="1" applyAlignment="1">
      <alignment horizontal="distributed" vertical="center" wrapText="1" shrinkToFit="1"/>
    </xf>
    <xf numFmtId="49" fontId="8" fillId="0" borderId="15" xfId="0" applyNumberFormat="1" applyFont="1" applyBorder="1" applyAlignment="1">
      <alignment horizontal="center" vertical="center" wrapText="1"/>
    </xf>
    <xf numFmtId="49" fontId="8" fillId="3" borderId="17" xfId="0" applyNumberFormat="1" applyFont="1" applyFill="1" applyBorder="1" applyAlignment="1">
      <alignment horizontal="distributed" vertical="center" wrapText="1" shrinkToFit="1"/>
    </xf>
    <xf numFmtId="49" fontId="8" fillId="3" borderId="18" xfId="0" applyNumberFormat="1" applyFont="1" applyFill="1" applyBorder="1" applyAlignment="1">
      <alignment horizontal="distributed" vertical="center" wrapText="1" shrinkToFit="1"/>
    </xf>
    <xf numFmtId="49" fontId="8" fillId="0" borderId="146" xfId="0" applyNumberFormat="1" applyFont="1" applyBorder="1" applyAlignment="1">
      <alignment horizontal="center" vertical="center"/>
    </xf>
    <xf numFmtId="49" fontId="8" fillId="0" borderId="147" xfId="0" applyNumberFormat="1" applyFont="1" applyBorder="1" applyAlignment="1">
      <alignment horizontal="center" vertical="center"/>
    </xf>
    <xf numFmtId="49" fontId="8" fillId="0" borderId="148" xfId="0" applyNumberFormat="1" applyFont="1" applyBorder="1" applyAlignment="1">
      <alignment horizontal="center" vertical="center"/>
    </xf>
    <xf numFmtId="176" fontId="8" fillId="0" borderId="1" xfId="0" applyNumberFormat="1" applyFont="1" applyBorder="1" applyAlignment="1">
      <alignment horizontal="center" vertical="center" wrapText="1"/>
    </xf>
    <xf numFmtId="179" fontId="8" fillId="0" borderId="4" xfId="0" applyNumberFormat="1" applyFont="1" applyBorder="1" applyAlignment="1">
      <alignment horizontal="left" vertical="center" wrapText="1"/>
    </xf>
    <xf numFmtId="176" fontId="8" fillId="0" borderId="4" xfId="0" applyNumberFormat="1" applyFont="1" applyBorder="1" applyAlignment="1">
      <alignment horizontal="left" vertical="center" wrapText="1"/>
    </xf>
    <xf numFmtId="177" fontId="19" fillId="0" borderId="17" xfId="0" applyNumberFormat="1" applyFont="1" applyBorder="1" applyAlignment="1">
      <alignment horizontal="center" vertical="center" shrinkToFit="1"/>
    </xf>
    <xf numFmtId="49" fontId="8" fillId="0" borderId="156" xfId="0" applyNumberFormat="1" applyFont="1" applyBorder="1" applyAlignment="1">
      <alignment horizontal="center" vertical="center"/>
    </xf>
    <xf numFmtId="49" fontId="8" fillId="0" borderId="157" xfId="0" applyNumberFormat="1" applyFont="1" applyBorder="1" applyAlignment="1">
      <alignment horizontal="center" vertical="center"/>
    </xf>
    <xf numFmtId="49" fontId="8" fillId="0" borderId="158" xfId="0" applyNumberFormat="1" applyFont="1" applyBorder="1" applyAlignment="1">
      <alignment horizontal="center" vertical="center"/>
    </xf>
    <xf numFmtId="49" fontId="12" fillId="0" borderId="88" xfId="0" applyNumberFormat="1" applyFont="1" applyFill="1" applyBorder="1" applyAlignment="1">
      <alignment horizontal="left" vertical="center" wrapText="1"/>
    </xf>
    <xf numFmtId="49" fontId="9" fillId="0" borderId="11"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xf>
    <xf numFmtId="0" fontId="32" fillId="0" borderId="0" xfId="1">
      <alignment vertical="center"/>
    </xf>
    <xf numFmtId="0" fontId="33" fillId="0" borderId="0" xfId="1" applyFont="1" applyAlignment="1">
      <alignment vertical="center"/>
    </xf>
    <xf numFmtId="0" fontId="32" fillId="0" borderId="159" xfId="1" applyBorder="1" applyAlignment="1">
      <alignment horizontal="center" vertical="center"/>
    </xf>
    <xf numFmtId="0" fontId="32" fillId="0" borderId="0" xfId="1" applyAlignment="1">
      <alignment horizontal="center" vertical="center"/>
    </xf>
    <xf numFmtId="0" fontId="0" fillId="0" borderId="0" xfId="0" applyAlignment="1">
      <alignment horizontal="right" vertical="center"/>
    </xf>
    <xf numFmtId="0" fontId="0" fillId="4" borderId="160" xfId="0" applyFill="1" applyBorder="1" applyAlignment="1">
      <alignment horizontal="right" vertical="center"/>
    </xf>
    <xf numFmtId="0" fontId="0" fillId="4" borderId="161" xfId="0" applyFill="1" applyBorder="1">
      <alignment vertical="center"/>
    </xf>
    <xf numFmtId="0" fontId="0" fillId="0" borderId="162" xfId="0" applyBorder="1" applyAlignment="1">
      <alignment horizontal="center" vertical="center"/>
    </xf>
    <xf numFmtId="0" fontId="0" fillId="4" borderId="163" xfId="0" applyFill="1" applyBorder="1" applyAlignment="1">
      <alignment horizontal="right" vertical="center"/>
    </xf>
    <xf numFmtId="0" fontId="0" fillId="4" borderId="159" xfId="0" applyFill="1" applyBorder="1">
      <alignment vertical="center"/>
    </xf>
    <xf numFmtId="0" fontId="0" fillId="0" borderId="164" xfId="0" applyBorder="1" applyAlignment="1">
      <alignment horizontal="center" vertical="center"/>
    </xf>
    <xf numFmtId="0" fontId="0" fillId="4" borderId="84" xfId="0" applyFill="1" applyBorder="1" applyAlignment="1">
      <alignment horizontal="right" vertical="center"/>
    </xf>
    <xf numFmtId="0" fontId="0" fillId="4" borderId="24" xfId="0" applyFill="1" applyBorder="1">
      <alignment vertical="center"/>
    </xf>
    <xf numFmtId="0" fontId="0" fillId="0" borderId="135" xfId="0" applyBorder="1" applyAlignment="1">
      <alignment horizontal="center" vertical="center"/>
    </xf>
    <xf numFmtId="0" fontId="0" fillId="0" borderId="149" xfId="0" applyFill="1" applyBorder="1" applyAlignment="1">
      <alignment horizontal="center" vertical="center"/>
    </xf>
    <xf numFmtId="0" fontId="0" fillId="0" borderId="165" xfId="0" applyBorder="1">
      <alignment vertical="center"/>
    </xf>
    <xf numFmtId="0" fontId="0" fillId="0" borderId="144" xfId="0" applyFill="1" applyBorder="1" applyAlignment="1">
      <alignment horizontal="center" vertical="center"/>
    </xf>
    <xf numFmtId="49" fontId="0" fillId="0" borderId="0" xfId="0" applyNumberFormat="1">
      <alignment vertical="center"/>
    </xf>
    <xf numFmtId="0" fontId="28" fillId="0" borderId="0" xfId="0" applyFont="1" applyBorder="1">
      <alignment vertical="center"/>
    </xf>
    <xf numFmtId="0" fontId="0" fillId="0" borderId="0" xfId="0" applyBorder="1">
      <alignment vertical="center"/>
    </xf>
    <xf numFmtId="0" fontId="0" fillId="0" borderId="165" xfId="0" applyNumberFormat="1" applyBorder="1">
      <alignment vertical="center"/>
    </xf>
    <xf numFmtId="0" fontId="28" fillId="0" borderId="0" xfId="0" applyFont="1">
      <alignment vertical="center"/>
    </xf>
    <xf numFmtId="0" fontId="3" fillId="0" borderId="0" xfId="0" applyFont="1" applyAlignment="1">
      <alignment horizontal="left" vertical="top" wrapText="1"/>
    </xf>
    <xf numFmtId="0" fontId="4" fillId="0" borderId="0" xfId="0" applyFont="1" applyAlignment="1">
      <alignment vertical="top"/>
    </xf>
    <xf numFmtId="0" fontId="4" fillId="0" borderId="0" xfId="0" applyFont="1" applyAlignment="1">
      <alignment vertical="top" wrapText="1"/>
    </xf>
    <xf numFmtId="0" fontId="3" fillId="0" borderId="0" xfId="0" applyFont="1" applyAlignment="1">
      <alignment vertical="top" wrapText="1"/>
    </xf>
    <xf numFmtId="49" fontId="8" fillId="0" borderId="13" xfId="0" applyNumberFormat="1" applyFont="1" applyBorder="1" applyAlignment="1">
      <alignment horizontal="left" vertical="center"/>
    </xf>
    <xf numFmtId="49" fontId="8" fillId="0" borderId="0" xfId="0" applyNumberFormat="1" applyFont="1" applyBorder="1" applyAlignment="1">
      <alignment horizontal="center" vertical="center"/>
    </xf>
    <xf numFmtId="0" fontId="0" fillId="0" borderId="0" xfId="0" applyAlignment="1">
      <alignment vertical="center"/>
    </xf>
    <xf numFmtId="0" fontId="4" fillId="0" borderId="0" xfId="0" applyNumberFormat="1" applyFont="1" applyAlignment="1">
      <alignment vertical="top"/>
    </xf>
    <xf numFmtId="49" fontId="4" fillId="0" borderId="0" xfId="0" applyNumberFormat="1" applyFont="1" applyAlignment="1">
      <alignment vertical="top"/>
    </xf>
    <xf numFmtId="0" fontId="3" fillId="0" borderId="0" xfId="0" applyFont="1" applyAlignment="1">
      <alignment vertical="center"/>
    </xf>
    <xf numFmtId="49" fontId="4" fillId="0" borderId="0" xfId="0" applyNumberFormat="1" applyFont="1" applyAlignment="1">
      <alignment vertical="top" wrapText="1"/>
    </xf>
    <xf numFmtId="0" fontId="32" fillId="0" borderId="0" xfId="1" applyAlignment="1">
      <alignment vertical="center"/>
    </xf>
    <xf numFmtId="49" fontId="10" fillId="0" borderId="18" xfId="0" applyNumberFormat="1" applyFont="1" applyBorder="1" applyAlignment="1">
      <alignment horizontal="left" vertical="center"/>
    </xf>
    <xf numFmtId="49" fontId="6" fillId="0" borderId="18" xfId="0" applyNumberFormat="1" applyFont="1" applyBorder="1" applyAlignment="1">
      <alignment vertical="center" wrapText="1"/>
    </xf>
    <xf numFmtId="49" fontId="6" fillId="0" borderId="23" xfId="0" applyNumberFormat="1" applyFont="1" applyBorder="1" applyAlignment="1">
      <alignment vertical="center" wrapText="1"/>
    </xf>
    <xf numFmtId="49" fontId="8" fillId="0" borderId="159" xfId="0" applyNumberFormat="1" applyFont="1" applyBorder="1" applyAlignment="1">
      <alignment horizontal="center" vertical="center"/>
    </xf>
    <xf numFmtId="49" fontId="6" fillId="0" borderId="0" xfId="0" applyNumberFormat="1" applyFont="1" applyBorder="1" applyAlignment="1">
      <alignment vertical="center" wrapText="1"/>
    </xf>
    <xf numFmtId="49" fontId="6" fillId="0" borderId="13" xfId="0" applyNumberFormat="1" applyFont="1" applyBorder="1" applyAlignment="1">
      <alignment vertical="center" wrapText="1"/>
    </xf>
    <xf numFmtId="49" fontId="39" fillId="0" borderId="89" xfId="0" applyNumberFormat="1" applyFont="1" applyFill="1" applyBorder="1" applyAlignment="1">
      <alignment horizontal="left" vertical="center" wrapText="1"/>
    </xf>
    <xf numFmtId="49" fontId="40" fillId="0" borderId="89" xfId="0" applyNumberFormat="1" applyFont="1" applyFill="1" applyBorder="1" applyAlignment="1">
      <alignment horizontal="center" vertical="center"/>
    </xf>
    <xf numFmtId="49" fontId="38" fillId="0" borderId="89" xfId="0" applyNumberFormat="1" applyFont="1" applyFill="1" applyBorder="1" applyAlignment="1">
      <alignment horizontal="distributed" vertical="center" wrapText="1"/>
    </xf>
    <xf numFmtId="49" fontId="38" fillId="0" borderId="88" xfId="0" applyNumberFormat="1" applyFont="1" applyFill="1" applyBorder="1" applyAlignment="1">
      <alignment horizontal="distributed" vertical="center" wrapText="1"/>
    </xf>
    <xf numFmtId="49" fontId="41" fillId="0" borderId="92" xfId="0" applyNumberFormat="1" applyFont="1" applyFill="1" applyBorder="1" applyAlignment="1">
      <alignment horizontal="left" vertical="center" shrinkToFit="1"/>
    </xf>
    <xf numFmtId="49" fontId="38" fillId="0" borderId="92" xfId="0" applyNumberFormat="1" applyFont="1" applyFill="1" applyBorder="1" applyAlignment="1">
      <alignment horizontal="left" vertical="center"/>
    </xf>
    <xf numFmtId="49" fontId="38" fillId="0" borderId="92" xfId="0" applyNumberFormat="1" applyFont="1" applyFill="1" applyBorder="1" applyAlignment="1">
      <alignment horizontal="center" vertical="center"/>
    </xf>
    <xf numFmtId="49" fontId="38" fillId="0" borderId="92" xfId="0" applyNumberFormat="1" applyFont="1" applyFill="1" applyBorder="1" applyAlignment="1">
      <alignment horizontal="distributed" vertical="center" wrapText="1"/>
    </xf>
    <xf numFmtId="49" fontId="38" fillId="0" borderId="91" xfId="0" applyNumberFormat="1" applyFont="1" applyFill="1" applyBorder="1" applyAlignment="1">
      <alignment horizontal="distributed" vertical="center" wrapText="1"/>
    </xf>
    <xf numFmtId="0" fontId="3" fillId="0" borderId="0" xfId="0" applyFont="1" applyAlignment="1">
      <alignment vertical="top" wrapText="1"/>
    </xf>
    <xf numFmtId="0" fontId="4" fillId="0" borderId="0" xfId="0" applyFont="1" applyAlignment="1">
      <alignment vertical="top" wrapText="1"/>
    </xf>
    <xf numFmtId="0" fontId="4" fillId="0" borderId="0" xfId="0" applyFont="1" applyAlignment="1">
      <alignment vertical="top"/>
    </xf>
    <xf numFmtId="0" fontId="3" fillId="0" borderId="0" xfId="0" applyFont="1" applyAlignment="1">
      <alignment horizontal="left" vertical="top" wrapText="1"/>
    </xf>
    <xf numFmtId="0" fontId="5" fillId="0" borderId="0" xfId="0" applyFont="1" applyAlignment="1">
      <alignment horizontal="center" vertical="center"/>
    </xf>
    <xf numFmtId="0" fontId="6" fillId="0" borderId="0" xfId="0" applyFont="1" applyAlignment="1">
      <alignment vertical="top" wrapText="1"/>
    </xf>
    <xf numFmtId="49" fontId="10" fillId="0" borderId="20" xfId="0" applyNumberFormat="1" applyFont="1" applyBorder="1" applyAlignment="1">
      <alignment horizontal="center" vertical="center" textRotation="255" wrapText="1"/>
    </xf>
    <xf numFmtId="49" fontId="10" fillId="0" borderId="17" xfId="0" applyNumberFormat="1" applyFont="1" applyBorder="1" applyAlignment="1">
      <alignment horizontal="center" vertical="center" textRotation="255" wrapText="1"/>
    </xf>
    <xf numFmtId="49" fontId="10" fillId="0" borderId="15" xfId="0" applyNumberFormat="1" applyFont="1" applyBorder="1" applyAlignment="1">
      <alignment horizontal="center" vertical="center" textRotation="255" wrapText="1"/>
    </xf>
    <xf numFmtId="49" fontId="10" fillId="0" borderId="14" xfId="0" applyNumberFormat="1" applyFont="1" applyBorder="1" applyAlignment="1">
      <alignment horizontal="center" vertical="center" textRotation="255" wrapText="1"/>
    </xf>
    <xf numFmtId="49" fontId="10" fillId="0" borderId="11" xfId="0" applyNumberFormat="1" applyFont="1" applyBorder="1" applyAlignment="1">
      <alignment horizontal="center" vertical="center" textRotation="255" wrapText="1"/>
    </xf>
    <xf numFmtId="49" fontId="10" fillId="0" borderId="10" xfId="0" applyNumberFormat="1" applyFont="1" applyBorder="1" applyAlignment="1">
      <alignment horizontal="center" vertical="center" textRotation="255" wrapText="1"/>
    </xf>
    <xf numFmtId="49" fontId="11" fillId="0" borderId="18" xfId="0" applyNumberFormat="1" applyFont="1" applyBorder="1" applyAlignment="1">
      <alignment horizontal="center" vertical="center"/>
    </xf>
    <xf numFmtId="49" fontId="11" fillId="0" borderId="17"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9" fillId="0" borderId="0" xfId="0" applyNumberFormat="1" applyFont="1" applyFill="1" applyBorder="1" applyAlignment="1">
      <alignment vertical="center" wrapText="1"/>
    </xf>
    <xf numFmtId="49" fontId="9" fillId="0" borderId="13" xfId="0" applyNumberFormat="1" applyFont="1" applyFill="1" applyBorder="1" applyAlignment="1">
      <alignment vertical="center" wrapText="1"/>
    </xf>
    <xf numFmtId="49" fontId="10" fillId="0" borderId="0" xfId="0" applyNumberFormat="1" applyFont="1" applyBorder="1" applyAlignment="1">
      <alignment horizontal="distributed" vertical="center"/>
    </xf>
    <xf numFmtId="49" fontId="11" fillId="0" borderId="0" xfId="0" applyNumberFormat="1" applyFont="1" applyBorder="1" applyAlignment="1">
      <alignment horizontal="distributed" vertical="center"/>
    </xf>
    <xf numFmtId="49" fontId="8" fillId="0" borderId="0" xfId="0" applyNumberFormat="1" applyFont="1" applyBorder="1" applyAlignment="1">
      <alignment horizontal="center" vertical="center"/>
    </xf>
    <xf numFmtId="49" fontId="8" fillId="0" borderId="7" xfId="0" applyNumberFormat="1" applyFont="1" applyBorder="1" applyAlignment="1">
      <alignment horizontal="center" vertical="center"/>
    </xf>
    <xf numFmtId="49" fontId="8" fillId="0" borderId="9" xfId="0" applyNumberFormat="1" applyFont="1" applyBorder="1" applyAlignment="1">
      <alignment horizontal="center" vertical="center"/>
    </xf>
    <xf numFmtId="49" fontId="9" fillId="0" borderId="8" xfId="0" applyNumberFormat="1" applyFont="1" applyBorder="1" applyAlignment="1">
      <alignment horizontal="left" vertical="center"/>
    </xf>
    <xf numFmtId="49" fontId="9" fillId="0" borderId="7" xfId="0" applyNumberFormat="1" applyFont="1" applyBorder="1" applyAlignment="1">
      <alignment horizontal="left" vertical="center"/>
    </xf>
    <xf numFmtId="49" fontId="9" fillId="0" borderId="6" xfId="0" applyNumberFormat="1" applyFont="1" applyBorder="1" applyAlignment="1">
      <alignment horizontal="left" vertical="center"/>
    </xf>
    <xf numFmtId="49" fontId="10" fillId="0" borderId="121" xfId="0" applyNumberFormat="1" applyFont="1" applyBorder="1" applyAlignment="1">
      <alignment horizontal="distributed" vertical="center"/>
    </xf>
    <xf numFmtId="49" fontId="10" fillId="0" borderId="120" xfId="0" applyNumberFormat="1" applyFont="1" applyBorder="1" applyAlignment="1">
      <alignment horizontal="distributed" vertical="center"/>
    </xf>
    <xf numFmtId="49" fontId="10" fillId="0" borderId="119" xfId="0" applyNumberFormat="1" applyFont="1" applyBorder="1" applyAlignment="1">
      <alignment horizontal="distributed" vertical="center"/>
    </xf>
    <xf numFmtId="49" fontId="10" fillId="0" borderId="18" xfId="0" applyNumberFormat="1" applyFont="1" applyBorder="1" applyAlignment="1">
      <alignment horizontal="center" vertical="center" wrapText="1"/>
    </xf>
    <xf numFmtId="49" fontId="10" fillId="0" borderId="17"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49" fontId="10" fillId="0" borderId="8" xfId="0" applyNumberFormat="1" applyFont="1" applyBorder="1" applyAlignment="1">
      <alignment horizontal="center" vertical="center" wrapText="1"/>
    </xf>
    <xf numFmtId="49" fontId="10" fillId="0" borderId="7" xfId="0" applyNumberFormat="1" applyFont="1" applyBorder="1" applyAlignment="1">
      <alignment horizontal="center" vertical="center" wrapText="1"/>
    </xf>
    <xf numFmtId="49" fontId="10" fillId="0" borderId="9" xfId="0" applyNumberFormat="1" applyFont="1" applyBorder="1" applyAlignment="1">
      <alignment horizontal="center" vertical="center" wrapText="1"/>
    </xf>
    <xf numFmtId="49" fontId="13" fillId="0" borderId="8" xfId="0" applyNumberFormat="1" applyFont="1" applyBorder="1" applyAlignment="1">
      <alignment horizontal="left" vertical="center"/>
    </xf>
    <xf numFmtId="0" fontId="13" fillId="0" borderId="7" xfId="0" applyNumberFormat="1" applyFont="1" applyBorder="1" applyAlignment="1">
      <alignment horizontal="left" vertical="center"/>
    </xf>
    <xf numFmtId="0" fontId="13" fillId="0" borderId="6" xfId="0" applyNumberFormat="1" applyFont="1" applyBorder="1" applyAlignment="1">
      <alignment horizontal="left" vertical="center"/>
    </xf>
    <xf numFmtId="49" fontId="13" fillId="0" borderId="8" xfId="0" applyNumberFormat="1" applyFont="1" applyBorder="1" applyAlignment="1">
      <alignment horizontal="left" vertical="center" wrapText="1"/>
    </xf>
    <xf numFmtId="49" fontId="13" fillId="0" borderId="7" xfId="0" applyNumberFormat="1" applyFont="1" applyBorder="1" applyAlignment="1">
      <alignment horizontal="left" vertical="center" wrapText="1"/>
    </xf>
    <xf numFmtId="49" fontId="13" fillId="0" borderId="9" xfId="0" applyNumberFormat="1" applyFont="1" applyBorder="1" applyAlignment="1">
      <alignment horizontal="left" vertical="center" wrapText="1"/>
    </xf>
    <xf numFmtId="49" fontId="8" fillId="0" borderId="8" xfId="0" applyNumberFormat="1" applyFont="1" applyBorder="1" applyAlignment="1">
      <alignment horizontal="center" vertical="center"/>
    </xf>
    <xf numFmtId="49" fontId="13" fillId="0" borderId="8" xfId="0" applyNumberFormat="1" applyFont="1" applyBorder="1" applyAlignment="1">
      <alignment horizontal="right" vertical="center"/>
    </xf>
    <xf numFmtId="49" fontId="13" fillId="0" borderId="7" xfId="0" applyNumberFormat="1" applyFont="1" applyBorder="1" applyAlignment="1">
      <alignment horizontal="right" vertical="center"/>
    </xf>
    <xf numFmtId="49" fontId="13" fillId="0" borderId="7" xfId="0" applyNumberFormat="1" applyFont="1" applyBorder="1" applyAlignment="1">
      <alignment horizontal="center" vertical="center"/>
    </xf>
    <xf numFmtId="49" fontId="13" fillId="0" borderId="7" xfId="0" applyNumberFormat="1" applyFont="1" applyBorder="1" applyAlignment="1">
      <alignment horizontal="left" vertical="center"/>
    </xf>
    <xf numFmtId="49" fontId="13" fillId="0" borderId="6" xfId="0" applyNumberFormat="1" applyFont="1" applyBorder="1" applyAlignment="1">
      <alignment horizontal="left" vertical="center"/>
    </xf>
    <xf numFmtId="49" fontId="8" fillId="0" borderId="7" xfId="0" applyNumberFormat="1" applyFont="1" applyBorder="1" applyAlignment="1">
      <alignment horizontal="distributed" vertical="center"/>
    </xf>
    <xf numFmtId="49" fontId="24" fillId="0" borderId="8" xfId="0" applyNumberFormat="1" applyFont="1" applyBorder="1" applyAlignment="1">
      <alignment horizontal="left" vertical="center"/>
    </xf>
    <xf numFmtId="49" fontId="24" fillId="0" borderId="7" xfId="0" applyNumberFormat="1" applyFont="1" applyBorder="1" applyAlignment="1">
      <alignment horizontal="left" vertical="center"/>
    </xf>
    <xf numFmtId="49" fontId="24" fillId="0" borderId="6" xfId="0" applyNumberFormat="1" applyFont="1" applyBorder="1" applyAlignment="1">
      <alignment horizontal="left" vertical="center"/>
    </xf>
    <xf numFmtId="49" fontId="8" fillId="0" borderId="20"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8" xfId="0" applyNumberFormat="1" applyFont="1" applyBorder="1" applyAlignment="1">
      <alignment horizontal="distributed" vertical="center" wrapText="1"/>
    </xf>
    <xf numFmtId="49" fontId="8" fillId="0" borderId="13" xfId="0" applyNumberFormat="1" applyFont="1" applyBorder="1" applyAlignment="1">
      <alignment horizontal="distributed" vertical="center" wrapText="1"/>
    </xf>
    <xf numFmtId="49" fontId="8" fillId="0" borderId="17"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18" fillId="0" borderId="7" xfId="0" applyNumberFormat="1" applyFont="1" applyBorder="1" applyAlignment="1">
      <alignment horizontal="left" vertical="center" wrapText="1"/>
    </xf>
    <xf numFmtId="49" fontId="8" fillId="0" borderId="24" xfId="0" applyNumberFormat="1" applyFont="1" applyBorder="1" applyAlignment="1">
      <alignment horizontal="left" vertical="center" textRotation="255"/>
    </xf>
    <xf numFmtId="49" fontId="8" fillId="0" borderId="22" xfId="0" applyNumberFormat="1" applyFont="1" applyBorder="1" applyAlignment="1">
      <alignment horizontal="left" vertical="center" textRotation="255"/>
    </xf>
    <xf numFmtId="49" fontId="9" fillId="0" borderId="20" xfId="0" applyNumberFormat="1" applyFont="1" applyBorder="1" applyAlignment="1">
      <alignment horizontal="left" vertical="center" wrapText="1"/>
    </xf>
    <xf numFmtId="49" fontId="9" fillId="0" borderId="18" xfId="0" applyNumberFormat="1" applyFont="1" applyBorder="1" applyAlignment="1">
      <alignment horizontal="left" vertical="center" wrapText="1"/>
    </xf>
    <xf numFmtId="49" fontId="9" fillId="0" borderId="23" xfId="0" applyNumberFormat="1" applyFont="1" applyBorder="1" applyAlignment="1">
      <alignment horizontal="left" vertical="center" wrapText="1"/>
    </xf>
    <xf numFmtId="49" fontId="9" fillId="0" borderId="11" xfId="0" applyNumberFormat="1" applyFont="1" applyBorder="1" applyAlignment="1">
      <alignment horizontal="left" vertical="center" wrapText="1"/>
    </xf>
    <xf numFmtId="49" fontId="9" fillId="0" borderId="13" xfId="0" applyNumberFormat="1" applyFont="1" applyBorder="1" applyAlignment="1">
      <alignment horizontal="left" vertical="center" wrapText="1"/>
    </xf>
    <xf numFmtId="49" fontId="9" fillId="0" borderId="21" xfId="0" applyNumberFormat="1" applyFont="1" applyBorder="1" applyAlignment="1">
      <alignment horizontal="left" vertical="center" wrapText="1"/>
    </xf>
    <xf numFmtId="49" fontId="12" fillId="0" borderId="7" xfId="0" applyNumberFormat="1" applyFont="1" applyBorder="1" applyAlignment="1">
      <alignment horizontal="left" vertical="center" wrapText="1"/>
    </xf>
    <xf numFmtId="49" fontId="8" fillId="0" borderId="18" xfId="0" applyNumberFormat="1" applyFont="1" applyBorder="1" applyAlignment="1">
      <alignment horizontal="distributed" vertical="center"/>
    </xf>
    <xf numFmtId="49" fontId="13" fillId="0" borderId="8" xfId="0" applyNumberFormat="1" applyFont="1" applyBorder="1" applyAlignment="1">
      <alignment horizontal="right" vertical="center" indent="1"/>
    </xf>
    <xf numFmtId="49" fontId="13" fillId="0" borderId="7" xfId="0" applyNumberFormat="1" applyFont="1" applyBorder="1" applyAlignment="1">
      <alignment horizontal="right" vertical="center" indent="1"/>
    </xf>
    <xf numFmtId="49" fontId="10" fillId="0" borderId="8" xfId="0" applyNumberFormat="1" applyFont="1" applyBorder="1" applyAlignment="1">
      <alignment horizontal="distributed" vertical="center"/>
    </xf>
    <xf numFmtId="49" fontId="10" fillId="0" borderId="7" xfId="0" applyNumberFormat="1" applyFont="1" applyBorder="1" applyAlignment="1">
      <alignment horizontal="distributed" vertical="center"/>
    </xf>
    <xf numFmtId="49" fontId="10" fillId="0" borderId="83" xfId="0" applyNumberFormat="1" applyFont="1" applyBorder="1" applyAlignment="1">
      <alignment horizontal="distributed" vertical="center"/>
    </xf>
    <xf numFmtId="49" fontId="24" fillId="0" borderId="82" xfId="0" applyNumberFormat="1" applyFont="1" applyBorder="1" applyAlignment="1">
      <alignment horizontal="right" vertical="center" indent="1"/>
    </xf>
    <xf numFmtId="49" fontId="24" fillId="0" borderId="7" xfId="0" applyNumberFormat="1" applyFont="1" applyBorder="1" applyAlignment="1">
      <alignment horizontal="right" vertical="center" indent="1"/>
    </xf>
    <xf numFmtId="49" fontId="7" fillId="0" borderId="166" xfId="0" applyNumberFormat="1" applyFont="1" applyFill="1" applyBorder="1" applyAlignment="1">
      <alignment horizontal="left" vertical="center"/>
    </xf>
    <xf numFmtId="49" fontId="7" fillId="0" borderId="167" xfId="0" applyNumberFormat="1" applyFont="1" applyFill="1" applyBorder="1" applyAlignment="1">
      <alignment horizontal="left" vertical="center"/>
    </xf>
    <xf numFmtId="49" fontId="7" fillId="0" borderId="168" xfId="0" applyNumberFormat="1" applyFont="1" applyFill="1" applyBorder="1" applyAlignment="1">
      <alignment horizontal="left" vertical="center"/>
    </xf>
    <xf numFmtId="49" fontId="8" fillId="0" borderId="20" xfId="0" applyNumberFormat="1" applyFont="1" applyFill="1" applyBorder="1" applyAlignment="1">
      <alignment horizontal="center" vertical="center"/>
    </xf>
    <xf numFmtId="49" fontId="8" fillId="0" borderId="15" xfId="0" applyNumberFormat="1" applyFont="1" applyFill="1" applyBorder="1" applyAlignment="1">
      <alignment horizontal="center" vertical="center"/>
    </xf>
    <xf numFmtId="49" fontId="10" fillId="0" borderId="18" xfId="0" applyNumberFormat="1" applyFont="1" applyFill="1" applyBorder="1" applyAlignment="1">
      <alignment horizontal="distributed" vertical="center" wrapText="1" shrinkToFit="1"/>
    </xf>
    <xf numFmtId="49" fontId="10" fillId="0" borderId="18" xfId="0" applyNumberFormat="1" applyFont="1" applyFill="1" applyBorder="1" applyAlignment="1">
      <alignment horizontal="distributed" vertical="center" shrinkToFit="1"/>
    </xf>
    <xf numFmtId="49" fontId="10" fillId="0" borderId="0" xfId="0" applyNumberFormat="1" applyFont="1" applyFill="1" applyBorder="1" applyAlignment="1">
      <alignment horizontal="distributed" vertical="center" shrinkToFit="1"/>
    </xf>
    <xf numFmtId="49" fontId="10" fillId="0" borderId="13" xfId="0" applyNumberFormat="1" applyFont="1" applyFill="1" applyBorder="1" applyAlignment="1">
      <alignment horizontal="distributed" vertical="center" shrinkToFit="1"/>
    </xf>
    <xf numFmtId="49" fontId="8" fillId="0" borderId="17" xfId="0" applyNumberFormat="1" applyFont="1" applyFill="1" applyBorder="1" applyAlignment="1">
      <alignment horizontal="center" vertical="center"/>
    </xf>
    <xf numFmtId="49" fontId="8" fillId="0" borderId="14"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49" fontId="7" fillId="0" borderId="20" xfId="0" applyNumberFormat="1" applyFont="1" applyFill="1" applyBorder="1" applyAlignment="1">
      <alignment horizontal="left" vertical="center"/>
    </xf>
    <xf numFmtId="49" fontId="7" fillId="0" borderId="15" xfId="0" applyNumberFormat="1" applyFont="1" applyFill="1" applyBorder="1" applyAlignment="1">
      <alignment horizontal="left" vertical="center"/>
    </xf>
    <xf numFmtId="49" fontId="7" fillId="0" borderId="11" xfId="0" applyNumberFormat="1" applyFont="1" applyFill="1" applyBorder="1" applyAlignment="1">
      <alignment horizontal="left" vertical="center"/>
    </xf>
    <xf numFmtId="49" fontId="7" fillId="0" borderId="18" xfId="0" applyNumberFormat="1" applyFont="1" applyFill="1" applyBorder="1" applyAlignment="1">
      <alignment horizontal="center" vertical="center"/>
    </xf>
    <xf numFmtId="49" fontId="7" fillId="0" borderId="17"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xf>
    <xf numFmtId="49" fontId="17" fillId="0" borderId="20" xfId="0" applyNumberFormat="1" applyFont="1" applyFill="1" applyBorder="1" applyAlignment="1">
      <alignment horizontal="distributed" vertical="center" wrapText="1"/>
    </xf>
    <xf numFmtId="49" fontId="17" fillId="0" borderId="18" xfId="0" applyNumberFormat="1" applyFont="1" applyFill="1" applyBorder="1" applyAlignment="1">
      <alignment horizontal="distributed" vertical="center" wrapText="1"/>
    </xf>
    <xf numFmtId="49" fontId="17" fillId="0" borderId="35" xfId="0" applyNumberFormat="1" applyFont="1" applyFill="1" applyBorder="1" applyAlignment="1">
      <alignment horizontal="distributed" vertical="center" wrapText="1"/>
    </xf>
    <xf numFmtId="49" fontId="17" fillId="0" borderId="15" xfId="0" applyNumberFormat="1" applyFont="1" applyFill="1" applyBorder="1" applyAlignment="1">
      <alignment horizontal="distributed" vertical="center" wrapText="1"/>
    </xf>
    <xf numFmtId="49" fontId="17" fillId="0" borderId="0" xfId="0" applyNumberFormat="1" applyFont="1" applyFill="1" applyBorder="1" applyAlignment="1">
      <alignment horizontal="distributed" vertical="center" wrapText="1"/>
    </xf>
    <xf numFmtId="49" fontId="17" fillId="0" borderId="57" xfId="0" applyNumberFormat="1" applyFont="1" applyFill="1" applyBorder="1" applyAlignment="1">
      <alignment horizontal="distributed" vertical="center" wrapText="1"/>
    </xf>
    <xf numFmtId="49" fontId="17" fillId="0" borderId="11" xfId="0" applyNumberFormat="1" applyFont="1" applyFill="1" applyBorder="1" applyAlignment="1">
      <alignment horizontal="distributed" vertical="center" wrapText="1"/>
    </xf>
    <xf numFmtId="49" fontId="17" fillId="0" borderId="13" xfId="0" applyNumberFormat="1" applyFont="1" applyFill="1" applyBorder="1" applyAlignment="1">
      <alignment horizontal="distributed" vertical="center" wrapText="1"/>
    </xf>
    <xf numFmtId="49" fontId="17" fillId="0" borderId="53" xfId="0" applyNumberFormat="1" applyFont="1" applyFill="1" applyBorder="1" applyAlignment="1">
      <alignment horizontal="distributed" vertical="center" wrapText="1"/>
    </xf>
    <xf numFmtId="49" fontId="7" fillId="0" borderId="142" xfId="0" applyNumberFormat="1" applyFont="1" applyFill="1" applyBorder="1" applyAlignment="1">
      <alignment horizontal="center" vertical="center"/>
    </xf>
    <xf numFmtId="49" fontId="7" fillId="0" borderId="141"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23" fillId="0" borderId="0" xfId="0" applyNumberFormat="1" applyFont="1" applyFill="1" applyBorder="1" applyAlignment="1">
      <alignment horizontal="left" vertical="top" shrinkToFit="1"/>
    </xf>
    <xf numFmtId="49" fontId="23" fillId="0" borderId="14" xfId="0" applyNumberFormat="1" applyFont="1" applyFill="1" applyBorder="1" applyAlignment="1">
      <alignment horizontal="left" vertical="top" shrinkToFit="1"/>
    </xf>
    <xf numFmtId="49" fontId="7" fillId="0" borderId="13" xfId="0" applyNumberFormat="1" applyFont="1" applyFill="1" applyBorder="1" applyAlignment="1">
      <alignment horizontal="center" vertical="center"/>
    </xf>
    <xf numFmtId="49" fontId="8" fillId="0" borderId="18" xfId="0" applyNumberFormat="1" applyFont="1" applyFill="1" applyBorder="1" applyAlignment="1">
      <alignment horizontal="distributed" vertical="center" wrapText="1"/>
    </xf>
    <xf numFmtId="49" fontId="8" fillId="0" borderId="18" xfId="0" applyNumberFormat="1" applyFont="1" applyFill="1" applyBorder="1" applyAlignment="1">
      <alignment horizontal="distributed" vertical="center"/>
    </xf>
    <xf numFmtId="49" fontId="8" fillId="0" borderId="0" xfId="0" applyNumberFormat="1" applyFont="1" applyFill="1" applyBorder="1" applyAlignment="1">
      <alignment horizontal="distributed" vertical="center"/>
    </xf>
    <xf numFmtId="49" fontId="8" fillId="0" borderId="13" xfId="0" applyNumberFormat="1" applyFont="1" applyFill="1" applyBorder="1" applyAlignment="1">
      <alignment horizontal="distributed" vertical="center"/>
    </xf>
    <xf numFmtId="49" fontId="3" fillId="0" borderId="17" xfId="0" applyNumberFormat="1" applyFont="1" applyFill="1" applyBorder="1">
      <alignment vertical="center"/>
    </xf>
    <xf numFmtId="49" fontId="3" fillId="0" borderId="14" xfId="0" applyNumberFormat="1" applyFont="1" applyFill="1" applyBorder="1">
      <alignment vertical="center"/>
    </xf>
    <xf numFmtId="49" fontId="3" fillId="0" borderId="10" xfId="0" applyNumberFormat="1" applyFont="1" applyFill="1" applyBorder="1">
      <alignment vertical="center"/>
    </xf>
    <xf numFmtId="49" fontId="8" fillId="0" borderId="37" xfId="0" applyNumberFormat="1" applyFont="1" applyFill="1" applyBorder="1" applyAlignment="1">
      <alignment horizontal="center" vertical="center" wrapText="1"/>
    </xf>
    <xf numFmtId="49" fontId="8" fillId="0" borderId="36" xfId="0" applyNumberFormat="1" applyFont="1" applyFill="1" applyBorder="1" applyAlignment="1">
      <alignment horizontal="center" vertical="center" wrapText="1"/>
    </xf>
    <xf numFmtId="49" fontId="8" fillId="0" borderId="38" xfId="0" applyNumberFormat="1" applyFont="1" applyFill="1" applyBorder="1" applyAlignment="1">
      <alignment horizontal="center" vertical="center" wrapText="1"/>
    </xf>
    <xf numFmtId="49" fontId="8" fillId="0" borderId="24" xfId="0" applyNumberFormat="1" applyFont="1" applyFill="1" applyBorder="1" applyAlignment="1">
      <alignment horizontal="distributed" vertical="center" wrapText="1"/>
    </xf>
    <xf numFmtId="49" fontId="8" fillId="0" borderId="22" xfId="0" applyNumberFormat="1" applyFont="1" applyFill="1" applyBorder="1" applyAlignment="1">
      <alignment horizontal="distributed" vertical="center" wrapText="1"/>
    </xf>
    <xf numFmtId="49" fontId="11" fillId="0" borderId="24" xfId="0" applyNumberFormat="1" applyFont="1" applyFill="1" applyBorder="1" applyAlignment="1">
      <alignment horizontal="distributed" vertical="center" wrapText="1"/>
    </xf>
    <xf numFmtId="49" fontId="11" fillId="0" borderId="135" xfId="0" applyNumberFormat="1" applyFont="1" applyFill="1" applyBorder="1" applyAlignment="1">
      <alignment horizontal="distributed" vertical="center" wrapText="1"/>
    </xf>
    <xf numFmtId="49" fontId="11" fillId="0" borderId="22" xfId="0" applyNumberFormat="1" applyFont="1" applyFill="1" applyBorder="1" applyAlignment="1">
      <alignment horizontal="distributed" vertical="center" wrapText="1"/>
    </xf>
    <xf numFmtId="49" fontId="11" fillId="0" borderId="134" xfId="0" applyNumberFormat="1" applyFont="1" applyFill="1" applyBorder="1" applyAlignment="1">
      <alignment horizontal="distributed" vertical="center" wrapText="1"/>
    </xf>
    <xf numFmtId="49" fontId="8" fillId="0" borderId="39" xfId="0" applyNumberFormat="1" applyFont="1" applyBorder="1" applyAlignment="1">
      <alignment horizontal="center" vertical="center"/>
    </xf>
    <xf numFmtId="49" fontId="8" fillId="0" borderId="95" xfId="0" applyNumberFormat="1" applyFont="1" applyBorder="1" applyAlignment="1">
      <alignment horizontal="center" vertical="center"/>
    </xf>
    <xf numFmtId="49" fontId="8" fillId="0" borderId="28" xfId="0" applyNumberFormat="1" applyFont="1" applyFill="1" applyBorder="1" applyAlignment="1">
      <alignment horizontal="center" vertical="center" wrapText="1"/>
    </xf>
    <xf numFmtId="49" fontId="8" fillId="0" borderId="27" xfId="0" applyNumberFormat="1" applyFont="1" applyFill="1" applyBorder="1" applyAlignment="1">
      <alignment horizontal="center" vertical="center" wrapText="1"/>
    </xf>
    <xf numFmtId="49" fontId="8" fillId="0" borderId="28" xfId="0" applyNumberFormat="1" applyFont="1" applyBorder="1" applyAlignment="1">
      <alignment horizontal="center" vertical="center"/>
    </xf>
    <xf numFmtId="49" fontId="8" fillId="0" borderId="25" xfId="0" applyNumberFormat="1" applyFont="1" applyBorder="1" applyAlignment="1">
      <alignment horizontal="center" vertical="center"/>
    </xf>
    <xf numFmtId="49" fontId="8" fillId="0" borderId="27" xfId="0" applyNumberFormat="1" applyFont="1" applyBorder="1" applyAlignment="1">
      <alignment horizontal="center" vertical="center"/>
    </xf>
    <xf numFmtId="49" fontId="8" fillId="0" borderId="26" xfId="0" applyNumberFormat="1" applyFont="1" applyFill="1" applyBorder="1" applyAlignment="1">
      <alignment horizontal="center" vertical="center" wrapText="1"/>
    </xf>
    <xf numFmtId="49" fontId="23" fillId="0" borderId="133" xfId="0" applyNumberFormat="1" applyFont="1" applyBorder="1" applyAlignment="1">
      <alignment horizontal="center" vertical="center"/>
    </xf>
    <xf numFmtId="49" fontId="23" fillId="0" borderId="132" xfId="0" applyNumberFormat="1" applyFont="1" applyBorder="1" applyAlignment="1">
      <alignment horizontal="center" vertical="center"/>
    </xf>
    <xf numFmtId="49" fontId="23" fillId="0" borderId="128" xfId="0" applyNumberFormat="1" applyFont="1" applyBorder="1" applyAlignment="1">
      <alignment horizontal="center" vertical="center"/>
    </xf>
    <xf numFmtId="49" fontId="23" fillId="0" borderId="129" xfId="0" applyNumberFormat="1" applyFont="1" applyBorder="1" applyAlignment="1">
      <alignment horizontal="center" vertical="center"/>
    </xf>
    <xf numFmtId="49" fontId="23" fillId="0" borderId="9" xfId="0" applyNumberFormat="1" applyFont="1" applyBorder="1" applyAlignment="1">
      <alignment horizontal="center" vertical="center"/>
    </xf>
    <xf numFmtId="49" fontId="23" fillId="0" borderId="8" xfId="0" applyNumberFormat="1" applyFont="1" applyBorder="1" applyAlignment="1">
      <alignment horizontal="center" vertical="center"/>
    </xf>
    <xf numFmtId="49" fontId="23" fillId="0" borderId="7" xfId="0" applyNumberFormat="1" applyFont="1" applyBorder="1" applyAlignment="1">
      <alignment horizontal="center" vertical="center"/>
    </xf>
    <xf numFmtId="49" fontId="23" fillId="0" borderId="131" xfId="0" applyNumberFormat="1" applyFont="1" applyBorder="1" applyAlignment="1">
      <alignment horizontal="center" vertical="center"/>
    </xf>
    <xf numFmtId="49" fontId="23" fillId="0" borderId="130" xfId="0" applyNumberFormat="1" applyFont="1" applyBorder="1" applyAlignment="1">
      <alignment horizontal="center" vertical="center"/>
    </xf>
    <xf numFmtId="49" fontId="7" fillId="0" borderId="20" xfId="0" applyNumberFormat="1" applyFont="1" applyFill="1" applyBorder="1" applyAlignment="1">
      <alignment vertical="center"/>
    </xf>
    <xf numFmtId="49" fontId="7" fillId="0" borderId="18" xfId="0" applyNumberFormat="1" applyFont="1" applyFill="1" applyBorder="1" applyAlignment="1">
      <alignment vertical="center"/>
    </xf>
    <xf numFmtId="49" fontId="7" fillId="0" borderId="23" xfId="0" applyNumberFormat="1" applyFont="1" applyFill="1" applyBorder="1" applyAlignment="1">
      <alignment vertical="center"/>
    </xf>
    <xf numFmtId="49" fontId="13" fillId="0" borderId="0" xfId="0" applyNumberFormat="1" applyFont="1" applyBorder="1" applyAlignment="1">
      <alignment horizontal="right" vertical="center"/>
    </xf>
    <xf numFmtId="49" fontId="13" fillId="0" borderId="0" xfId="0" applyNumberFormat="1" applyFont="1" applyBorder="1" applyAlignment="1">
      <alignment horizontal="center" vertical="center"/>
    </xf>
    <xf numFmtId="49" fontId="7" fillId="0" borderId="0" xfId="0" applyNumberFormat="1" applyFont="1" applyBorder="1" applyAlignment="1">
      <alignment horizontal="left" vertical="center"/>
    </xf>
    <xf numFmtId="49" fontId="7" fillId="0" borderId="19" xfId="0" applyNumberFormat="1" applyFont="1" applyBorder="1" applyAlignment="1">
      <alignment horizontal="left" vertical="center"/>
    </xf>
    <xf numFmtId="49" fontId="7" fillId="0" borderId="15"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19" xfId="0" applyNumberFormat="1" applyFont="1" applyFill="1" applyBorder="1" applyAlignment="1">
      <alignment vertical="center"/>
    </xf>
    <xf numFmtId="49" fontId="8" fillId="0" borderId="46" xfId="0" applyNumberFormat="1" applyFont="1" applyBorder="1" applyAlignment="1">
      <alignment horizontal="left" vertical="center" textRotation="255"/>
    </xf>
    <xf numFmtId="49" fontId="8" fillId="0" borderId="55" xfId="0" applyNumberFormat="1" applyFont="1" applyBorder="1" applyAlignment="1">
      <alignment horizontal="left" vertical="center" textRotation="255"/>
    </xf>
    <xf numFmtId="49" fontId="8" fillId="0" borderId="42" xfId="0" applyNumberFormat="1" applyFont="1" applyBorder="1" applyAlignment="1">
      <alignment horizontal="left" vertical="center" textRotation="255"/>
    </xf>
    <xf numFmtId="49" fontId="13" fillId="0" borderId="18" xfId="0" applyNumberFormat="1" applyFont="1" applyBorder="1" applyAlignment="1">
      <alignment horizontal="left" vertical="center" wrapText="1"/>
    </xf>
    <xf numFmtId="49" fontId="13" fillId="0" borderId="23" xfId="0" applyNumberFormat="1" applyFont="1" applyBorder="1" applyAlignment="1">
      <alignment horizontal="left" vertical="center" wrapText="1"/>
    </xf>
    <xf numFmtId="49" fontId="13" fillId="0" borderId="0" xfId="0" applyNumberFormat="1" applyFont="1" applyBorder="1" applyAlignment="1">
      <alignment horizontal="left" vertical="center" wrapText="1"/>
    </xf>
    <xf numFmtId="49" fontId="13" fillId="0" borderId="19" xfId="0" applyNumberFormat="1" applyFont="1" applyBorder="1" applyAlignment="1">
      <alignment horizontal="left" vertical="center" wrapText="1"/>
    </xf>
    <xf numFmtId="49" fontId="13" fillId="0" borderId="13" xfId="0" applyNumberFormat="1" applyFont="1" applyBorder="1" applyAlignment="1">
      <alignment horizontal="left" vertical="center" wrapText="1"/>
    </xf>
    <xf numFmtId="49" fontId="13" fillId="0" borderId="21" xfId="0" applyNumberFormat="1" applyFont="1" applyBorder="1" applyAlignment="1">
      <alignment horizontal="left" vertical="center" wrapText="1"/>
    </xf>
    <xf numFmtId="49" fontId="21" fillId="0" borderId="46" xfId="0" applyNumberFormat="1" applyFont="1" applyBorder="1" applyAlignment="1">
      <alignment horizontal="center" vertical="center"/>
    </xf>
    <xf numFmtId="49" fontId="21" fillId="0" borderId="42" xfId="0" applyNumberFormat="1" applyFont="1" applyBorder="1" applyAlignment="1">
      <alignment horizontal="center" vertical="center"/>
    </xf>
    <xf numFmtId="49" fontId="21" fillId="0" borderId="45" xfId="0" applyNumberFormat="1" applyFont="1" applyBorder="1" applyAlignment="1">
      <alignment horizontal="center" vertical="center"/>
    </xf>
    <xf numFmtId="49" fontId="21" fillId="0" borderId="41" xfId="0" applyNumberFormat="1" applyFont="1" applyBorder="1" applyAlignment="1">
      <alignment horizontal="center" vertical="center"/>
    </xf>
    <xf numFmtId="49" fontId="21" fillId="0" borderId="44" xfId="0" applyNumberFormat="1" applyFont="1" applyBorder="1" applyAlignment="1">
      <alignment horizontal="center" vertical="center"/>
    </xf>
    <xf numFmtId="49" fontId="21" fillId="0" borderId="40" xfId="0" applyNumberFormat="1" applyFont="1" applyBorder="1" applyAlignment="1">
      <alignment horizontal="center" vertical="center"/>
    </xf>
    <xf numFmtId="49" fontId="8" fillId="0" borderId="20"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8" fillId="0" borderId="11" xfId="0" applyNumberFormat="1" applyFont="1" applyBorder="1" applyAlignment="1">
      <alignment horizontal="center" vertical="center"/>
    </xf>
    <xf numFmtId="49" fontId="8" fillId="0" borderId="0" xfId="0" applyNumberFormat="1" applyFont="1" applyBorder="1" applyAlignment="1">
      <alignment horizontal="distributed" vertical="center"/>
    </xf>
    <xf numFmtId="49" fontId="8" fillId="0" borderId="13" xfId="0" applyNumberFormat="1" applyFont="1" applyBorder="1" applyAlignment="1">
      <alignment horizontal="distributed" vertical="center"/>
    </xf>
    <xf numFmtId="49" fontId="11" fillId="0" borderId="17" xfId="0" applyNumberFormat="1" applyFont="1" applyBorder="1" applyAlignment="1">
      <alignment vertical="center" textRotation="255" shrinkToFit="1"/>
    </xf>
    <xf numFmtId="49" fontId="11" fillId="0" borderId="14" xfId="0" applyNumberFormat="1" applyFont="1" applyBorder="1" applyAlignment="1">
      <alignment vertical="center" textRotation="255" shrinkToFit="1"/>
    </xf>
    <xf numFmtId="49" fontId="11" fillId="0" borderId="10" xfId="0" applyNumberFormat="1" applyFont="1" applyBorder="1" applyAlignment="1">
      <alignment vertical="center" textRotation="255" shrinkToFit="1"/>
    </xf>
    <xf numFmtId="49" fontId="8" fillId="0" borderId="47" xfId="0" applyNumberFormat="1" applyFont="1" applyBorder="1" applyAlignment="1">
      <alignment horizontal="right" vertical="center" textRotation="255"/>
    </xf>
    <xf numFmtId="49" fontId="8" fillId="0" borderId="43" xfId="0" applyNumberFormat="1" applyFont="1" applyBorder="1" applyAlignment="1">
      <alignment horizontal="right" vertical="center" textRotation="255"/>
    </xf>
    <xf numFmtId="49" fontId="8" fillId="0" borderId="39" xfId="0" applyNumberFormat="1" applyFont="1" applyBorder="1" applyAlignment="1">
      <alignment horizontal="right" vertical="center" textRotation="255"/>
    </xf>
    <xf numFmtId="49" fontId="15" fillId="0" borderId="18" xfId="0" applyNumberFormat="1" applyFont="1" applyBorder="1" applyAlignment="1">
      <alignment horizontal="distributed" vertical="center" wrapText="1"/>
    </xf>
    <xf numFmtId="49" fontId="13" fillId="0" borderId="18" xfId="0" applyNumberFormat="1" applyFont="1" applyBorder="1" applyAlignment="1">
      <alignment horizontal="left" vertical="center"/>
    </xf>
    <xf numFmtId="49" fontId="13" fillId="0" borderId="17" xfId="0" applyNumberFormat="1" applyFont="1" applyBorder="1" applyAlignment="1">
      <alignment horizontal="left" vertical="center"/>
    </xf>
    <xf numFmtId="49" fontId="14" fillId="0" borderId="0" xfId="0" applyNumberFormat="1" applyFont="1" applyBorder="1" applyAlignment="1">
      <alignment horizontal="distributed" vertical="center" wrapText="1"/>
    </xf>
    <xf numFmtId="49" fontId="13" fillId="0" borderId="0" xfId="0" applyNumberFormat="1" applyFont="1" applyBorder="1" applyAlignment="1">
      <alignment horizontal="left" vertical="center"/>
    </xf>
    <xf numFmtId="49" fontId="13" fillId="0" borderId="14" xfId="0" applyNumberFormat="1" applyFont="1" applyBorder="1" applyAlignment="1">
      <alignment horizontal="left" vertical="center"/>
    </xf>
    <xf numFmtId="49" fontId="14" fillId="0" borderId="13" xfId="0" applyNumberFormat="1" applyFont="1" applyBorder="1" applyAlignment="1">
      <alignment horizontal="distributed" vertical="center" wrapText="1"/>
    </xf>
    <xf numFmtId="49" fontId="9" fillId="0" borderId="13" xfId="0" applyNumberFormat="1" applyFont="1" applyBorder="1" applyAlignment="1">
      <alignment horizontal="left" vertical="center"/>
    </xf>
    <xf numFmtId="49" fontId="9" fillId="0" borderId="10" xfId="0" applyNumberFormat="1" applyFont="1" applyBorder="1" applyAlignment="1">
      <alignment horizontal="left" vertical="center"/>
    </xf>
    <xf numFmtId="49" fontId="8" fillId="0" borderId="58" xfId="0" applyNumberFormat="1" applyFont="1" applyBorder="1" applyAlignment="1">
      <alignment horizontal="center" vertical="center"/>
    </xf>
    <xf numFmtId="49" fontId="8" fillId="0" borderId="30" xfId="0" applyNumberFormat="1" applyFont="1" applyBorder="1" applyAlignment="1">
      <alignment horizontal="center" vertical="center"/>
    </xf>
    <xf numFmtId="49" fontId="8" fillId="0" borderId="58" xfId="0" applyNumberFormat="1" applyFont="1" applyBorder="1" applyAlignment="1">
      <alignment horizontal="distributed" vertical="center"/>
    </xf>
    <xf numFmtId="49" fontId="8" fillId="0" borderId="30" xfId="0" applyNumberFormat="1" applyFont="1" applyBorder="1" applyAlignment="1">
      <alignment horizontal="distributed" vertical="center"/>
    </xf>
    <xf numFmtId="49" fontId="16" fillId="0" borderId="56" xfId="0" applyNumberFormat="1" applyFont="1" applyBorder="1" applyAlignment="1">
      <alignment horizontal="right" vertical="center"/>
    </xf>
    <xf numFmtId="49" fontId="16" fillId="0" borderId="0" xfId="0" applyNumberFormat="1" applyFont="1" applyBorder="1" applyAlignment="1">
      <alignment horizontal="right" vertical="center"/>
    </xf>
    <xf numFmtId="49" fontId="8" fillId="0" borderId="0" xfId="0" applyNumberFormat="1" applyFont="1" applyFill="1" applyBorder="1" applyAlignment="1">
      <alignment horizontal="center" vertical="center"/>
    </xf>
    <xf numFmtId="49" fontId="8" fillId="0" borderId="13" xfId="0" applyNumberFormat="1" applyFont="1" applyBorder="1" applyAlignment="1">
      <alignment horizontal="center" vertical="center"/>
    </xf>
    <xf numFmtId="49" fontId="22" fillId="0" borderId="56" xfId="0" applyNumberFormat="1" applyFont="1" applyBorder="1" applyAlignment="1">
      <alignment horizontal="right" vertical="center"/>
    </xf>
    <xf numFmtId="49" fontId="22" fillId="0" borderId="0" xfId="0" applyNumberFormat="1" applyFont="1" applyBorder="1" applyAlignment="1">
      <alignment horizontal="right" vertical="center"/>
    </xf>
    <xf numFmtId="49" fontId="21" fillId="0" borderId="0" xfId="0" applyNumberFormat="1" applyFont="1" applyFill="1" applyBorder="1" applyAlignment="1">
      <alignment horizontal="center" vertical="center"/>
    </xf>
    <xf numFmtId="49" fontId="8" fillId="0" borderId="18" xfId="0" applyNumberFormat="1" applyFont="1" applyBorder="1" applyAlignment="1">
      <alignment horizontal="center" vertical="center"/>
    </xf>
    <xf numFmtId="49" fontId="8" fillId="0" borderId="46" xfId="0" applyNumberFormat="1" applyFont="1" applyBorder="1" applyAlignment="1">
      <alignment horizontal="center" vertical="center" textRotation="255"/>
    </xf>
    <xf numFmtId="49" fontId="8" fillId="0" borderId="55" xfId="0" applyNumberFormat="1" applyFont="1" applyBorder="1" applyAlignment="1">
      <alignment horizontal="center" vertical="center" textRotation="255"/>
    </xf>
    <xf numFmtId="49" fontId="8" fillId="0" borderId="42" xfId="0" applyNumberFormat="1" applyFont="1" applyBorder="1" applyAlignment="1">
      <alignment horizontal="center" vertical="center" textRotation="255"/>
    </xf>
    <xf numFmtId="49" fontId="8" fillId="0" borderId="18" xfId="0" applyNumberFormat="1" applyFont="1" applyBorder="1" applyAlignment="1">
      <alignment horizontal="center" vertical="center" wrapText="1"/>
    </xf>
    <xf numFmtId="49" fontId="8" fillId="0" borderId="23" xfId="0" applyNumberFormat="1" applyFont="1" applyBorder="1" applyAlignment="1">
      <alignment horizontal="center" vertical="center" wrapText="1"/>
    </xf>
    <xf numFmtId="49" fontId="8" fillId="0" borderId="0" xfId="0" applyNumberFormat="1" applyFont="1" applyBorder="1" applyAlignment="1">
      <alignment horizontal="center" vertical="center" wrapText="1"/>
    </xf>
    <xf numFmtId="49" fontId="8" fillId="0" borderId="19"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49" fontId="8" fillId="0" borderId="21" xfId="0" applyNumberFormat="1" applyFont="1" applyBorder="1" applyAlignment="1">
      <alignment horizontal="center" vertical="center" wrapText="1"/>
    </xf>
    <xf numFmtId="49" fontId="16" fillId="0" borderId="0" xfId="0" applyNumberFormat="1" applyFont="1" applyFill="1" applyBorder="1" applyAlignment="1">
      <alignment horizontal="center" vertical="center"/>
    </xf>
    <xf numFmtId="49" fontId="22" fillId="0" borderId="0" xfId="0" applyNumberFormat="1" applyFont="1" applyFill="1" applyBorder="1" applyAlignment="1">
      <alignment horizontal="center" vertical="center"/>
    </xf>
    <xf numFmtId="49" fontId="8" fillId="0" borderId="109" xfId="0" applyNumberFormat="1" applyFont="1" applyBorder="1" applyAlignment="1">
      <alignment horizontal="center" vertical="center" textRotation="255"/>
    </xf>
    <xf numFmtId="49" fontId="8" fillId="0" borderId="108" xfId="0" applyNumberFormat="1" applyFont="1" applyBorder="1" applyAlignment="1">
      <alignment horizontal="center" vertical="center" textRotation="255"/>
    </xf>
    <xf numFmtId="49" fontId="8" fillId="0" borderId="16" xfId="0" applyNumberFormat="1" applyFont="1" applyBorder="1" applyAlignment="1">
      <alignment horizontal="center" vertical="center" textRotation="255"/>
    </xf>
    <xf numFmtId="49" fontId="8" fillId="0" borderId="14" xfId="0" applyNumberFormat="1" applyFont="1" applyBorder="1" applyAlignment="1">
      <alignment horizontal="center" vertical="center" textRotation="255"/>
    </xf>
    <xf numFmtId="49" fontId="8" fillId="0" borderId="12" xfId="0" applyNumberFormat="1" applyFont="1" applyBorder="1" applyAlignment="1">
      <alignment horizontal="center" vertical="center" textRotation="255"/>
    </xf>
    <xf numFmtId="49" fontId="8" fillId="0" borderId="10" xfId="0" applyNumberFormat="1" applyFont="1" applyBorder="1" applyAlignment="1">
      <alignment horizontal="center" vertical="center" textRotation="255"/>
    </xf>
    <xf numFmtId="49" fontId="8" fillId="0" borderId="140" xfId="0" applyNumberFormat="1" applyFont="1" applyBorder="1" applyAlignment="1">
      <alignment horizontal="center" vertical="center"/>
    </xf>
    <xf numFmtId="49" fontId="8" fillId="0" borderId="106" xfId="0" applyNumberFormat="1" applyFont="1" applyBorder="1" applyAlignment="1">
      <alignment horizontal="center" vertical="center"/>
    </xf>
    <xf numFmtId="49" fontId="8" fillId="0" borderId="139" xfId="0" applyNumberFormat="1" applyFont="1" applyBorder="1" applyAlignment="1">
      <alignment horizontal="distributed" vertical="center"/>
    </xf>
    <xf numFmtId="49" fontId="8" fillId="0" borderId="105" xfId="0" applyNumberFormat="1" applyFont="1" applyBorder="1" applyAlignment="1">
      <alignment horizontal="distributed" vertical="center"/>
    </xf>
    <xf numFmtId="49" fontId="11" fillId="0" borderId="138" xfId="0" applyNumberFormat="1" applyFont="1" applyBorder="1" applyAlignment="1">
      <alignment vertical="center" textRotation="255" shrinkToFit="1"/>
    </xf>
    <xf numFmtId="49" fontId="11" fillId="0" borderId="107" xfId="0" applyNumberFormat="1" applyFont="1" applyBorder="1" applyAlignment="1">
      <alignment vertical="center" textRotation="255" shrinkToFit="1"/>
    </xf>
    <xf numFmtId="49" fontId="8" fillId="0" borderId="137" xfId="0" applyNumberFormat="1" applyFont="1" applyBorder="1" applyAlignment="1">
      <alignment horizontal="right" vertical="center" textRotation="255"/>
    </xf>
    <xf numFmtId="49" fontId="8" fillId="0" borderId="136" xfId="0" applyNumberFormat="1" applyFont="1" applyBorder="1" applyAlignment="1">
      <alignment horizontal="right" vertical="center" textRotation="255"/>
    </xf>
    <xf numFmtId="49" fontId="11" fillId="0" borderId="63" xfId="0" applyNumberFormat="1" applyFont="1" applyFill="1" applyBorder="1" applyAlignment="1">
      <alignment horizontal="distributed" vertical="center" wrapText="1"/>
    </xf>
    <xf numFmtId="49" fontId="11" fillId="0" borderId="18" xfId="0" applyNumberFormat="1" applyFont="1" applyFill="1" applyBorder="1" applyAlignment="1">
      <alignment horizontal="distributed" vertical="center"/>
    </xf>
    <xf numFmtId="49" fontId="11" fillId="0" borderId="17" xfId="0" applyNumberFormat="1" applyFont="1" applyFill="1" applyBorder="1" applyAlignment="1">
      <alignment horizontal="distributed" vertical="center"/>
    </xf>
    <xf numFmtId="49" fontId="11" fillId="0" borderId="16" xfId="0" applyNumberFormat="1" applyFont="1" applyFill="1" applyBorder="1" applyAlignment="1">
      <alignment horizontal="distributed" vertical="center"/>
    </xf>
    <xf numFmtId="49" fontId="11" fillId="0" borderId="0" xfId="0" applyNumberFormat="1" applyFont="1" applyFill="1" applyBorder="1" applyAlignment="1">
      <alignment horizontal="distributed" vertical="center"/>
    </xf>
    <xf numFmtId="49" fontId="11" fillId="0" borderId="14" xfId="0" applyNumberFormat="1" applyFont="1" applyFill="1" applyBorder="1" applyAlignment="1">
      <alignment horizontal="distributed" vertical="center"/>
    </xf>
    <xf numFmtId="49" fontId="11" fillId="0" borderId="114" xfId="0" applyNumberFormat="1" applyFont="1" applyFill="1" applyBorder="1" applyAlignment="1">
      <alignment horizontal="distributed" vertical="center"/>
    </xf>
    <xf numFmtId="49" fontId="11" fillId="0" borderId="113" xfId="0" applyNumberFormat="1" applyFont="1" applyFill="1" applyBorder="1" applyAlignment="1">
      <alignment horizontal="distributed" vertical="center"/>
    </xf>
    <xf numFmtId="49" fontId="11" fillId="0" borderId="127" xfId="0" applyNumberFormat="1" applyFont="1" applyFill="1" applyBorder="1" applyAlignment="1">
      <alignment horizontal="distributed" vertical="center"/>
    </xf>
    <xf numFmtId="49" fontId="15" fillId="0" borderId="151" xfId="0" applyNumberFormat="1" applyFont="1" applyBorder="1" applyAlignment="1">
      <alignment horizontal="distributed" vertical="center" wrapText="1"/>
    </xf>
    <xf numFmtId="49" fontId="15" fillId="0" borderId="118" xfId="0" applyNumberFormat="1" applyFont="1" applyBorder="1" applyAlignment="1">
      <alignment horizontal="distributed" vertical="center" wrapText="1"/>
    </xf>
    <xf numFmtId="49" fontId="13" fillId="0" borderId="118" xfId="0" applyNumberFormat="1" applyFont="1" applyBorder="1" applyAlignment="1">
      <alignment horizontal="left" vertical="center"/>
    </xf>
    <xf numFmtId="49" fontId="13" fillId="0" borderId="108" xfId="0" applyNumberFormat="1" applyFont="1" applyBorder="1" applyAlignment="1">
      <alignment horizontal="left" vertical="center"/>
    </xf>
    <xf numFmtId="49" fontId="8" fillId="0" borderId="158" xfId="0" applyNumberFormat="1" applyFont="1" applyBorder="1" applyAlignment="1">
      <alignment horizontal="left" vertical="center" textRotation="255"/>
    </xf>
    <xf numFmtId="49" fontId="14" fillId="0" borderId="56" xfId="0" applyNumberFormat="1" applyFont="1" applyBorder="1" applyAlignment="1">
      <alignment horizontal="distributed" vertical="center" wrapText="1"/>
    </xf>
    <xf numFmtId="49" fontId="14" fillId="0" borderId="52" xfId="0" applyNumberFormat="1" applyFont="1" applyBorder="1" applyAlignment="1">
      <alignment horizontal="distributed" vertical="center" wrapText="1"/>
    </xf>
    <xf numFmtId="49" fontId="3" fillId="0" borderId="17" xfId="0" applyNumberFormat="1" applyFont="1" applyBorder="1">
      <alignment vertical="center"/>
    </xf>
    <xf numFmtId="49" fontId="3" fillId="0" borderId="14" xfId="0" applyNumberFormat="1" applyFont="1" applyBorder="1">
      <alignment vertical="center"/>
    </xf>
    <xf numFmtId="49" fontId="3" fillId="0" borderId="10" xfId="0" applyNumberFormat="1" applyFont="1" applyBorder="1">
      <alignment vertical="center"/>
    </xf>
    <xf numFmtId="49" fontId="10" fillId="0" borderId="3" xfId="0" applyNumberFormat="1" applyFont="1" applyFill="1" applyBorder="1" applyAlignment="1">
      <alignment horizontal="distributed" vertical="center" wrapText="1"/>
    </xf>
    <xf numFmtId="49" fontId="10" fillId="0" borderId="2" xfId="0" applyNumberFormat="1" applyFont="1" applyFill="1" applyBorder="1" applyAlignment="1">
      <alignment horizontal="distributed" vertical="center" wrapText="1"/>
    </xf>
    <xf numFmtId="49" fontId="10" fillId="0" borderId="4" xfId="0" applyNumberFormat="1" applyFont="1" applyFill="1" applyBorder="1" applyAlignment="1">
      <alignment horizontal="distributed" vertical="center" wrapText="1"/>
    </xf>
    <xf numFmtId="176" fontId="13" fillId="0" borderId="3" xfId="0" applyNumberFormat="1" applyFont="1" applyBorder="1" applyAlignment="1">
      <alignment horizontal="right" vertical="center" wrapText="1"/>
    </xf>
    <xf numFmtId="176" fontId="13" fillId="0" borderId="2" xfId="0" applyNumberFormat="1" applyFont="1" applyBorder="1" applyAlignment="1">
      <alignment horizontal="right" vertical="center" wrapText="1"/>
    </xf>
    <xf numFmtId="179" fontId="13" fillId="0" borderId="3" xfId="0" applyNumberFormat="1" applyFont="1" applyBorder="1" applyAlignment="1">
      <alignment horizontal="right" vertical="center" shrinkToFit="1"/>
    </xf>
    <xf numFmtId="179" fontId="13" fillId="0" borderId="2" xfId="0" applyNumberFormat="1" applyFont="1" applyBorder="1" applyAlignment="1">
      <alignment horizontal="right" vertical="center" shrinkToFit="1"/>
    </xf>
    <xf numFmtId="49" fontId="10" fillId="0" borderId="8" xfId="0" applyNumberFormat="1" applyFont="1" applyFill="1" applyBorder="1" applyAlignment="1">
      <alignment horizontal="distributed" vertical="center" wrapText="1"/>
    </xf>
    <xf numFmtId="49" fontId="10" fillId="0" borderId="7" xfId="0" applyNumberFormat="1" applyFont="1" applyFill="1" applyBorder="1" applyAlignment="1">
      <alignment horizontal="distributed" vertical="center" wrapText="1"/>
    </xf>
    <xf numFmtId="49" fontId="10" fillId="0" borderId="9" xfId="0" applyNumberFormat="1" applyFont="1" applyFill="1" applyBorder="1" applyAlignment="1">
      <alignment horizontal="distributed" vertical="center" wrapText="1"/>
    </xf>
    <xf numFmtId="176" fontId="13" fillId="0" borderId="8" xfId="0" applyNumberFormat="1" applyFont="1" applyBorder="1" applyAlignment="1">
      <alignment horizontal="right" vertical="center" wrapText="1"/>
    </xf>
    <xf numFmtId="176" fontId="13" fillId="0" borderId="7" xfId="0" applyNumberFormat="1" applyFont="1" applyBorder="1" applyAlignment="1">
      <alignment horizontal="right" vertical="center" wrapText="1"/>
    </xf>
    <xf numFmtId="179" fontId="13" fillId="0" borderId="8" xfId="0" applyNumberFormat="1" applyFont="1" applyBorder="1" applyAlignment="1">
      <alignment horizontal="right" vertical="center" shrinkToFit="1"/>
    </xf>
    <xf numFmtId="179" fontId="13" fillId="0" borderId="7" xfId="0" applyNumberFormat="1" applyFont="1" applyBorder="1" applyAlignment="1">
      <alignment horizontal="right" vertical="center" shrinkToFit="1"/>
    </xf>
    <xf numFmtId="49" fontId="10" fillId="0" borderId="2" xfId="0" applyNumberFormat="1" applyFont="1" applyBorder="1" applyAlignment="1">
      <alignment horizontal="center" vertical="center"/>
    </xf>
    <xf numFmtId="49" fontId="10" fillId="0" borderId="4" xfId="0" applyNumberFormat="1" applyFont="1" applyBorder="1" applyAlignment="1">
      <alignment horizontal="center" vertical="center"/>
    </xf>
    <xf numFmtId="49" fontId="24" fillId="0" borderId="3" xfId="0" applyNumberFormat="1" applyFont="1" applyBorder="1" applyAlignment="1">
      <alignment horizontal="center" vertical="center" shrinkToFit="1"/>
    </xf>
    <xf numFmtId="49" fontId="24" fillId="0" borderId="2" xfId="0" applyNumberFormat="1" applyFont="1" applyBorder="1" applyAlignment="1">
      <alignment horizontal="center" vertical="center" shrinkToFit="1"/>
    </xf>
    <xf numFmtId="49" fontId="24" fillId="0" borderId="4" xfId="0" applyNumberFormat="1" applyFont="1" applyBorder="1" applyAlignment="1">
      <alignment horizontal="center" vertical="center" shrinkToFit="1"/>
    </xf>
    <xf numFmtId="49" fontId="24" fillId="0" borderId="1" xfId="0" applyNumberFormat="1" applyFont="1" applyBorder="1" applyAlignment="1">
      <alignment horizontal="center" vertical="center" shrinkToFit="1"/>
    </xf>
    <xf numFmtId="49" fontId="8" fillId="0" borderId="8" xfId="0" applyNumberFormat="1" applyFont="1" applyBorder="1" applyAlignment="1">
      <alignment horizontal="left" vertical="center" wrapText="1"/>
    </xf>
    <xf numFmtId="49" fontId="8" fillId="0" borderId="7" xfId="0" applyNumberFormat="1" applyFont="1" applyBorder="1" applyAlignment="1">
      <alignment horizontal="left" vertical="center" wrapText="1"/>
    </xf>
    <xf numFmtId="49" fontId="8" fillId="0" borderId="9" xfId="0" applyNumberFormat="1" applyFont="1" applyBorder="1" applyAlignment="1">
      <alignment horizontal="left" vertical="center" wrapText="1"/>
    </xf>
    <xf numFmtId="49" fontId="8" fillId="0" borderId="8" xfId="0" applyNumberFormat="1" applyFont="1" applyBorder="1" applyAlignment="1">
      <alignment horizontal="center" vertical="center" wrapText="1"/>
    </xf>
    <xf numFmtId="49" fontId="8" fillId="0" borderId="7" xfId="0" applyNumberFormat="1" applyFont="1" applyBorder="1" applyAlignment="1">
      <alignment horizontal="center" vertical="center" wrapText="1"/>
    </xf>
    <xf numFmtId="49" fontId="8" fillId="0" borderId="9" xfId="0" applyNumberFormat="1" applyFont="1" applyBorder="1" applyAlignment="1">
      <alignment horizontal="center" vertical="center" wrapText="1"/>
    </xf>
    <xf numFmtId="49" fontId="10" fillId="0" borderId="63" xfId="0" applyNumberFormat="1" applyFont="1" applyBorder="1" applyAlignment="1">
      <alignment horizontal="center" vertical="center" textRotation="255" wrapText="1"/>
    </xf>
    <xf numFmtId="49" fontId="10" fillId="0" borderId="18" xfId="0" applyNumberFormat="1" applyFont="1" applyBorder="1" applyAlignment="1">
      <alignment horizontal="center" vertical="center" textRotation="255" wrapText="1"/>
    </xf>
    <xf numFmtId="177" fontId="10" fillId="0" borderId="20" xfId="0" applyNumberFormat="1" applyFont="1" applyBorder="1" applyAlignment="1">
      <alignment horizontal="center" vertical="center" shrinkToFit="1"/>
    </xf>
    <xf numFmtId="177" fontId="10" fillId="0" borderId="18" xfId="0" applyNumberFormat="1" applyFont="1" applyBorder="1" applyAlignment="1">
      <alignment horizontal="center" vertical="center" shrinkToFit="1"/>
    </xf>
    <xf numFmtId="177" fontId="10" fillId="0" borderId="17" xfId="0" applyNumberFormat="1" applyFont="1" applyBorder="1" applyAlignment="1">
      <alignment horizontal="center" vertical="center" shrinkToFit="1"/>
    </xf>
    <xf numFmtId="177" fontId="10" fillId="0" borderId="15" xfId="0" applyNumberFormat="1" applyFont="1" applyBorder="1" applyAlignment="1">
      <alignment horizontal="center" vertical="center" shrinkToFit="1"/>
    </xf>
    <xf numFmtId="177" fontId="10" fillId="0" borderId="0" xfId="0" applyNumberFormat="1" applyFont="1" applyBorder="1" applyAlignment="1">
      <alignment horizontal="center" vertical="center" shrinkToFit="1"/>
    </xf>
    <xf numFmtId="177" fontId="10" fillId="0" borderId="14" xfId="0" applyNumberFormat="1" applyFont="1" applyBorder="1" applyAlignment="1">
      <alignment horizontal="center" vertical="center" shrinkToFit="1"/>
    </xf>
    <xf numFmtId="177" fontId="10" fillId="0" borderId="11" xfId="0" applyNumberFormat="1" applyFont="1" applyBorder="1" applyAlignment="1">
      <alignment horizontal="center" vertical="center" shrinkToFit="1"/>
    </xf>
    <xf numFmtId="177" fontId="10" fillId="0" borderId="13" xfId="0" applyNumberFormat="1" applyFont="1" applyBorder="1" applyAlignment="1">
      <alignment horizontal="center" vertical="center" shrinkToFit="1"/>
    </xf>
    <xf numFmtId="177" fontId="10" fillId="0" borderId="10" xfId="0" applyNumberFormat="1" applyFont="1" applyBorder="1" applyAlignment="1">
      <alignment horizontal="center" vertical="center" shrinkToFit="1"/>
    </xf>
    <xf numFmtId="49" fontId="10" fillId="0" borderId="16" xfId="0" applyNumberFormat="1" applyFont="1" applyBorder="1" applyAlignment="1">
      <alignment horizontal="distributed" vertical="center" wrapText="1" indent="1"/>
    </xf>
    <xf numFmtId="49" fontId="10" fillId="0" borderId="0" xfId="0" applyNumberFormat="1" applyFont="1" applyBorder="1" applyAlignment="1">
      <alignment horizontal="distributed" vertical="center" wrapText="1" indent="1"/>
    </xf>
    <xf numFmtId="49" fontId="10" fillId="0" borderId="14" xfId="0" applyNumberFormat="1" applyFont="1" applyBorder="1" applyAlignment="1">
      <alignment horizontal="distributed" vertical="center" wrapText="1" indent="1"/>
    </xf>
    <xf numFmtId="49" fontId="10" fillId="0" borderId="16" xfId="0" applyNumberFormat="1" applyFont="1" applyBorder="1" applyAlignment="1">
      <alignment horizontal="center" vertical="center" textRotation="255" wrapText="1"/>
    </xf>
    <xf numFmtId="49" fontId="10" fillId="0" borderId="114" xfId="0" applyNumberFormat="1" applyFont="1" applyBorder="1" applyAlignment="1">
      <alignment horizontal="center" vertical="center" textRotation="255" wrapText="1"/>
    </xf>
    <xf numFmtId="49" fontId="10" fillId="0" borderId="127" xfId="0" applyNumberFormat="1" applyFont="1" applyBorder="1" applyAlignment="1">
      <alignment horizontal="center" vertical="center" textRotation="255" wrapText="1"/>
    </xf>
    <xf numFmtId="49" fontId="11" fillId="0" borderId="77" xfId="0" applyNumberFormat="1" applyFont="1" applyFill="1" applyBorder="1" applyAlignment="1">
      <alignment horizontal="left" vertical="center" wrapText="1"/>
    </xf>
    <xf numFmtId="49" fontId="11" fillId="0" borderId="76" xfId="0" applyNumberFormat="1" applyFont="1" applyFill="1" applyBorder="1" applyAlignment="1">
      <alignment horizontal="left" vertical="center" wrapText="1"/>
    </xf>
    <xf numFmtId="49" fontId="11" fillId="0" borderId="75" xfId="0" applyNumberFormat="1" applyFont="1" applyFill="1" applyBorder="1" applyAlignment="1">
      <alignment horizontal="left" vertical="center" wrapText="1"/>
    </xf>
    <xf numFmtId="49" fontId="11" fillId="0" borderId="74" xfId="0" applyNumberFormat="1" applyFont="1" applyFill="1" applyBorder="1" applyAlignment="1">
      <alignment horizontal="left" vertical="center" wrapText="1"/>
    </xf>
    <xf numFmtId="49" fontId="11" fillId="0" borderId="73" xfId="0" applyNumberFormat="1" applyFont="1" applyFill="1" applyBorder="1" applyAlignment="1">
      <alignment horizontal="left" vertical="center" wrapText="1"/>
    </xf>
    <xf numFmtId="49" fontId="11" fillId="0" borderId="72" xfId="0" applyNumberFormat="1" applyFont="1" applyFill="1" applyBorder="1" applyAlignment="1">
      <alignment horizontal="left" vertical="center" wrapText="1"/>
    </xf>
    <xf numFmtId="49" fontId="10" fillId="0" borderId="8" xfId="0" applyNumberFormat="1" applyFont="1" applyBorder="1" applyAlignment="1">
      <alignment horizontal="center" vertical="center"/>
    </xf>
    <xf numFmtId="49" fontId="10" fillId="0" borderId="7" xfId="0" applyNumberFormat="1" applyFont="1" applyBorder="1" applyAlignment="1">
      <alignment horizontal="center" vertical="center"/>
    </xf>
    <xf numFmtId="49" fontId="10" fillId="0" borderId="9" xfId="0" applyNumberFormat="1" applyFont="1" applyBorder="1" applyAlignment="1">
      <alignment horizontal="center" vertical="center"/>
    </xf>
    <xf numFmtId="49" fontId="10" fillId="0" borderId="20" xfId="0" applyNumberFormat="1" applyFont="1" applyBorder="1" applyAlignment="1">
      <alignment horizontal="center" vertical="center"/>
    </xf>
    <xf numFmtId="49" fontId="10" fillId="0" borderId="18" xfId="0" applyNumberFormat="1" applyFont="1" applyBorder="1" applyAlignment="1">
      <alignment horizontal="center" vertical="center"/>
    </xf>
    <xf numFmtId="49" fontId="10" fillId="0" borderId="17" xfId="0" applyNumberFormat="1" applyFont="1" applyBorder="1" applyAlignment="1">
      <alignment horizontal="center" vertical="center"/>
    </xf>
    <xf numFmtId="49" fontId="10" fillId="0" borderId="23" xfId="0" applyNumberFormat="1" applyFont="1" applyBorder="1" applyAlignment="1">
      <alignment horizontal="center" vertical="center"/>
    </xf>
    <xf numFmtId="49" fontId="10" fillId="0" borderId="129" xfId="0" applyNumberFormat="1" applyFont="1" applyBorder="1" applyAlignment="1">
      <alignment horizontal="center" vertical="center"/>
    </xf>
    <xf numFmtId="49" fontId="10" fillId="0" borderId="128" xfId="0" applyNumberFormat="1" applyFont="1" applyBorder="1" applyAlignment="1">
      <alignment horizontal="center" vertical="center"/>
    </xf>
    <xf numFmtId="49" fontId="10" fillId="0" borderId="102" xfId="0" applyNumberFormat="1" applyFont="1" applyBorder="1" applyAlignment="1">
      <alignment horizontal="center" vertical="center"/>
    </xf>
    <xf numFmtId="49" fontId="10" fillId="0" borderId="101" xfId="0" applyNumberFormat="1" applyFont="1" applyBorder="1" applyAlignment="1">
      <alignment horizontal="center" vertical="center"/>
    </xf>
    <xf numFmtId="49" fontId="10" fillId="0" borderId="11"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3" fillId="0" borderId="102" xfId="0" applyNumberFormat="1" applyFont="1" applyBorder="1" applyAlignment="1">
      <alignment horizontal="center" vertical="center"/>
    </xf>
    <xf numFmtId="49" fontId="13" fillId="0" borderId="101" xfId="0" applyNumberFormat="1" applyFont="1" applyBorder="1" applyAlignment="1">
      <alignment horizontal="center" vertical="center"/>
    </xf>
    <xf numFmtId="49" fontId="13" fillId="0" borderId="100" xfId="0" applyNumberFormat="1" applyFont="1" applyBorder="1" applyAlignment="1">
      <alignment horizontal="center" vertical="center"/>
    </xf>
    <xf numFmtId="49" fontId="13" fillId="0" borderId="124" xfId="0" applyNumberFormat="1" applyFont="1" applyBorder="1" applyAlignment="1">
      <alignment horizontal="center" vertical="center"/>
    </xf>
    <xf numFmtId="49" fontId="30" fillId="0" borderId="8" xfId="0" applyNumberFormat="1" applyFont="1" applyBorder="1" applyAlignment="1">
      <alignment horizontal="center" vertical="center" shrinkToFit="1"/>
    </xf>
    <xf numFmtId="49" fontId="30" fillId="0" borderId="7" xfId="0" applyNumberFormat="1" applyFont="1" applyBorder="1" applyAlignment="1">
      <alignment horizontal="center" vertical="center" shrinkToFit="1"/>
    </xf>
    <xf numFmtId="49" fontId="30" fillId="0" borderId="9" xfId="0" applyNumberFormat="1" applyFont="1" applyBorder="1" applyAlignment="1">
      <alignment horizontal="center" vertical="center" shrinkToFit="1"/>
    </xf>
    <xf numFmtId="49" fontId="24" fillId="0" borderId="20" xfId="0" applyNumberFormat="1" applyFont="1" applyBorder="1" applyAlignment="1">
      <alignment horizontal="center" vertical="center" shrinkToFit="1"/>
    </xf>
    <xf numFmtId="49" fontId="24" fillId="0" borderId="18" xfId="0" applyNumberFormat="1" applyFont="1" applyBorder="1" applyAlignment="1">
      <alignment horizontal="center" vertical="center" shrinkToFit="1"/>
    </xf>
    <xf numFmtId="49" fontId="24" fillId="0" borderId="17" xfId="0" applyNumberFormat="1" applyFont="1" applyBorder="1" applyAlignment="1">
      <alignment horizontal="center" vertical="center" shrinkToFit="1"/>
    </xf>
    <xf numFmtId="49" fontId="19" fillId="0" borderId="20" xfId="0" applyNumberFormat="1" applyFont="1" applyBorder="1" applyAlignment="1">
      <alignment horizontal="center" vertical="center" shrinkToFit="1"/>
    </xf>
    <xf numFmtId="49" fontId="19" fillId="0" borderId="18" xfId="0" applyNumberFormat="1" applyFont="1" applyBorder="1" applyAlignment="1">
      <alignment horizontal="center" vertical="center" shrinkToFit="1"/>
    </xf>
    <xf numFmtId="49" fontId="19" fillId="0" borderId="23" xfId="0" applyNumberFormat="1" applyFont="1" applyBorder="1" applyAlignment="1">
      <alignment horizontal="center" vertical="center" shrinkToFit="1"/>
    </xf>
    <xf numFmtId="49" fontId="10" fillId="0" borderId="100" xfId="0" applyNumberFormat="1" applyFont="1" applyBorder="1" applyAlignment="1">
      <alignment horizontal="center" vertical="center"/>
    </xf>
    <xf numFmtId="49" fontId="10" fillId="0" borderId="124" xfId="0" applyNumberFormat="1" applyFont="1" applyBorder="1" applyAlignment="1">
      <alignment horizontal="center" vertical="center"/>
    </xf>
    <xf numFmtId="49" fontId="13" fillId="0" borderId="8" xfId="0" applyNumberFormat="1" applyFont="1" applyBorder="1" applyAlignment="1">
      <alignment horizontal="center" vertical="center"/>
    </xf>
    <xf numFmtId="49" fontId="13" fillId="0" borderId="129" xfId="0" applyNumberFormat="1" applyFont="1" applyBorder="1" applyAlignment="1">
      <alignment horizontal="center" vertical="center"/>
    </xf>
    <xf numFmtId="49" fontId="13" fillId="0" borderId="128" xfId="0" applyNumberFormat="1" applyFont="1" applyBorder="1" applyAlignment="1">
      <alignment horizontal="center" vertical="center"/>
    </xf>
    <xf numFmtId="49" fontId="13" fillId="0" borderId="9" xfId="0" applyNumberFormat="1" applyFont="1" applyBorder="1" applyAlignment="1">
      <alignment horizontal="center" vertical="center"/>
    </xf>
    <xf numFmtId="49" fontId="13" fillId="0" borderId="6" xfId="0" applyNumberFormat="1" applyFont="1" applyBorder="1" applyAlignment="1">
      <alignment horizontal="center" vertical="center"/>
    </xf>
    <xf numFmtId="49" fontId="24" fillId="0" borderId="8" xfId="0" applyNumberFormat="1" applyFont="1" applyBorder="1" applyAlignment="1">
      <alignment horizontal="center" vertical="center" shrinkToFit="1"/>
    </xf>
    <xf numFmtId="49" fontId="24" fillId="0" borderId="7" xfId="0" applyNumberFormat="1" applyFont="1" applyBorder="1" applyAlignment="1">
      <alignment horizontal="center" vertical="center" shrinkToFit="1"/>
    </xf>
    <xf numFmtId="49" fontId="24" fillId="0" borderId="9" xfId="0" applyNumberFormat="1" applyFont="1" applyBorder="1" applyAlignment="1">
      <alignment horizontal="center" vertical="center" shrinkToFit="1"/>
    </xf>
    <xf numFmtId="49" fontId="24" fillId="0" borderId="6" xfId="0" applyNumberFormat="1" applyFont="1" applyBorder="1" applyAlignment="1">
      <alignment horizontal="center" vertical="center" shrinkToFit="1"/>
    </xf>
    <xf numFmtId="49" fontId="15" fillId="0" borderId="15" xfId="0" applyNumberFormat="1" applyFont="1" applyFill="1" applyBorder="1" applyAlignment="1">
      <alignment horizontal="distributed" vertical="center" wrapText="1"/>
    </xf>
    <xf numFmtId="49" fontId="15" fillId="0" borderId="0" xfId="0" applyNumberFormat="1" applyFont="1" applyFill="1" applyBorder="1" applyAlignment="1">
      <alignment horizontal="distributed" vertical="center"/>
    </xf>
    <xf numFmtId="49" fontId="15" fillId="0" borderId="14" xfId="0" applyNumberFormat="1" applyFont="1" applyFill="1" applyBorder="1" applyAlignment="1">
      <alignment horizontal="distributed" vertical="center"/>
    </xf>
    <xf numFmtId="49" fontId="11" fillId="0" borderId="0" xfId="0" applyNumberFormat="1" applyFont="1" applyFill="1" applyBorder="1" applyAlignment="1">
      <alignment horizontal="distributed" vertical="center" shrinkToFit="1"/>
    </xf>
    <xf numFmtId="49" fontId="11" fillId="0" borderId="0" xfId="0" applyNumberFormat="1" applyFont="1" applyFill="1" applyBorder="1" applyAlignment="1">
      <alignment horizontal="distributed" vertical="center" wrapText="1"/>
    </xf>
    <xf numFmtId="49" fontId="8" fillId="0" borderId="90" xfId="0" applyNumberFormat="1" applyFont="1" applyFill="1" applyBorder="1" applyAlignment="1">
      <alignment horizontal="center" vertical="center" wrapText="1"/>
    </xf>
    <xf numFmtId="49" fontId="8" fillId="0" borderId="89" xfId="0" applyNumberFormat="1" applyFont="1" applyFill="1" applyBorder="1" applyAlignment="1">
      <alignment horizontal="center" vertical="center" wrapText="1"/>
    </xf>
    <xf numFmtId="49" fontId="8" fillId="0" borderId="88" xfId="0" applyNumberFormat="1" applyFont="1" applyFill="1" applyBorder="1" applyAlignment="1">
      <alignment horizontal="center" vertical="center" wrapText="1"/>
    </xf>
    <xf numFmtId="49" fontId="8" fillId="0" borderId="93" xfId="0" applyNumberFormat="1" applyFont="1" applyFill="1" applyBorder="1" applyAlignment="1">
      <alignment horizontal="center" vertical="center" wrapText="1"/>
    </xf>
    <xf numFmtId="49" fontId="8" fillId="0" borderId="92" xfId="0" applyNumberFormat="1" applyFont="1" applyFill="1" applyBorder="1" applyAlignment="1">
      <alignment horizontal="center" vertical="center" wrapText="1"/>
    </xf>
    <xf numFmtId="49" fontId="8" fillId="0" borderId="91" xfId="0" applyNumberFormat="1" applyFont="1" applyFill="1" applyBorder="1" applyAlignment="1">
      <alignment horizontal="center" vertical="center" wrapText="1"/>
    </xf>
    <xf numFmtId="49" fontId="10" fillId="0" borderId="15" xfId="0" applyNumberFormat="1" applyFont="1" applyFill="1" applyBorder="1" applyAlignment="1">
      <alignment horizontal="distributed" vertical="center" wrapText="1"/>
    </xf>
    <xf numFmtId="49" fontId="10" fillId="0" borderId="0" xfId="0" applyNumberFormat="1" applyFont="1" applyFill="1" applyBorder="1" applyAlignment="1">
      <alignment horizontal="distributed" vertical="center" wrapText="1"/>
    </xf>
    <xf numFmtId="49" fontId="10" fillId="0" borderId="14" xfId="0" applyNumberFormat="1" applyFont="1" applyFill="1" applyBorder="1" applyAlignment="1">
      <alignment horizontal="distributed" vertical="center" wrapText="1"/>
    </xf>
    <xf numFmtId="49" fontId="8" fillId="0" borderId="15"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9" fontId="14" fillId="0" borderId="15" xfId="0" applyNumberFormat="1" applyFont="1" applyFill="1" applyBorder="1" applyAlignment="1">
      <alignment horizontal="center" vertical="center" shrinkToFit="1"/>
    </xf>
    <xf numFmtId="49" fontId="14" fillId="0" borderId="0" xfId="0" applyNumberFormat="1" applyFont="1" applyFill="1" applyBorder="1" applyAlignment="1">
      <alignment horizontal="center" vertical="center" shrinkToFit="1"/>
    </xf>
    <xf numFmtId="49" fontId="14" fillId="0" borderId="14" xfId="0" applyNumberFormat="1" applyFont="1" applyFill="1" applyBorder="1" applyAlignment="1">
      <alignment horizontal="center" vertical="center" shrinkToFit="1"/>
    </xf>
    <xf numFmtId="49" fontId="14" fillId="0" borderId="17" xfId="0" applyNumberFormat="1" applyFont="1" applyFill="1" applyBorder="1" applyAlignment="1">
      <alignment horizontal="center" vertical="distributed" textRotation="255" wrapText="1"/>
    </xf>
    <xf numFmtId="49" fontId="14" fillId="0" borderId="14" xfId="0" applyNumberFormat="1" applyFont="1" applyFill="1" applyBorder="1" applyAlignment="1">
      <alignment horizontal="center" vertical="distributed" textRotation="255" wrapText="1"/>
    </xf>
    <xf numFmtId="49" fontId="8" fillId="0" borderId="8" xfId="0" applyNumberFormat="1" applyFont="1" applyBorder="1" applyAlignment="1">
      <alignment horizontal="distributed" vertical="center"/>
    </xf>
    <xf numFmtId="49" fontId="8" fillId="0" borderId="9" xfId="0" applyNumberFormat="1" applyFont="1" applyBorder="1" applyAlignment="1">
      <alignment horizontal="distributed" vertical="center"/>
    </xf>
    <xf numFmtId="49" fontId="9" fillId="0" borderId="83" xfId="0" applyNumberFormat="1" applyFont="1" applyBorder="1" applyAlignment="1">
      <alignment horizontal="left" vertical="center"/>
    </xf>
    <xf numFmtId="49" fontId="9" fillId="0" borderId="82" xfId="0" applyNumberFormat="1" applyFont="1" applyBorder="1" applyAlignment="1">
      <alignment horizontal="left" vertical="center"/>
    </xf>
    <xf numFmtId="49" fontId="9" fillId="0" borderId="9" xfId="0" applyNumberFormat="1" applyFont="1" applyBorder="1" applyAlignment="1">
      <alignment horizontal="left" vertical="center"/>
    </xf>
    <xf numFmtId="49" fontId="7" fillId="0" borderId="20"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8" fillId="0" borderId="20" xfId="0" applyNumberFormat="1" applyFont="1" applyBorder="1" applyAlignment="1">
      <alignment horizontal="distributed" vertical="center"/>
    </xf>
    <xf numFmtId="49" fontId="8" fillId="0" borderId="18" xfId="0" applyNumberFormat="1" applyFont="1" applyFill="1" applyBorder="1" applyAlignment="1">
      <alignment horizontal="center" vertical="center"/>
    </xf>
    <xf numFmtId="49" fontId="8" fillId="0" borderId="13" xfId="0" applyNumberFormat="1" applyFont="1" applyFill="1" applyBorder="1" applyAlignment="1">
      <alignment horizontal="center" vertical="center"/>
    </xf>
    <xf numFmtId="49" fontId="8" fillId="0" borderId="20" xfId="0" applyNumberFormat="1" applyFont="1" applyFill="1" applyBorder="1" applyAlignment="1">
      <alignment horizontal="left" vertical="center"/>
    </xf>
    <xf numFmtId="49" fontId="8" fillId="0" borderId="18" xfId="0" applyNumberFormat="1" applyFont="1" applyFill="1" applyBorder="1" applyAlignment="1">
      <alignment horizontal="left" vertical="center"/>
    </xf>
    <xf numFmtId="49" fontId="8" fillId="0" borderId="17" xfId="0" applyNumberFormat="1" applyFont="1" applyFill="1" applyBorder="1" applyAlignment="1">
      <alignment horizontal="left" vertical="center"/>
    </xf>
    <xf numFmtId="49" fontId="19" fillId="0" borderId="18" xfId="0" applyNumberFormat="1" applyFont="1" applyBorder="1" applyAlignment="1">
      <alignment horizontal="left" vertical="center"/>
    </xf>
    <xf numFmtId="49" fontId="8" fillId="0" borderId="20" xfId="0" applyNumberFormat="1" applyFont="1" applyBorder="1" applyAlignment="1">
      <alignment horizontal="left" vertical="center"/>
    </xf>
    <xf numFmtId="49" fontId="8" fillId="0" borderId="18" xfId="0" applyNumberFormat="1" applyFont="1" applyBorder="1" applyAlignment="1">
      <alignment horizontal="left" vertical="center"/>
    </xf>
    <xf numFmtId="49" fontId="8" fillId="0" borderId="17" xfId="0" applyNumberFormat="1" applyFont="1" applyBorder="1" applyAlignment="1">
      <alignment horizontal="left" vertical="center"/>
    </xf>
    <xf numFmtId="49" fontId="8" fillId="0" borderId="15"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14" xfId="0" applyNumberFormat="1" applyFont="1" applyBorder="1" applyAlignment="1">
      <alignment horizontal="left" vertical="center"/>
    </xf>
    <xf numFmtId="49" fontId="8" fillId="0" borderId="11" xfId="0" applyNumberFormat="1" applyFont="1" applyBorder="1" applyAlignment="1">
      <alignment horizontal="left" vertical="center"/>
    </xf>
    <xf numFmtId="49" fontId="8" fillId="0" borderId="13" xfId="0" applyNumberFormat="1" applyFont="1" applyBorder="1" applyAlignment="1">
      <alignment horizontal="left" vertical="center"/>
    </xf>
    <xf numFmtId="49" fontId="8" fillId="0" borderId="10" xfId="0" applyNumberFormat="1" applyFont="1" applyBorder="1" applyAlignment="1">
      <alignment horizontal="left" vertical="center"/>
    </xf>
    <xf numFmtId="49" fontId="9" fillId="0" borderId="20" xfId="0" applyNumberFormat="1" applyFont="1" applyBorder="1" applyAlignment="1">
      <alignment horizontal="left" vertical="center"/>
    </xf>
    <xf numFmtId="49" fontId="9" fillId="0" borderId="18" xfId="0" applyNumberFormat="1" applyFont="1" applyBorder="1" applyAlignment="1">
      <alignment horizontal="left" vertical="center"/>
    </xf>
    <xf numFmtId="49" fontId="9" fillId="0" borderId="81" xfId="0" applyNumberFormat="1" applyFont="1" applyBorder="1" applyAlignment="1">
      <alignment horizontal="left" vertical="center"/>
    </xf>
    <xf numFmtId="49" fontId="9" fillId="0" borderId="15" xfId="0" applyNumberFormat="1" applyFont="1" applyBorder="1" applyAlignment="1">
      <alignment horizontal="left" vertical="center"/>
    </xf>
    <xf numFmtId="49" fontId="9" fillId="0" borderId="0" xfId="0" applyNumberFormat="1" applyFont="1" applyBorder="1" applyAlignment="1">
      <alignment horizontal="left" vertical="center"/>
    </xf>
    <xf numFmtId="49" fontId="9" fillId="0" borderId="80" xfId="0" applyNumberFormat="1" applyFont="1" applyBorder="1" applyAlignment="1">
      <alignment horizontal="left" vertical="center"/>
    </xf>
    <xf numFmtId="49" fontId="9" fillId="0" borderId="11" xfId="0" applyNumberFormat="1" applyFont="1" applyBorder="1" applyAlignment="1">
      <alignment horizontal="left" vertical="center"/>
    </xf>
    <xf numFmtId="49" fontId="9" fillId="0" borderId="78" xfId="0" applyNumberFormat="1" applyFont="1" applyBorder="1" applyAlignment="1">
      <alignment horizontal="left" vertical="center"/>
    </xf>
    <xf numFmtId="49" fontId="9" fillId="0" borderId="62" xfId="0" applyNumberFormat="1" applyFont="1" applyBorder="1" applyAlignment="1">
      <alignment horizontal="left" vertical="center"/>
    </xf>
    <xf numFmtId="49" fontId="9" fillId="0" borderId="17" xfId="0" applyNumberFormat="1" applyFont="1" applyBorder="1" applyAlignment="1">
      <alignment horizontal="left" vertical="center"/>
    </xf>
    <xf numFmtId="49" fontId="9" fillId="0" borderId="54" xfId="0" applyNumberFormat="1" applyFont="1" applyBorder="1" applyAlignment="1">
      <alignment horizontal="left" vertical="center"/>
    </xf>
    <xf numFmtId="49" fontId="9" fillId="0" borderId="14" xfId="0" applyNumberFormat="1" applyFont="1" applyBorder="1" applyAlignment="1">
      <alignment horizontal="left" vertical="center"/>
    </xf>
    <xf numFmtId="49" fontId="9" fillId="0" borderId="51" xfId="0" applyNumberFormat="1" applyFont="1" applyBorder="1" applyAlignment="1">
      <alignment horizontal="left" vertical="center"/>
    </xf>
    <xf numFmtId="49" fontId="9" fillId="0" borderId="15" xfId="0" applyNumberFormat="1" applyFont="1" applyBorder="1" applyAlignment="1">
      <alignment horizontal="right" vertical="center" shrinkToFit="1"/>
    </xf>
    <xf numFmtId="49" fontId="9" fillId="0" borderId="0" xfId="0" applyNumberFormat="1" applyFont="1" applyBorder="1" applyAlignment="1">
      <alignment horizontal="right" vertical="center" shrinkToFit="1"/>
    </xf>
    <xf numFmtId="49" fontId="9" fillId="0" borderId="11" xfId="0" applyNumberFormat="1" applyFont="1" applyBorder="1" applyAlignment="1">
      <alignment horizontal="right" vertical="center" shrinkToFit="1"/>
    </xf>
    <xf numFmtId="49" fontId="9" fillId="0" borderId="13" xfId="0" applyNumberFormat="1" applyFont="1" applyBorder="1" applyAlignment="1">
      <alignment horizontal="right" vertical="center" shrinkToFit="1"/>
    </xf>
    <xf numFmtId="49" fontId="9" fillId="0" borderId="0" xfId="0" applyNumberFormat="1" applyFont="1" applyBorder="1" applyAlignment="1">
      <alignment horizontal="right" vertical="center"/>
    </xf>
    <xf numFmtId="49" fontId="9" fillId="0" borderId="13" xfId="0" applyNumberFormat="1" applyFont="1" applyBorder="1" applyAlignment="1">
      <alignment horizontal="right" vertical="center"/>
    </xf>
    <xf numFmtId="49" fontId="12" fillId="0" borderId="0" xfId="0" applyNumberFormat="1" applyFont="1" applyBorder="1" applyAlignment="1">
      <alignment horizontal="left" vertical="center" wrapText="1"/>
    </xf>
    <xf numFmtId="49" fontId="12" fillId="0" borderId="19" xfId="0" applyNumberFormat="1" applyFont="1" applyBorder="1" applyAlignment="1">
      <alignment horizontal="left" vertical="center" wrapText="1"/>
    </xf>
    <xf numFmtId="49" fontId="12" fillId="0" borderId="13" xfId="0" applyNumberFormat="1" applyFont="1" applyBorder="1" applyAlignment="1">
      <alignment horizontal="left" vertical="center" wrapText="1"/>
    </xf>
    <xf numFmtId="49" fontId="12" fillId="0" borderId="21" xfId="0" applyNumberFormat="1" applyFont="1" applyBorder="1" applyAlignment="1">
      <alignment horizontal="left" vertical="center" wrapText="1"/>
    </xf>
    <xf numFmtId="49" fontId="9" fillId="0" borderId="18" xfId="0" applyNumberFormat="1" applyFont="1" applyFill="1" applyBorder="1" applyAlignment="1">
      <alignment horizontal="center" vertical="center" wrapText="1"/>
    </xf>
    <xf numFmtId="49" fontId="9" fillId="0" borderId="23" xfId="0" applyNumberFormat="1" applyFont="1" applyFill="1" applyBorder="1" applyAlignment="1">
      <alignment horizontal="center" vertical="center" wrapText="1"/>
    </xf>
    <xf numFmtId="49" fontId="13" fillId="0" borderId="15" xfId="0" applyNumberFormat="1" applyFont="1" applyFill="1" applyBorder="1" applyAlignment="1">
      <alignment horizontal="left" vertical="center" shrinkToFit="1"/>
    </xf>
    <xf numFmtId="49" fontId="13" fillId="0" borderId="0" xfId="0" applyNumberFormat="1" applyFont="1" applyFill="1" applyBorder="1" applyAlignment="1">
      <alignment horizontal="left" vertical="center" shrinkToFit="1"/>
    </xf>
    <xf numFmtId="49" fontId="13" fillId="0" borderId="19" xfId="0" applyNumberFormat="1" applyFont="1" applyFill="1" applyBorder="1" applyAlignment="1">
      <alignment horizontal="left" vertical="center" shrinkToFit="1"/>
    </xf>
    <xf numFmtId="49" fontId="8" fillId="0" borderId="11" xfId="0" applyNumberFormat="1" applyFont="1" applyFill="1" applyBorder="1" applyAlignment="1">
      <alignment horizontal="left" vertical="center"/>
    </xf>
    <xf numFmtId="49" fontId="8" fillId="0" borderId="13" xfId="0" applyNumberFormat="1" applyFont="1" applyFill="1" applyBorder="1" applyAlignment="1">
      <alignment horizontal="left" vertical="center"/>
    </xf>
    <xf numFmtId="49" fontId="8" fillId="0" borderId="10" xfId="0" applyNumberFormat="1" applyFont="1" applyFill="1" applyBorder="1" applyAlignment="1">
      <alignment horizontal="left" vertical="center"/>
    </xf>
    <xf numFmtId="49" fontId="9" fillId="0" borderId="13" xfId="0" applyNumberFormat="1" applyFont="1" applyFill="1" applyBorder="1" applyAlignment="1">
      <alignment horizontal="center" vertical="center" wrapText="1"/>
    </xf>
    <xf numFmtId="49" fontId="9" fillId="0" borderId="21" xfId="0" applyNumberFormat="1" applyFont="1" applyFill="1" applyBorder="1" applyAlignment="1">
      <alignment horizontal="center" vertical="center" wrapText="1"/>
    </xf>
    <xf numFmtId="49" fontId="10" fillId="0" borderId="20" xfId="0" applyNumberFormat="1" applyFont="1" applyFill="1" applyBorder="1" applyAlignment="1">
      <alignment horizontal="distributed" vertical="center" wrapText="1"/>
    </xf>
    <xf numFmtId="49" fontId="10" fillId="0" borderId="18" xfId="0" applyNumberFormat="1" applyFont="1" applyFill="1" applyBorder="1" applyAlignment="1">
      <alignment horizontal="distributed" vertical="center" wrapText="1"/>
    </xf>
    <xf numFmtId="49" fontId="10" fillId="0" borderId="17" xfId="0" applyNumberFormat="1" applyFont="1" applyFill="1" applyBorder="1" applyAlignment="1">
      <alignment horizontal="distributed" vertical="center" wrapText="1"/>
    </xf>
    <xf numFmtId="49" fontId="8" fillId="0" borderId="15" xfId="0" applyNumberFormat="1" applyFont="1" applyFill="1" applyBorder="1" applyAlignment="1">
      <alignment horizontal="left" vertical="center" shrinkToFit="1"/>
    </xf>
    <xf numFmtId="49" fontId="8" fillId="0" borderId="0" xfId="0" applyNumberFormat="1" applyFont="1" applyFill="1" applyBorder="1" applyAlignment="1">
      <alignment horizontal="left" vertical="center" shrinkToFit="1"/>
    </xf>
    <xf numFmtId="49" fontId="10" fillId="0" borderId="11" xfId="0" applyNumberFormat="1" applyFont="1" applyFill="1" applyBorder="1" applyAlignment="1">
      <alignment horizontal="distributed" vertical="center" wrapText="1"/>
    </xf>
    <xf numFmtId="49" fontId="10" fillId="0" borderId="13" xfId="0" applyNumberFormat="1" applyFont="1" applyFill="1" applyBorder="1" applyAlignment="1">
      <alignment horizontal="distributed" vertical="center" wrapText="1"/>
    </xf>
    <xf numFmtId="49" fontId="10" fillId="0" borderId="10" xfId="0" applyNumberFormat="1" applyFont="1" applyFill="1" applyBorder="1" applyAlignment="1">
      <alignment horizontal="distributed" vertical="center" wrapText="1"/>
    </xf>
    <xf numFmtId="49" fontId="38" fillId="0" borderId="15" xfId="0" applyNumberFormat="1" applyFont="1" applyFill="1" applyBorder="1" applyAlignment="1">
      <alignment horizontal="left" vertical="center" shrinkToFit="1"/>
    </xf>
    <xf numFmtId="49" fontId="38" fillId="0" borderId="0" xfId="0" applyNumberFormat="1" applyFont="1" applyFill="1" applyBorder="1" applyAlignment="1">
      <alignment horizontal="left" vertical="center" shrinkToFit="1"/>
    </xf>
    <xf numFmtId="49" fontId="11" fillId="0" borderId="121" xfId="0" applyNumberFormat="1" applyFont="1" applyFill="1" applyBorder="1" applyAlignment="1">
      <alignment horizontal="distributed" vertical="center" shrinkToFit="1"/>
    </xf>
    <xf numFmtId="49" fontId="11" fillId="0" borderId="119" xfId="0" applyNumberFormat="1" applyFont="1" applyFill="1" applyBorder="1" applyAlignment="1">
      <alignment horizontal="distributed" vertical="center" shrinkToFit="1"/>
    </xf>
    <xf numFmtId="49" fontId="38" fillId="0" borderId="15" xfId="0" applyNumberFormat="1" applyFont="1" applyFill="1" applyBorder="1" applyAlignment="1">
      <alignment horizontal="left" vertical="center"/>
    </xf>
    <xf numFmtId="49" fontId="38" fillId="0" borderId="0" xfId="0" applyNumberFormat="1" applyFont="1" applyFill="1" applyBorder="1" applyAlignment="1">
      <alignment horizontal="left" vertical="center"/>
    </xf>
    <xf numFmtId="49" fontId="13" fillId="0" borderId="65" xfId="0" applyNumberFormat="1" applyFont="1" applyFill="1" applyBorder="1" applyAlignment="1">
      <alignment horizontal="center" vertical="center"/>
    </xf>
    <xf numFmtId="49" fontId="8" fillId="0" borderId="65" xfId="0" applyNumberFormat="1" applyFont="1" applyFill="1" applyBorder="1" applyAlignment="1">
      <alignment horizontal="left" vertical="center"/>
    </xf>
    <xf numFmtId="49" fontId="8" fillId="0" borderId="64" xfId="0" applyNumberFormat="1" applyFont="1" applyFill="1" applyBorder="1" applyAlignment="1">
      <alignment horizontal="left" vertical="center"/>
    </xf>
    <xf numFmtId="49" fontId="14" fillId="0" borderId="84" xfId="0" applyNumberFormat="1" applyFont="1" applyFill="1" applyBorder="1" applyAlignment="1">
      <alignment horizontal="center" vertical="center" textRotation="255" wrapText="1"/>
    </xf>
    <xf numFmtId="49" fontId="14" fillId="0" borderId="79" xfId="0" applyNumberFormat="1" applyFont="1" applyFill="1" applyBorder="1" applyAlignment="1">
      <alignment horizontal="center" vertical="center" textRotation="255" wrapText="1"/>
    </xf>
    <xf numFmtId="49" fontId="13" fillId="0" borderId="83" xfId="0" applyNumberFormat="1" applyFont="1" applyBorder="1" applyAlignment="1">
      <alignment horizontal="left" vertical="center"/>
    </xf>
    <xf numFmtId="49" fontId="13" fillId="0" borderId="82" xfId="0" applyNumberFormat="1" applyFont="1" applyBorder="1" applyAlignment="1">
      <alignment horizontal="left" vertical="center"/>
    </xf>
    <xf numFmtId="49" fontId="13" fillId="0" borderId="9" xfId="0" applyNumberFormat="1" applyFont="1" applyBorder="1" applyAlignment="1">
      <alignment horizontal="left" vertical="center"/>
    </xf>
    <xf numFmtId="49" fontId="24" fillId="0" borderId="18" xfId="0" applyNumberFormat="1" applyFont="1" applyBorder="1" applyAlignment="1">
      <alignment horizontal="left" vertical="center"/>
    </xf>
    <xf numFmtId="49" fontId="13" fillId="0" borderId="20" xfId="0" applyNumberFormat="1" applyFont="1" applyBorder="1" applyAlignment="1">
      <alignment horizontal="left" vertical="center"/>
    </xf>
    <xf numFmtId="49" fontId="13" fillId="0" borderId="81" xfId="0" applyNumberFormat="1" applyFont="1" applyBorder="1" applyAlignment="1">
      <alignment horizontal="left" vertical="center"/>
    </xf>
    <xf numFmtId="49" fontId="13" fillId="0" borderId="15" xfId="0" applyNumberFormat="1" applyFont="1" applyBorder="1" applyAlignment="1">
      <alignment horizontal="left" vertical="center"/>
    </xf>
    <xf numFmtId="49" fontId="13" fillId="0" borderId="80" xfId="0" applyNumberFormat="1" applyFont="1" applyBorder="1" applyAlignment="1">
      <alignment horizontal="left" vertical="center"/>
    </xf>
    <xf numFmtId="49" fontId="13" fillId="0" borderId="11" xfId="0" applyNumberFormat="1" applyFont="1" applyBorder="1" applyAlignment="1">
      <alignment horizontal="left" vertical="center"/>
    </xf>
    <xf numFmtId="49" fontId="13" fillId="0" borderId="13" xfId="0" applyNumberFormat="1" applyFont="1" applyBorder="1" applyAlignment="1">
      <alignment horizontal="left" vertical="center"/>
    </xf>
    <xf numFmtId="49" fontId="13" fillId="0" borderId="78" xfId="0" applyNumberFormat="1" applyFont="1" applyBorder="1" applyAlignment="1">
      <alignment horizontal="left" vertical="center"/>
    </xf>
    <xf numFmtId="49" fontId="13" fillId="0" borderId="62" xfId="0" applyNumberFormat="1" applyFont="1" applyBorder="1" applyAlignment="1">
      <alignment horizontal="left" vertical="center"/>
    </xf>
    <xf numFmtId="49" fontId="13" fillId="0" borderId="54" xfId="0" applyNumberFormat="1" applyFont="1" applyBorder="1" applyAlignment="1">
      <alignment horizontal="left" vertical="center"/>
    </xf>
    <xf numFmtId="49" fontId="13" fillId="0" borderId="51" xfId="0" applyNumberFormat="1" applyFont="1" applyBorder="1" applyAlignment="1">
      <alignment horizontal="left" vertical="center"/>
    </xf>
    <xf numFmtId="49" fontId="13" fillId="0" borderId="10" xfId="0" applyNumberFormat="1" applyFont="1" applyBorder="1" applyAlignment="1">
      <alignment horizontal="left" vertical="center"/>
    </xf>
    <xf numFmtId="49" fontId="13" fillId="0" borderId="15" xfId="0" applyNumberFormat="1" applyFont="1" applyBorder="1" applyAlignment="1">
      <alignment horizontal="right" vertical="center" shrinkToFit="1"/>
    </xf>
    <xf numFmtId="49" fontId="13" fillId="0" borderId="0" xfId="0" applyNumberFormat="1" applyFont="1" applyBorder="1" applyAlignment="1">
      <alignment horizontal="right" vertical="center" shrinkToFit="1"/>
    </xf>
    <xf numFmtId="49" fontId="13" fillId="0" borderId="11" xfId="0" applyNumberFormat="1" applyFont="1" applyBorder="1" applyAlignment="1">
      <alignment horizontal="right" vertical="center" shrinkToFit="1"/>
    </xf>
    <xf numFmtId="49" fontId="13" fillId="0" borderId="13" xfId="0" applyNumberFormat="1" applyFont="1" applyBorder="1" applyAlignment="1">
      <alignment horizontal="right" vertical="center" shrinkToFit="1"/>
    </xf>
    <xf numFmtId="49" fontId="13" fillId="0" borderId="13" xfId="0" applyNumberFormat="1" applyFont="1" applyBorder="1" applyAlignment="1">
      <alignment horizontal="right" vertical="center"/>
    </xf>
    <xf numFmtId="49" fontId="18" fillId="0" borderId="0" xfId="0" applyNumberFormat="1" applyFont="1" applyBorder="1" applyAlignment="1">
      <alignment horizontal="left" vertical="center" wrapText="1"/>
    </xf>
    <xf numFmtId="49" fontId="18" fillId="0" borderId="19" xfId="0" applyNumberFormat="1" applyFont="1" applyBorder="1" applyAlignment="1">
      <alignment horizontal="left" vertical="center" wrapText="1"/>
    </xf>
    <xf numFmtId="49" fontId="18" fillId="0" borderId="13" xfId="0" applyNumberFormat="1" applyFont="1" applyBorder="1" applyAlignment="1">
      <alignment horizontal="left" vertical="center" wrapText="1"/>
    </xf>
    <xf numFmtId="49" fontId="18" fillId="0" borderId="21" xfId="0" applyNumberFormat="1" applyFont="1" applyBorder="1" applyAlignment="1">
      <alignment horizontal="left" vertical="center" wrapText="1"/>
    </xf>
    <xf numFmtId="49" fontId="8" fillId="0" borderId="20" xfId="0" applyNumberFormat="1" applyFont="1" applyFill="1" applyBorder="1" applyAlignment="1">
      <alignment horizontal="distributed" vertical="center" wrapText="1" indent="1"/>
    </xf>
    <xf numFmtId="0" fontId="0" fillId="0" borderId="18" xfId="0" applyBorder="1" applyAlignment="1">
      <alignment horizontal="distributed" vertical="center" wrapText="1" indent="1"/>
    </xf>
    <xf numFmtId="0" fontId="0" fillId="0" borderId="17" xfId="0" applyBorder="1" applyAlignment="1">
      <alignment horizontal="distributed" vertical="center" wrapText="1" indent="1"/>
    </xf>
    <xf numFmtId="0" fontId="0" fillId="0" borderId="15" xfId="0" applyBorder="1" applyAlignment="1">
      <alignment horizontal="distributed" vertical="center" wrapText="1" indent="1"/>
    </xf>
    <xf numFmtId="0" fontId="0" fillId="0" borderId="0" xfId="0" applyAlignment="1">
      <alignment horizontal="distributed" vertical="center" wrapText="1" indent="1"/>
    </xf>
    <xf numFmtId="0" fontId="0" fillId="0" borderId="14" xfId="0" applyBorder="1" applyAlignment="1">
      <alignment horizontal="distributed" vertical="center" wrapText="1" indent="1"/>
    </xf>
    <xf numFmtId="0" fontId="0" fillId="0" borderId="11" xfId="0" applyBorder="1" applyAlignment="1">
      <alignment horizontal="distributed" vertical="center" wrapText="1" indent="1"/>
    </xf>
    <xf numFmtId="0" fontId="0" fillId="0" borderId="13" xfId="0" applyBorder="1" applyAlignment="1">
      <alignment horizontal="distributed" vertical="center" wrapText="1" indent="1"/>
    </xf>
    <xf numFmtId="0" fontId="0" fillId="0" borderId="10" xfId="0" applyBorder="1" applyAlignment="1">
      <alignment horizontal="distributed" vertical="center" wrapText="1" indent="1"/>
    </xf>
    <xf numFmtId="49" fontId="8" fillId="0" borderId="20" xfId="0" applyNumberFormat="1" applyFont="1" applyFill="1" applyBorder="1" applyAlignment="1">
      <alignment horizontal="distributed" vertical="center"/>
    </xf>
    <xf numFmtId="49" fontId="8" fillId="0" borderId="17" xfId="0" applyNumberFormat="1" applyFont="1" applyFill="1" applyBorder="1" applyAlignment="1">
      <alignment horizontal="distributed" vertical="center"/>
    </xf>
    <xf numFmtId="49" fontId="8" fillId="0" borderId="90" xfId="0" applyNumberFormat="1" applyFont="1" applyFill="1" applyBorder="1" applyAlignment="1">
      <alignment horizontal="distributed" vertical="center"/>
    </xf>
    <xf numFmtId="49" fontId="8" fillId="0" borderId="89" xfId="0" applyNumberFormat="1" applyFont="1" applyFill="1" applyBorder="1" applyAlignment="1">
      <alignment horizontal="distributed" vertical="center"/>
    </xf>
    <xf numFmtId="49" fontId="8" fillId="0" borderId="88" xfId="0" applyNumberFormat="1" applyFont="1" applyFill="1" applyBorder="1" applyAlignment="1">
      <alignment horizontal="distributed" vertical="center"/>
    </xf>
    <xf numFmtId="49" fontId="13" fillId="0" borderId="69" xfId="0" applyNumberFormat="1" applyFont="1" applyFill="1" applyBorder="1" applyAlignment="1">
      <alignment horizontal="left" vertical="center" wrapText="1"/>
    </xf>
    <xf numFmtId="49" fontId="13" fillId="0" borderId="68" xfId="0" applyNumberFormat="1" applyFont="1" applyFill="1" applyBorder="1" applyAlignment="1">
      <alignment horizontal="left" vertical="center" wrapText="1"/>
    </xf>
    <xf numFmtId="49" fontId="13" fillId="0" borderId="86" xfId="0" applyNumberFormat="1" applyFont="1" applyFill="1" applyBorder="1" applyAlignment="1">
      <alignment horizontal="left" vertical="center" wrapText="1"/>
    </xf>
    <xf numFmtId="49" fontId="13" fillId="0" borderId="85" xfId="0" applyNumberFormat="1" applyFont="1" applyFill="1" applyBorder="1" applyAlignment="1">
      <alignment horizontal="left" vertical="center" wrapText="1"/>
    </xf>
    <xf numFmtId="49" fontId="10" fillId="0" borderId="93" xfId="0" applyNumberFormat="1" applyFont="1" applyFill="1" applyBorder="1" applyAlignment="1">
      <alignment horizontal="distributed" vertical="center"/>
    </xf>
    <xf numFmtId="49" fontId="10" fillId="0" borderId="92" xfId="0" applyNumberFormat="1" applyFont="1" applyFill="1" applyBorder="1" applyAlignment="1">
      <alignment horizontal="distributed" vertical="center"/>
    </xf>
    <xf numFmtId="49" fontId="10" fillId="0" borderId="91" xfId="0" applyNumberFormat="1" applyFont="1" applyFill="1" applyBorder="1" applyAlignment="1">
      <alignment horizontal="distributed" vertical="center"/>
    </xf>
    <xf numFmtId="49" fontId="10" fillId="0" borderId="90" xfId="0" applyNumberFormat="1" applyFont="1" applyFill="1" applyBorder="1" applyAlignment="1">
      <alignment horizontal="distributed" vertical="center"/>
    </xf>
    <xf numFmtId="49" fontId="10" fillId="0" borderId="89" xfId="0" applyNumberFormat="1" applyFont="1" applyFill="1" applyBorder="1" applyAlignment="1">
      <alignment horizontal="distributed" vertical="center"/>
    </xf>
    <xf numFmtId="49" fontId="10" fillId="0" borderId="88" xfId="0" applyNumberFormat="1" applyFont="1" applyFill="1" applyBorder="1" applyAlignment="1">
      <alignment horizontal="distributed" vertical="center"/>
    </xf>
    <xf numFmtId="49" fontId="13" fillId="0" borderId="86" xfId="0" applyNumberFormat="1" applyFont="1" applyFill="1" applyBorder="1" applyAlignment="1">
      <alignment horizontal="left" vertical="center" shrinkToFit="1"/>
    </xf>
    <xf numFmtId="49" fontId="13" fillId="0" borderId="85" xfId="0" applyNumberFormat="1" applyFont="1" applyFill="1" applyBorder="1" applyAlignment="1">
      <alignment horizontal="left" vertical="center" shrinkToFit="1"/>
    </xf>
    <xf numFmtId="49" fontId="9" fillId="0" borderId="86" xfId="0" applyNumberFormat="1" applyFont="1" applyFill="1" applyBorder="1" applyAlignment="1">
      <alignment horizontal="left" vertical="center"/>
    </xf>
    <xf numFmtId="49" fontId="9" fillId="0" borderId="85" xfId="0" applyNumberFormat="1" applyFont="1" applyFill="1" applyBorder="1" applyAlignment="1">
      <alignment horizontal="left" vertical="center"/>
    </xf>
    <xf numFmtId="49" fontId="8" fillId="0" borderId="93" xfId="0" applyNumberFormat="1" applyFont="1" applyFill="1" applyBorder="1" applyAlignment="1">
      <alignment horizontal="distributed" vertical="center"/>
    </xf>
    <xf numFmtId="49" fontId="8" fillId="0" borderId="92" xfId="0" applyNumberFormat="1" applyFont="1" applyFill="1" applyBorder="1" applyAlignment="1">
      <alignment horizontal="distributed" vertical="center"/>
    </xf>
    <xf numFmtId="49" fontId="8" fillId="0" borderId="91" xfId="0" applyNumberFormat="1" applyFont="1" applyFill="1" applyBorder="1" applyAlignment="1">
      <alignment horizontal="distributed" vertical="center"/>
    </xf>
    <xf numFmtId="49" fontId="13" fillId="0" borderId="86" xfId="0" applyNumberFormat="1" applyFont="1" applyFill="1" applyBorder="1" applyAlignment="1">
      <alignment horizontal="left" vertical="center"/>
    </xf>
    <xf numFmtId="49" fontId="13" fillId="0" borderId="66" xfId="0" applyNumberFormat="1" applyFont="1" applyFill="1" applyBorder="1" applyAlignment="1">
      <alignment horizontal="right" vertical="center"/>
    </xf>
    <xf numFmtId="49" fontId="13" fillId="0" borderId="65" xfId="0" applyNumberFormat="1" applyFont="1" applyFill="1" applyBorder="1" applyAlignment="1">
      <alignment horizontal="right" vertical="center"/>
    </xf>
    <xf numFmtId="49" fontId="13" fillId="0" borderId="65" xfId="0" applyNumberFormat="1" applyFont="1" applyFill="1" applyBorder="1" applyAlignment="1">
      <alignment horizontal="left" vertical="center"/>
    </xf>
    <xf numFmtId="49" fontId="8" fillId="0" borderId="65" xfId="0" applyNumberFormat="1" applyFont="1" applyFill="1" applyBorder="1" applyAlignment="1">
      <alignment horizontal="center" vertical="center" shrinkToFit="1"/>
    </xf>
    <xf numFmtId="49" fontId="15" fillId="0" borderId="103" xfId="0" applyNumberFormat="1" applyFont="1" applyFill="1" applyBorder="1" applyAlignment="1">
      <alignment horizontal="distributed" vertical="center"/>
    </xf>
    <xf numFmtId="49" fontId="15" fillId="0" borderId="7" xfId="0" applyNumberFormat="1" applyFont="1" applyFill="1" applyBorder="1" applyAlignment="1">
      <alignment horizontal="distributed" vertical="center"/>
    </xf>
    <xf numFmtId="49" fontId="15" fillId="0" borderId="9" xfId="0" applyNumberFormat="1" applyFont="1" applyFill="1" applyBorder="1" applyAlignment="1">
      <alignment horizontal="distributed" vertical="center"/>
    </xf>
    <xf numFmtId="49" fontId="13" fillId="0" borderId="7" xfId="0" applyNumberFormat="1" applyFont="1" applyFill="1" applyBorder="1" applyAlignment="1">
      <alignment horizontal="center" vertical="center"/>
    </xf>
    <xf numFmtId="49" fontId="8" fillId="0" borderId="7" xfId="0" applyNumberFormat="1" applyFont="1" applyFill="1" applyBorder="1" applyAlignment="1">
      <alignment horizontal="distributed" vertical="center"/>
    </xf>
    <xf numFmtId="49" fontId="8" fillId="0" borderId="63" xfId="0" applyNumberFormat="1" applyFont="1" applyBorder="1" applyAlignment="1">
      <alignment horizontal="center" vertical="center" textRotation="255"/>
    </xf>
    <xf numFmtId="49" fontId="8" fillId="0" borderId="17" xfId="0" applyNumberFormat="1" applyFont="1" applyBorder="1" applyAlignment="1">
      <alignment horizontal="center" vertical="center" textRotation="255"/>
    </xf>
    <xf numFmtId="49" fontId="10" fillId="0" borderId="15" xfId="0" applyNumberFormat="1" applyFont="1" applyBorder="1" applyAlignment="1">
      <alignment horizontal="center" vertical="center"/>
    </xf>
    <xf numFmtId="49" fontId="10" fillId="0" borderId="14" xfId="0" applyNumberFormat="1" applyFont="1" applyBorder="1" applyAlignment="1">
      <alignment horizontal="center" vertical="center"/>
    </xf>
    <xf numFmtId="49" fontId="8" fillId="0" borderId="66" xfId="0" applyNumberFormat="1" applyFont="1" applyFill="1" applyBorder="1" applyAlignment="1">
      <alignment horizontal="distributed" vertical="center"/>
    </xf>
    <xf numFmtId="49" fontId="8" fillId="0" borderId="65" xfId="0" applyNumberFormat="1" applyFont="1" applyFill="1" applyBorder="1" applyAlignment="1">
      <alignment horizontal="distributed" vertical="center"/>
    </xf>
    <xf numFmtId="49" fontId="8" fillId="0" borderId="67" xfId="0" applyNumberFormat="1" applyFont="1" applyFill="1" applyBorder="1" applyAlignment="1">
      <alignment horizontal="distributed" vertical="center"/>
    </xf>
    <xf numFmtId="49" fontId="8" fillId="0" borderId="17" xfId="0" applyNumberFormat="1" applyFont="1" applyBorder="1" applyAlignment="1">
      <alignment horizontal="distributed" vertical="center"/>
    </xf>
    <xf numFmtId="49" fontId="8" fillId="0" borderId="15" xfId="0" applyNumberFormat="1" applyFont="1" applyBorder="1" applyAlignment="1">
      <alignment horizontal="distributed" vertical="center"/>
    </xf>
    <xf numFmtId="49" fontId="8" fillId="0" borderId="14" xfId="0" applyNumberFormat="1" applyFont="1" applyBorder="1" applyAlignment="1">
      <alignment horizontal="distributed" vertical="center"/>
    </xf>
    <xf numFmtId="49" fontId="8" fillId="0" borderId="11" xfId="0" applyNumberFormat="1" applyFont="1" applyBorder="1" applyAlignment="1">
      <alignment horizontal="distributed" vertical="center"/>
    </xf>
    <xf numFmtId="49" fontId="8" fillId="0" borderId="10" xfId="0" applyNumberFormat="1" applyFont="1" applyBorder="1" applyAlignment="1">
      <alignment horizontal="distributed" vertical="center"/>
    </xf>
    <xf numFmtId="49" fontId="13" fillId="0" borderId="47" xfId="0" applyNumberFormat="1" applyFont="1" applyBorder="1" applyAlignment="1">
      <alignment horizontal="center" vertical="center"/>
    </xf>
    <xf numFmtId="49" fontId="13" fillId="0" borderId="99" xfId="0" applyNumberFormat="1" applyFont="1" applyBorder="1" applyAlignment="1">
      <alignment horizontal="center" vertical="center"/>
    </xf>
    <xf numFmtId="49" fontId="13" fillId="0" borderId="43" xfId="0" applyNumberFormat="1" applyFont="1" applyBorder="1" applyAlignment="1">
      <alignment horizontal="center" vertical="center"/>
    </xf>
    <xf numFmtId="49" fontId="13" fillId="0" borderId="97" xfId="0" applyNumberFormat="1" applyFont="1" applyBorder="1" applyAlignment="1">
      <alignment horizontal="center" vertical="center"/>
    </xf>
    <xf numFmtId="49" fontId="13" fillId="0" borderId="39" xfId="0" applyNumberFormat="1" applyFont="1" applyBorder="1" applyAlignment="1">
      <alignment horizontal="center" vertical="center"/>
    </xf>
    <xf numFmtId="49" fontId="13" fillId="0" borderId="95" xfId="0" applyNumberFormat="1" applyFont="1" applyBorder="1" applyAlignment="1">
      <alignment horizontal="center" vertical="center"/>
    </xf>
    <xf numFmtId="49" fontId="13" fillId="0" borderId="98" xfId="0" applyNumberFormat="1" applyFont="1" applyBorder="1" applyAlignment="1">
      <alignment horizontal="center" vertical="center"/>
    </xf>
    <xf numFmtId="49" fontId="13" fillId="0" borderId="96" xfId="0" applyNumberFormat="1" applyFont="1" applyBorder="1" applyAlignment="1">
      <alignment horizontal="center" vertical="center"/>
    </xf>
    <xf numFmtId="49" fontId="13" fillId="0" borderId="94" xfId="0" applyNumberFormat="1" applyFont="1" applyBorder="1" applyAlignment="1">
      <alignment horizontal="center" vertical="center"/>
    </xf>
    <xf numFmtId="49" fontId="13" fillId="0" borderId="106" xfId="0" applyNumberFormat="1" applyFont="1" applyBorder="1" applyAlignment="1">
      <alignment horizontal="left" vertical="center" shrinkToFit="1"/>
    </xf>
    <xf numFmtId="49" fontId="13" fillId="0" borderId="105" xfId="0" applyNumberFormat="1" applyFont="1" applyBorder="1" applyAlignment="1">
      <alignment horizontal="left" vertical="center" shrinkToFit="1"/>
    </xf>
    <xf numFmtId="49" fontId="13" fillId="0" borderId="104" xfId="0" applyNumberFormat="1" applyFont="1" applyBorder="1" applyAlignment="1">
      <alignment horizontal="left" vertical="center" shrinkToFit="1"/>
    </xf>
    <xf numFmtId="49" fontId="8" fillId="0" borderId="20" xfId="0" applyNumberFormat="1" applyFont="1" applyBorder="1" applyAlignment="1">
      <alignment horizontal="center" vertical="center" shrinkToFit="1"/>
    </xf>
    <xf numFmtId="49" fontId="8" fillId="0" borderId="18" xfId="0" applyNumberFormat="1" applyFont="1" applyBorder="1" applyAlignment="1">
      <alignment horizontal="center" vertical="center" shrinkToFit="1"/>
    </xf>
    <xf numFmtId="49" fontId="8" fillId="0" borderId="17" xfId="0" applyNumberFormat="1" applyFont="1" applyBorder="1" applyAlignment="1">
      <alignment horizontal="center" vertical="center" shrinkToFit="1"/>
    </xf>
    <xf numFmtId="49" fontId="8" fillId="0" borderId="11" xfId="0" applyNumberFormat="1" applyFont="1" applyBorder="1" applyAlignment="1">
      <alignment horizontal="center" vertical="center" shrinkToFit="1"/>
    </xf>
    <xf numFmtId="49" fontId="8" fillId="0" borderId="13" xfId="0" applyNumberFormat="1" applyFont="1" applyBorder="1" applyAlignment="1">
      <alignment horizontal="center" vertical="center" shrinkToFit="1"/>
    </xf>
    <xf numFmtId="49" fontId="8" fillId="0" borderId="10" xfId="0" applyNumberFormat="1" applyFont="1" applyBorder="1" applyAlignment="1">
      <alignment horizontal="center" vertical="center" shrinkToFit="1"/>
    </xf>
    <xf numFmtId="49" fontId="27" fillId="0" borderId="20" xfId="0" applyNumberFormat="1" applyFont="1" applyBorder="1" applyAlignment="1">
      <alignment horizontal="left" vertical="center" wrapText="1"/>
    </xf>
    <xf numFmtId="49" fontId="27" fillId="0" borderId="18" xfId="0" applyNumberFormat="1" applyFont="1" applyBorder="1" applyAlignment="1">
      <alignment horizontal="left" vertical="center" wrapText="1"/>
    </xf>
    <xf numFmtId="49" fontId="27" fillId="0" borderId="23" xfId="0" applyNumberFormat="1" applyFont="1" applyBorder="1" applyAlignment="1">
      <alignment horizontal="left" vertical="center" wrapText="1"/>
    </xf>
    <xf numFmtId="49" fontId="27" fillId="0" borderId="11" xfId="0" applyNumberFormat="1" applyFont="1" applyBorder="1" applyAlignment="1">
      <alignment horizontal="left" vertical="center" wrapText="1"/>
    </xf>
    <xf numFmtId="49" fontId="27" fillId="0" borderId="13" xfId="0" applyNumberFormat="1" applyFont="1" applyBorder="1" applyAlignment="1">
      <alignment horizontal="left" vertical="center" wrapText="1"/>
    </xf>
    <xf numFmtId="49" fontId="27" fillId="0" borderId="21" xfId="0" applyNumberFormat="1" applyFont="1" applyBorder="1" applyAlignment="1">
      <alignment horizontal="left" vertical="center" wrapText="1"/>
    </xf>
    <xf numFmtId="49" fontId="8" fillId="0" borderId="15" xfId="0" applyNumberFormat="1" applyFont="1" applyBorder="1" applyAlignment="1">
      <alignment horizontal="center" vertical="center" shrinkToFit="1"/>
    </xf>
    <xf numFmtId="49" fontId="8" fillId="0" borderId="0" xfId="0" applyNumberFormat="1" applyFont="1" applyBorder="1" applyAlignment="1">
      <alignment horizontal="center" vertical="center" shrinkToFit="1"/>
    </xf>
    <xf numFmtId="49" fontId="8" fillId="0" borderId="14" xfId="0" applyNumberFormat="1" applyFont="1" applyBorder="1" applyAlignment="1">
      <alignment horizontal="center" vertical="center" shrinkToFit="1"/>
    </xf>
    <xf numFmtId="49" fontId="22" fillId="0" borderId="0" xfId="0" applyNumberFormat="1" applyFont="1" applyBorder="1" applyAlignment="1">
      <alignment horizontal="center" vertical="center"/>
    </xf>
    <xf numFmtId="49" fontId="22" fillId="0" borderId="13" xfId="0" applyNumberFormat="1" applyFont="1" applyBorder="1" applyAlignment="1">
      <alignment horizontal="center" vertical="center"/>
    </xf>
    <xf numFmtId="49" fontId="8" fillId="0" borderId="8" xfId="0" applyNumberFormat="1" applyFont="1" applyBorder="1" applyAlignment="1">
      <alignment horizontal="center" vertical="center" shrinkToFit="1"/>
    </xf>
    <xf numFmtId="49" fontId="8" fillId="0" borderId="7" xfId="0" applyNumberFormat="1" applyFont="1" applyBorder="1" applyAlignment="1">
      <alignment horizontal="center" vertical="center" shrinkToFit="1"/>
    </xf>
    <xf numFmtId="49" fontId="8" fillId="0" borderId="9" xfId="0" applyNumberFormat="1" applyFont="1" applyBorder="1" applyAlignment="1">
      <alignment horizontal="center" vertical="center" shrinkToFit="1"/>
    </xf>
    <xf numFmtId="49" fontId="10" fillId="0" borderId="9" xfId="0" applyNumberFormat="1" applyFont="1" applyBorder="1" applyAlignment="1">
      <alignment horizontal="distributed" vertical="center"/>
    </xf>
    <xf numFmtId="49" fontId="8" fillId="0" borderId="0" xfId="0" applyNumberFormat="1" applyFont="1" applyBorder="1" applyAlignment="1">
      <alignment horizontal="distributed" vertical="center" shrinkToFit="1"/>
    </xf>
    <xf numFmtId="49" fontId="8" fillId="3" borderId="13" xfId="0" applyNumberFormat="1" applyFont="1" applyFill="1" applyBorder="1" applyAlignment="1">
      <alignment horizontal="center" vertical="center"/>
    </xf>
    <xf numFmtId="49" fontId="3" fillId="0" borderId="0" xfId="0" applyNumberFormat="1" applyFont="1" applyAlignment="1">
      <alignment horizontal="left" vertical="center"/>
    </xf>
    <xf numFmtId="49" fontId="13" fillId="0" borderId="113" xfId="0" applyNumberFormat="1" applyFont="1" applyBorder="1" applyAlignment="1">
      <alignment horizontal="distributed" vertical="center"/>
    </xf>
    <xf numFmtId="49" fontId="8" fillId="0" borderId="113" xfId="0" applyNumberFormat="1" applyFont="1" applyBorder="1" applyAlignment="1">
      <alignment horizontal="distributed" vertical="center"/>
    </xf>
    <xf numFmtId="49" fontId="16" fillId="0" borderId="116" xfId="0" applyNumberFormat="1" applyFont="1" applyFill="1" applyBorder="1" applyAlignment="1">
      <alignment horizontal="center" vertical="center"/>
    </xf>
    <xf numFmtId="49" fontId="16" fillId="0" borderId="111" xfId="0" applyNumberFormat="1" applyFont="1" applyFill="1" applyBorder="1" applyAlignment="1">
      <alignment horizontal="center" vertical="center"/>
    </xf>
    <xf numFmtId="49" fontId="6" fillId="0" borderId="15"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11" xfId="0" applyNumberFormat="1" applyFont="1" applyBorder="1" applyAlignment="1">
      <alignment horizontal="left" vertical="center"/>
    </xf>
    <xf numFmtId="49" fontId="6" fillId="0" borderId="13" xfId="0" applyNumberFormat="1" applyFont="1" applyBorder="1" applyAlignment="1">
      <alignment horizontal="left" vertical="center"/>
    </xf>
    <xf numFmtId="49" fontId="8" fillId="0" borderId="113" xfId="0" applyNumberFormat="1" applyFont="1" applyBorder="1" applyAlignment="1">
      <alignment horizontal="left" vertical="center"/>
    </xf>
    <xf numFmtId="49" fontId="7" fillId="0" borderId="0" xfId="0" applyNumberFormat="1" applyFont="1" applyBorder="1" applyAlignment="1">
      <alignment horizontal="distributed" vertical="center"/>
    </xf>
    <xf numFmtId="49" fontId="8" fillId="0" borderId="109" xfId="0" applyNumberFormat="1" applyFont="1" applyFill="1" applyBorder="1" applyAlignment="1">
      <alignment horizontal="center" vertical="center"/>
    </xf>
    <xf numFmtId="49" fontId="8" fillId="0" borderId="118" xfId="0" applyNumberFormat="1" applyFont="1" applyFill="1" applyBorder="1" applyAlignment="1">
      <alignment horizontal="center" vertical="center"/>
    </xf>
    <xf numFmtId="49" fontId="8" fillId="0" borderId="117" xfId="0" applyNumberFormat="1" applyFont="1" applyFill="1" applyBorder="1" applyAlignment="1">
      <alignment horizontal="center" vertical="center"/>
    </xf>
    <xf numFmtId="49" fontId="8" fillId="0" borderId="114" xfId="0" applyNumberFormat="1" applyFont="1" applyFill="1" applyBorder="1" applyAlignment="1">
      <alignment horizontal="center" vertical="center"/>
    </xf>
    <xf numFmtId="49" fontId="8" fillId="0" borderId="113" xfId="0" applyNumberFormat="1" applyFont="1" applyFill="1" applyBorder="1" applyAlignment="1">
      <alignment horizontal="center" vertical="center"/>
    </xf>
    <xf numFmtId="49" fontId="8" fillId="0" borderId="112" xfId="0" applyNumberFormat="1" applyFont="1" applyFill="1" applyBorder="1" applyAlignment="1">
      <alignment horizontal="center" vertical="center"/>
    </xf>
    <xf numFmtId="49" fontId="16" fillId="0" borderId="115" xfId="0" applyNumberFormat="1" applyFont="1" applyFill="1" applyBorder="1" applyAlignment="1">
      <alignment horizontal="center" vertical="center"/>
    </xf>
    <xf numFmtId="49" fontId="16" fillId="0" borderId="110" xfId="0" applyNumberFormat="1" applyFont="1" applyFill="1" applyBorder="1" applyAlignment="1">
      <alignment horizontal="center" vertical="center"/>
    </xf>
    <xf numFmtId="49" fontId="8" fillId="0" borderId="106" xfId="0" applyNumberFormat="1" applyFont="1" applyBorder="1" applyAlignment="1">
      <alignment horizontal="center" vertical="center" shrinkToFit="1"/>
    </xf>
    <xf numFmtId="49" fontId="8" fillId="0" borderId="105" xfId="0" applyNumberFormat="1" applyFont="1" applyBorder="1" applyAlignment="1">
      <alignment horizontal="center" vertical="center" shrinkToFit="1"/>
    </xf>
    <xf numFmtId="49" fontId="8" fillId="0" borderId="107" xfId="0" applyNumberFormat="1" applyFont="1" applyBorder="1" applyAlignment="1">
      <alignment horizontal="center" vertical="center" shrinkToFit="1"/>
    </xf>
    <xf numFmtId="177" fontId="10" fillId="0" borderId="178" xfId="0" applyNumberFormat="1" applyFont="1" applyFill="1" applyBorder="1" applyAlignment="1">
      <alignment horizontal="center" vertical="center" wrapText="1"/>
    </xf>
    <xf numFmtId="177" fontId="10" fillId="0" borderId="179" xfId="0" applyNumberFormat="1" applyFont="1" applyFill="1" applyBorder="1" applyAlignment="1">
      <alignment horizontal="center" vertical="center" wrapText="1"/>
    </xf>
    <xf numFmtId="177" fontId="10" fillId="0" borderId="180" xfId="0" applyNumberFormat="1" applyFont="1" applyFill="1" applyBorder="1" applyAlignment="1">
      <alignment horizontal="center" vertical="center" wrapText="1"/>
    </xf>
    <xf numFmtId="177" fontId="10" fillId="0" borderId="172" xfId="0" applyNumberFormat="1" applyFont="1" applyFill="1" applyBorder="1" applyAlignment="1">
      <alignment horizontal="center" vertical="center" wrapText="1"/>
    </xf>
    <xf numFmtId="177" fontId="10" fillId="0" borderId="173" xfId="0" applyNumberFormat="1" applyFont="1" applyFill="1" applyBorder="1" applyAlignment="1">
      <alignment horizontal="center" vertical="center" wrapText="1"/>
    </xf>
    <xf numFmtId="177" fontId="10" fillId="0" borderId="174" xfId="0" applyNumberFormat="1" applyFont="1" applyFill="1" applyBorder="1" applyAlignment="1">
      <alignment horizontal="center" vertical="center" wrapText="1"/>
    </xf>
    <xf numFmtId="177" fontId="10" fillId="0" borderId="175" xfId="0" applyNumberFormat="1" applyFont="1" applyFill="1" applyBorder="1" applyAlignment="1">
      <alignment horizontal="center" vertical="center" wrapText="1"/>
    </xf>
    <xf numFmtId="177" fontId="10" fillId="0" borderId="176" xfId="0" applyNumberFormat="1" applyFont="1" applyFill="1" applyBorder="1" applyAlignment="1">
      <alignment horizontal="center" vertical="center" wrapText="1"/>
    </xf>
    <xf numFmtId="177" fontId="10" fillId="0" borderId="177" xfId="0" applyNumberFormat="1" applyFont="1" applyFill="1" applyBorder="1" applyAlignment="1">
      <alignment horizontal="center" vertical="center" wrapText="1"/>
    </xf>
    <xf numFmtId="178" fontId="24" fillId="0" borderId="123" xfId="0" applyNumberFormat="1" applyFont="1" applyBorder="1" applyAlignment="1">
      <alignment horizontal="center" vertical="center" shrinkToFit="1"/>
    </xf>
    <xf numFmtId="178" fontId="24" fillId="0" borderId="118" xfId="0" applyNumberFormat="1" applyFont="1" applyBorder="1" applyAlignment="1">
      <alignment horizontal="center" vertical="center" shrinkToFit="1"/>
    </xf>
    <xf numFmtId="178" fontId="24" fillId="0" borderId="108" xfId="0" applyNumberFormat="1" applyFont="1" applyBorder="1" applyAlignment="1">
      <alignment horizontal="center" vertical="center" shrinkToFit="1"/>
    </xf>
    <xf numFmtId="178" fontId="24" fillId="0" borderId="15" xfId="0" applyNumberFormat="1" applyFont="1" applyBorder="1" applyAlignment="1">
      <alignment horizontal="center" vertical="center" shrinkToFit="1"/>
    </xf>
    <xf numFmtId="178" fontId="24" fillId="0" borderId="0" xfId="0" applyNumberFormat="1" applyFont="1" applyBorder="1" applyAlignment="1">
      <alignment horizontal="center" vertical="center" shrinkToFit="1"/>
    </xf>
    <xf numFmtId="178" fontId="24" fillId="0" borderId="14" xfId="0" applyNumberFormat="1" applyFont="1" applyBorder="1" applyAlignment="1">
      <alignment horizontal="center" vertical="center" shrinkToFit="1"/>
    </xf>
    <xf numFmtId="178" fontId="24" fillId="0" borderId="11" xfId="0" applyNumberFormat="1" applyFont="1" applyBorder="1" applyAlignment="1">
      <alignment horizontal="center" vertical="center" shrinkToFit="1"/>
    </xf>
    <xf numFmtId="178" fontId="24" fillId="0" borderId="13" xfId="0" applyNumberFormat="1" applyFont="1" applyBorder="1" applyAlignment="1">
      <alignment horizontal="center" vertical="center" shrinkToFit="1"/>
    </xf>
    <xf numFmtId="178" fontId="24" fillId="0" borderId="10" xfId="0" applyNumberFormat="1" applyFont="1" applyBorder="1" applyAlignment="1">
      <alignment horizontal="center" vertical="center" shrinkToFit="1"/>
    </xf>
    <xf numFmtId="49" fontId="8" fillId="3" borderId="20" xfId="0" applyNumberFormat="1" applyFont="1" applyFill="1" applyBorder="1" applyAlignment="1">
      <alignment horizontal="left" vertical="center"/>
    </xf>
    <xf numFmtId="49" fontId="8" fillId="3" borderId="15" xfId="0" applyNumberFormat="1" applyFont="1" applyFill="1" applyBorder="1" applyAlignment="1">
      <alignment horizontal="left" vertical="center"/>
    </xf>
    <xf numFmtId="49" fontId="8" fillId="3" borderId="11" xfId="0" applyNumberFormat="1" applyFont="1" applyFill="1" applyBorder="1" applyAlignment="1">
      <alignment horizontal="left" vertical="center"/>
    </xf>
    <xf numFmtId="49" fontId="8" fillId="3" borderId="18" xfId="0" applyNumberFormat="1" applyFont="1" applyFill="1" applyBorder="1" applyAlignment="1">
      <alignment horizontal="center" vertical="center"/>
    </xf>
    <xf numFmtId="49" fontId="8" fillId="3" borderId="17" xfId="0" applyNumberFormat="1" applyFont="1" applyFill="1" applyBorder="1" applyAlignment="1">
      <alignment horizontal="center" vertical="center"/>
    </xf>
    <xf numFmtId="49" fontId="8" fillId="3" borderId="14" xfId="0" applyNumberFormat="1" applyFont="1" applyFill="1" applyBorder="1" applyAlignment="1">
      <alignment horizontal="center" vertical="center"/>
    </xf>
    <xf numFmtId="49" fontId="8" fillId="3" borderId="10" xfId="0" applyNumberFormat="1" applyFont="1" applyFill="1" applyBorder="1" applyAlignment="1">
      <alignment horizontal="center" vertical="center"/>
    </xf>
    <xf numFmtId="49" fontId="10" fillId="0" borderId="169" xfId="0" applyNumberFormat="1" applyFont="1" applyFill="1" applyBorder="1" applyAlignment="1">
      <alignment horizontal="center" vertical="center"/>
    </xf>
    <xf numFmtId="49" fontId="10" fillId="0" borderId="170" xfId="0" applyNumberFormat="1" applyFont="1" applyFill="1" applyBorder="1" applyAlignment="1">
      <alignment horizontal="center" vertical="center"/>
    </xf>
    <xf numFmtId="49" fontId="10" fillId="0" borderId="171" xfId="0" applyNumberFormat="1" applyFont="1" applyFill="1" applyBorder="1" applyAlignment="1">
      <alignment horizontal="center" vertical="center"/>
    </xf>
    <xf numFmtId="49" fontId="10" fillId="0" borderId="172" xfId="0" applyNumberFormat="1" applyFont="1" applyFill="1" applyBorder="1" applyAlignment="1">
      <alignment horizontal="center" vertical="center"/>
    </xf>
    <xf numFmtId="49" fontId="10" fillId="0" borderId="173" xfId="0" applyNumberFormat="1" applyFont="1" applyFill="1" applyBorder="1" applyAlignment="1">
      <alignment horizontal="center" vertical="center"/>
    </xf>
    <xf numFmtId="49" fontId="10" fillId="0" borderId="174" xfId="0" applyNumberFormat="1" applyFont="1" applyFill="1" applyBorder="1" applyAlignment="1">
      <alignment horizontal="center" vertical="center"/>
    </xf>
    <xf numFmtId="49" fontId="10" fillId="0" borderId="175" xfId="0" applyNumberFormat="1" applyFont="1" applyFill="1" applyBorder="1" applyAlignment="1">
      <alignment horizontal="center" vertical="center"/>
    </xf>
    <xf numFmtId="49" fontId="10" fillId="0" borderId="176" xfId="0" applyNumberFormat="1" applyFont="1" applyFill="1" applyBorder="1" applyAlignment="1">
      <alignment horizontal="center" vertical="center"/>
    </xf>
    <xf numFmtId="49" fontId="10" fillId="0" borderId="177" xfId="0" applyNumberFormat="1" applyFont="1" applyFill="1" applyBorder="1" applyAlignment="1">
      <alignment horizontal="center" vertical="center"/>
    </xf>
    <xf numFmtId="49" fontId="11" fillId="0" borderId="8" xfId="0" applyNumberFormat="1" applyFont="1" applyBorder="1" applyAlignment="1">
      <alignment horizontal="center" vertical="center" wrapText="1"/>
    </xf>
    <xf numFmtId="49" fontId="11" fillId="0" borderId="7" xfId="0" applyNumberFormat="1" applyFont="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8" xfId="0" applyNumberFormat="1" applyFont="1" applyBorder="1" applyAlignment="1">
      <alignment horizontal="center" vertical="center" wrapText="1" shrinkToFit="1"/>
    </xf>
    <xf numFmtId="49" fontId="11" fillId="0" borderId="7" xfId="0" applyNumberFormat="1" applyFont="1" applyBorder="1" applyAlignment="1">
      <alignment horizontal="center" vertical="center" shrinkToFit="1"/>
    </xf>
    <xf numFmtId="49" fontId="11" fillId="0" borderId="6" xfId="0" applyNumberFormat="1" applyFont="1" applyBorder="1" applyAlignment="1">
      <alignment horizontal="center" vertical="center" shrinkToFit="1"/>
    </xf>
    <xf numFmtId="49" fontId="13" fillId="0" borderId="118" xfId="0" applyNumberFormat="1" applyFont="1" applyBorder="1" applyAlignment="1">
      <alignment horizontal="left" vertical="center" wrapText="1"/>
    </xf>
    <xf numFmtId="49" fontId="13" fillId="0" borderId="117" xfId="0" applyNumberFormat="1" applyFont="1" applyBorder="1" applyAlignment="1">
      <alignment horizontal="left" vertical="center" wrapText="1"/>
    </xf>
    <xf numFmtId="49" fontId="8" fillId="0" borderId="35" xfId="0" applyNumberFormat="1" applyFont="1" applyFill="1" applyBorder="1" applyAlignment="1">
      <alignment horizontal="distributed" vertical="center"/>
    </xf>
    <xf numFmtId="49" fontId="8" fillId="0" borderId="15" xfId="0" applyNumberFormat="1" applyFont="1" applyFill="1" applyBorder="1" applyAlignment="1">
      <alignment horizontal="distributed" vertical="center"/>
    </xf>
    <xf numFmtId="49" fontId="8" fillId="0" borderId="57" xfId="0" applyNumberFormat="1" applyFont="1" applyFill="1" applyBorder="1" applyAlignment="1">
      <alignment horizontal="distributed" vertical="center"/>
    </xf>
    <xf numFmtId="49" fontId="8" fillId="0" borderId="31" xfId="0" applyNumberFormat="1" applyFont="1" applyFill="1" applyBorder="1" applyAlignment="1">
      <alignment horizontal="distributed" vertical="center"/>
    </xf>
    <xf numFmtId="49" fontId="8" fillId="0" borderId="30" xfId="0" applyNumberFormat="1" applyFont="1" applyFill="1" applyBorder="1" applyAlignment="1">
      <alignment horizontal="distributed" vertical="center"/>
    </xf>
    <xf numFmtId="49" fontId="8" fillId="0" borderId="33" xfId="0" applyNumberFormat="1" applyFont="1" applyFill="1" applyBorder="1" applyAlignment="1">
      <alignment horizontal="distributed" vertical="center"/>
    </xf>
    <xf numFmtId="49" fontId="8" fillId="0" borderId="34" xfId="0" applyNumberFormat="1" applyFont="1" applyFill="1" applyBorder="1" applyAlignment="1">
      <alignment vertical="center"/>
    </xf>
    <xf numFmtId="49" fontId="8" fillId="0" borderId="18" xfId="0" applyNumberFormat="1" applyFont="1" applyFill="1" applyBorder="1" applyAlignment="1">
      <alignment vertical="center"/>
    </xf>
    <xf numFmtId="49" fontId="10" fillId="0" borderId="61" xfId="0" applyNumberFormat="1" applyFont="1" applyFill="1" applyBorder="1" applyAlignment="1">
      <alignment horizontal="distributed" vertical="center"/>
    </xf>
    <xf numFmtId="49" fontId="10" fillId="0" borderId="58" xfId="0" applyNumberFormat="1" applyFont="1" applyFill="1" applyBorder="1" applyAlignment="1">
      <alignment horizontal="distributed" vertical="center"/>
    </xf>
    <xf numFmtId="49" fontId="10" fillId="0" borderId="60" xfId="0" applyNumberFormat="1" applyFont="1" applyFill="1" applyBorder="1" applyAlignment="1">
      <alignment horizontal="distributed" vertical="center"/>
    </xf>
    <xf numFmtId="49" fontId="10" fillId="0" borderId="15" xfId="0" applyNumberFormat="1" applyFont="1" applyFill="1" applyBorder="1" applyAlignment="1">
      <alignment horizontal="distributed" vertical="center"/>
    </xf>
    <xf numFmtId="49" fontId="10" fillId="0" borderId="0" xfId="0" applyNumberFormat="1" applyFont="1" applyFill="1" applyBorder="1" applyAlignment="1">
      <alignment horizontal="distributed" vertical="center"/>
    </xf>
    <xf numFmtId="49" fontId="10" fillId="0" borderId="57" xfId="0" applyNumberFormat="1" applyFont="1" applyFill="1" applyBorder="1" applyAlignment="1">
      <alignment horizontal="distributed" vertical="center"/>
    </xf>
    <xf numFmtId="49" fontId="10" fillId="0" borderId="11" xfId="0" applyNumberFormat="1" applyFont="1" applyFill="1" applyBorder="1" applyAlignment="1">
      <alignment horizontal="distributed" vertical="center"/>
    </xf>
    <xf numFmtId="49" fontId="10" fillId="0" borderId="13" xfId="0" applyNumberFormat="1" applyFont="1" applyFill="1" applyBorder="1" applyAlignment="1">
      <alignment horizontal="distributed" vertical="center"/>
    </xf>
    <xf numFmtId="49" fontId="10" fillId="0" borderId="53" xfId="0" applyNumberFormat="1" applyFont="1" applyFill="1" applyBorder="1" applyAlignment="1">
      <alignment horizontal="distributed" vertical="center"/>
    </xf>
    <xf numFmtId="49" fontId="9" fillId="0" borderId="59" xfId="0" applyNumberFormat="1" applyFont="1" applyFill="1" applyBorder="1" applyAlignment="1">
      <alignment vertical="center"/>
    </xf>
    <xf numFmtId="49" fontId="9" fillId="0" borderId="58" xfId="0" applyNumberFormat="1" applyFont="1" applyFill="1" applyBorder="1" applyAlignment="1">
      <alignment vertical="center"/>
    </xf>
    <xf numFmtId="49" fontId="8" fillId="0" borderId="61" xfId="0" applyNumberFormat="1" applyFont="1" applyFill="1" applyBorder="1" applyAlignment="1">
      <alignment horizontal="distributed" vertical="center"/>
    </xf>
    <xf numFmtId="49" fontId="8" fillId="0" borderId="58" xfId="0" applyNumberFormat="1" applyFont="1" applyFill="1" applyBorder="1" applyAlignment="1">
      <alignment horizontal="distributed" vertical="center"/>
    </xf>
    <xf numFmtId="49" fontId="8" fillId="0" borderId="60" xfId="0" applyNumberFormat="1" applyFont="1" applyFill="1" applyBorder="1" applyAlignment="1">
      <alignment horizontal="distributed" vertical="center"/>
    </xf>
    <xf numFmtId="49" fontId="9" fillId="0" borderId="128" xfId="0" applyNumberFormat="1" applyFont="1" applyBorder="1" applyAlignment="1">
      <alignment horizontal="center" vertical="center"/>
    </xf>
    <xf numFmtId="49" fontId="9" fillId="0" borderId="9" xfId="0" applyNumberFormat="1" applyFont="1" applyBorder="1" applyAlignment="1">
      <alignment horizontal="center" vertical="center"/>
    </xf>
    <xf numFmtId="49" fontId="8" fillId="0" borderId="45" xfId="0" applyNumberFormat="1" applyFont="1" applyBorder="1" applyAlignment="1">
      <alignment horizontal="center" vertical="center"/>
    </xf>
    <xf numFmtId="49" fontId="8" fillId="0" borderId="41" xfId="0" applyNumberFormat="1" applyFont="1" applyBorder="1" applyAlignment="1">
      <alignment horizontal="center" vertical="center"/>
    </xf>
    <xf numFmtId="49" fontId="8" fillId="0" borderId="155" xfId="0" applyNumberFormat="1" applyFont="1" applyBorder="1" applyAlignment="1">
      <alignment horizontal="center" vertical="center"/>
    </xf>
    <xf numFmtId="49" fontId="8" fillId="0" borderId="148" xfId="0" applyNumberFormat="1" applyFont="1" applyBorder="1" applyAlignment="1">
      <alignment horizontal="center" vertical="center"/>
    </xf>
    <xf numFmtId="49" fontId="8" fillId="0" borderId="154" xfId="0" applyNumberFormat="1" applyFont="1" applyBorder="1" applyAlignment="1">
      <alignment horizontal="center" vertical="center"/>
    </xf>
    <xf numFmtId="49" fontId="8" fillId="0" borderId="147" xfId="0" applyNumberFormat="1" applyFont="1" applyBorder="1" applyAlignment="1">
      <alignment horizontal="center" vertical="center"/>
    </xf>
    <xf numFmtId="49" fontId="8" fillId="0" borderId="7" xfId="0" applyNumberFormat="1" applyFont="1" applyFill="1" applyBorder="1" applyAlignment="1">
      <alignment horizontal="right" vertical="center"/>
    </xf>
    <xf numFmtId="49" fontId="8" fillId="0" borderId="44" xfId="0" applyNumberFormat="1" applyFont="1" applyBorder="1" applyAlignment="1">
      <alignment horizontal="center" vertical="center"/>
    </xf>
    <xf numFmtId="49" fontId="8" fillId="0" borderId="40" xfId="0" applyNumberFormat="1" applyFont="1" applyBorder="1" applyAlignment="1">
      <alignment horizontal="center" vertical="center"/>
    </xf>
    <xf numFmtId="49" fontId="8" fillId="0" borderId="153" xfId="0" applyNumberFormat="1" applyFont="1" applyBorder="1" applyAlignment="1">
      <alignment horizontal="center" vertical="center"/>
    </xf>
    <xf numFmtId="49" fontId="8" fillId="0" borderId="146" xfId="0" applyNumberFormat="1" applyFont="1" applyBorder="1" applyAlignment="1">
      <alignment horizontal="center" vertical="center"/>
    </xf>
    <xf numFmtId="180" fontId="9" fillId="0" borderId="102" xfId="0" applyNumberFormat="1" applyFont="1" applyBorder="1" applyAlignment="1">
      <alignment horizontal="center" vertical="center"/>
    </xf>
    <xf numFmtId="180" fontId="9" fillId="0" borderId="101" xfId="0" applyNumberFormat="1" applyFont="1" applyBorder="1" applyAlignment="1">
      <alignment horizontal="center" vertical="center"/>
    </xf>
    <xf numFmtId="180" fontId="9" fillId="0" borderId="100" xfId="0" applyNumberFormat="1" applyFont="1" applyBorder="1" applyAlignment="1">
      <alignment horizontal="center" vertical="center"/>
    </xf>
    <xf numFmtId="49" fontId="10" fillId="0" borderId="12" xfId="0" applyNumberFormat="1" applyFont="1" applyBorder="1" applyAlignment="1">
      <alignment horizontal="center" vertical="center" textRotation="255" wrapText="1"/>
    </xf>
    <xf numFmtId="49" fontId="10" fillId="0" borderId="13" xfId="0" applyNumberFormat="1" applyFont="1" applyBorder="1" applyAlignment="1">
      <alignment horizontal="center" vertical="center" textRotation="255" wrapText="1"/>
    </xf>
    <xf numFmtId="49" fontId="19" fillId="0" borderId="17" xfId="0" applyNumberFormat="1" applyFont="1" applyBorder="1" applyAlignment="1">
      <alignment horizontal="center" vertical="center" shrinkToFit="1"/>
    </xf>
    <xf numFmtId="49" fontId="19" fillId="0" borderId="15" xfId="0" applyNumberFormat="1" applyFont="1" applyBorder="1" applyAlignment="1">
      <alignment horizontal="center" vertical="center" shrinkToFit="1"/>
    </xf>
    <xf numFmtId="49" fontId="19" fillId="0" borderId="0" xfId="0" applyNumberFormat="1" applyFont="1" applyBorder="1" applyAlignment="1">
      <alignment horizontal="center" vertical="center" shrinkToFit="1"/>
    </xf>
    <xf numFmtId="49" fontId="19" fillId="0" borderId="14" xfId="0" applyNumberFormat="1" applyFont="1" applyBorder="1" applyAlignment="1">
      <alignment horizontal="center" vertical="center" shrinkToFit="1"/>
    </xf>
    <xf numFmtId="49" fontId="19" fillId="0" borderId="11" xfId="0" applyNumberFormat="1" applyFont="1" applyBorder="1" applyAlignment="1">
      <alignment horizontal="center" vertical="center" shrinkToFit="1"/>
    </xf>
    <xf numFmtId="49" fontId="19" fillId="0" borderId="13" xfId="0" applyNumberFormat="1" applyFont="1" applyBorder="1" applyAlignment="1">
      <alignment horizontal="center" vertical="center" shrinkToFit="1"/>
    </xf>
    <xf numFmtId="49" fontId="19" fillId="0" borderId="10" xfId="0" applyNumberFormat="1" applyFont="1" applyBorder="1" applyAlignment="1">
      <alignment horizontal="center" vertical="center" shrinkToFit="1"/>
    </xf>
    <xf numFmtId="176" fontId="9" fillId="0" borderId="8" xfId="0" applyNumberFormat="1" applyFont="1" applyBorder="1" applyAlignment="1">
      <alignment horizontal="right" vertical="center" wrapText="1"/>
    </xf>
    <xf numFmtId="176" fontId="9" fillId="0" borderId="7" xfId="0" applyNumberFormat="1" applyFont="1" applyBorder="1" applyAlignment="1">
      <alignment horizontal="right" vertical="center" wrapText="1"/>
    </xf>
    <xf numFmtId="49" fontId="11" fillId="0" borderId="18" xfId="0" applyNumberFormat="1" applyFont="1" applyFill="1" applyBorder="1" applyAlignment="1">
      <alignment horizontal="distributed" vertical="center" wrapText="1"/>
    </xf>
    <xf numFmtId="49" fontId="11" fillId="0" borderId="17" xfId="0" applyNumberFormat="1" applyFont="1" applyFill="1" applyBorder="1" applyAlignment="1">
      <alignment horizontal="distributed" vertical="center" wrapText="1"/>
    </xf>
    <xf numFmtId="49" fontId="11" fillId="0" borderId="16" xfId="0" applyNumberFormat="1" applyFont="1" applyFill="1" applyBorder="1" applyAlignment="1">
      <alignment horizontal="distributed" vertical="center" wrapText="1"/>
    </xf>
    <xf numFmtId="49" fontId="11" fillId="0" borderId="14" xfId="0" applyNumberFormat="1" applyFont="1" applyFill="1" applyBorder="1" applyAlignment="1">
      <alignment horizontal="distributed" vertical="center" wrapText="1"/>
    </xf>
    <xf numFmtId="49" fontId="11" fillId="0" borderId="114" xfId="0" applyNumberFormat="1" applyFont="1" applyFill="1" applyBorder="1" applyAlignment="1">
      <alignment horizontal="distributed" vertical="center" wrapText="1"/>
    </xf>
    <xf numFmtId="49" fontId="11" fillId="0" borderId="113" xfId="0" applyNumberFormat="1" applyFont="1" applyFill="1" applyBorder="1" applyAlignment="1">
      <alignment horizontal="distributed" vertical="center" wrapText="1"/>
    </xf>
    <xf numFmtId="49" fontId="11" fillId="0" borderId="127" xfId="0" applyNumberFormat="1" applyFont="1" applyFill="1" applyBorder="1" applyAlignment="1">
      <alignment horizontal="distributed" vertical="center" wrapText="1"/>
    </xf>
    <xf numFmtId="176" fontId="9" fillId="0" borderId="3" xfId="0" applyNumberFormat="1" applyFont="1" applyBorder="1" applyAlignment="1">
      <alignment horizontal="right" vertical="center" wrapText="1"/>
    </xf>
    <xf numFmtId="176" fontId="9" fillId="0" borderId="2" xfId="0" applyNumberFormat="1" applyFont="1" applyBorder="1" applyAlignment="1">
      <alignment horizontal="right" vertical="center" wrapText="1"/>
    </xf>
    <xf numFmtId="49" fontId="19" fillId="0" borderId="8" xfId="0" applyNumberFormat="1" applyFont="1" applyBorder="1" applyAlignment="1">
      <alignment horizontal="left" vertical="center"/>
    </xf>
    <xf numFmtId="49" fontId="19" fillId="0" borderId="7" xfId="0" applyNumberFormat="1" applyFont="1" applyBorder="1" applyAlignment="1">
      <alignment horizontal="left" vertical="center"/>
    </xf>
    <xf numFmtId="49" fontId="19" fillId="0" borderId="6" xfId="0" applyNumberFormat="1" applyFont="1" applyBorder="1" applyAlignment="1">
      <alignment horizontal="left" vertical="center"/>
    </xf>
    <xf numFmtId="49" fontId="9" fillId="0" borderId="145" xfId="0" applyNumberFormat="1" applyFont="1" applyBorder="1" applyAlignment="1">
      <alignment horizontal="left" vertical="center" wrapText="1"/>
    </xf>
    <xf numFmtId="49" fontId="9" fillId="0" borderId="139" xfId="0" applyNumberFormat="1" applyFont="1" applyBorder="1" applyAlignment="1">
      <alignment horizontal="left" vertical="center" wrapText="1"/>
    </xf>
    <xf numFmtId="49" fontId="9" fillId="0" borderId="144" xfId="0" applyNumberFormat="1" applyFont="1" applyBorder="1" applyAlignment="1">
      <alignment horizontal="left" vertical="center" wrapText="1"/>
    </xf>
    <xf numFmtId="49" fontId="9" fillId="0" borderId="143" xfId="0" applyNumberFormat="1" applyFont="1" applyBorder="1" applyAlignment="1">
      <alignment horizontal="left" vertical="center" wrapText="1"/>
    </xf>
    <xf numFmtId="49" fontId="9" fillId="0" borderId="105" xfId="0" applyNumberFormat="1" applyFont="1" applyBorder="1" applyAlignment="1">
      <alignment horizontal="left" vertical="center" wrapText="1"/>
    </xf>
    <xf numFmtId="49" fontId="9" fillId="0" borderId="104" xfId="0" applyNumberFormat="1" applyFont="1" applyBorder="1" applyAlignment="1">
      <alignment horizontal="left" vertical="center" wrapText="1"/>
    </xf>
    <xf numFmtId="49" fontId="9" fillId="0" borderId="8"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9" fillId="0" borderId="131" xfId="0" applyNumberFormat="1" applyFont="1" applyBorder="1" applyAlignment="1">
      <alignment horizontal="center" vertical="center"/>
    </xf>
    <xf numFmtId="181" fontId="19" fillId="0" borderId="8" xfId="0" applyNumberFormat="1" applyFont="1" applyBorder="1" applyAlignment="1">
      <alignment horizontal="center" vertical="center" shrinkToFit="1"/>
    </xf>
    <xf numFmtId="181" fontId="19" fillId="0" borderId="7" xfId="0" applyNumberFormat="1" applyFont="1" applyBorder="1" applyAlignment="1">
      <alignment horizontal="center" vertical="center" shrinkToFit="1"/>
    </xf>
    <xf numFmtId="181" fontId="19" fillId="0" borderId="9" xfId="0" applyNumberFormat="1" applyFont="1" applyBorder="1" applyAlignment="1">
      <alignment horizontal="center" vertical="center" shrinkToFit="1"/>
    </xf>
    <xf numFmtId="49" fontId="11" fillId="0" borderId="11" xfId="0" applyNumberFormat="1" applyFont="1" applyBorder="1" applyAlignment="1">
      <alignment horizontal="center" vertical="center" wrapText="1" shrinkToFit="1"/>
    </xf>
    <xf numFmtId="49" fontId="11" fillId="0" borderId="13" xfId="0" applyNumberFormat="1" applyFont="1" applyBorder="1" applyAlignment="1">
      <alignment horizontal="center" vertical="center" shrinkToFit="1"/>
    </xf>
    <xf numFmtId="49" fontId="11" fillId="0" borderId="21" xfId="0" applyNumberFormat="1" applyFont="1" applyBorder="1" applyAlignment="1">
      <alignment horizontal="center" vertical="center" shrinkToFit="1"/>
    </xf>
    <xf numFmtId="49" fontId="8" fillId="0" borderId="137" xfId="0" applyNumberFormat="1" applyFont="1" applyBorder="1" applyAlignment="1">
      <alignment horizontal="left" vertical="center" textRotation="255"/>
    </xf>
    <xf numFmtId="49" fontId="8" fillId="0" borderId="136" xfId="0" applyNumberFormat="1" applyFont="1" applyBorder="1" applyAlignment="1">
      <alignment horizontal="left" vertical="center" textRotation="255"/>
    </xf>
    <xf numFmtId="177" fontId="16" fillId="2" borderId="20" xfId="0" applyNumberFormat="1" applyFont="1" applyFill="1" applyBorder="1" applyAlignment="1">
      <alignment horizontal="center" vertical="center" shrinkToFit="1"/>
    </xf>
    <xf numFmtId="177" fontId="16" fillId="2" borderId="18" xfId="0" applyNumberFormat="1" applyFont="1" applyFill="1" applyBorder="1" applyAlignment="1">
      <alignment horizontal="center" vertical="center" shrinkToFit="1"/>
    </xf>
    <xf numFmtId="177" fontId="16" fillId="2" borderId="23" xfId="0" applyNumberFormat="1" applyFont="1" applyFill="1" applyBorder="1" applyAlignment="1">
      <alignment horizontal="center" vertical="center" shrinkToFit="1"/>
    </xf>
    <xf numFmtId="177" fontId="16" fillId="2" borderId="15" xfId="0" applyNumberFormat="1" applyFont="1" applyFill="1" applyBorder="1" applyAlignment="1">
      <alignment horizontal="center" vertical="center" shrinkToFit="1"/>
    </xf>
    <xf numFmtId="177" fontId="16" fillId="2" borderId="0" xfId="0" applyNumberFormat="1" applyFont="1" applyFill="1" applyBorder="1" applyAlignment="1">
      <alignment horizontal="center" vertical="center" shrinkToFit="1"/>
    </xf>
    <xf numFmtId="177" fontId="16" fillId="2" borderId="19" xfId="0" applyNumberFormat="1" applyFont="1" applyFill="1" applyBorder="1" applyAlignment="1">
      <alignment horizontal="center" vertical="center" shrinkToFit="1"/>
    </xf>
    <xf numFmtId="177" fontId="16" fillId="2" borderId="11" xfId="0" applyNumberFormat="1" applyFont="1" applyFill="1" applyBorder="1" applyAlignment="1">
      <alignment horizontal="center" vertical="center" shrinkToFit="1"/>
    </xf>
    <xf numFmtId="177" fontId="16" fillId="2" borderId="13" xfId="0" applyNumberFormat="1" applyFont="1" applyFill="1" applyBorder="1" applyAlignment="1">
      <alignment horizontal="center" vertical="center" shrinkToFit="1"/>
    </xf>
    <xf numFmtId="177" fontId="16" fillId="2" borderId="21" xfId="0" applyNumberFormat="1" applyFont="1" applyFill="1" applyBorder="1" applyAlignment="1">
      <alignment horizontal="center" vertical="center" shrinkToFit="1"/>
    </xf>
    <xf numFmtId="49" fontId="9" fillId="0" borderId="113" xfId="0" applyNumberFormat="1" applyFont="1" applyBorder="1" applyAlignment="1">
      <alignment horizontal="distributed" vertical="center"/>
    </xf>
    <xf numFmtId="49" fontId="31" fillId="0" borderId="0" xfId="0" applyNumberFormat="1" applyFont="1" applyAlignment="1">
      <alignment horizontal="left" vertical="center"/>
    </xf>
    <xf numFmtId="49" fontId="9" fillId="0" borderId="133" xfId="0" applyNumberFormat="1" applyFont="1" applyBorder="1" applyAlignment="1">
      <alignment horizontal="center" vertical="center"/>
    </xf>
    <xf numFmtId="49" fontId="9" fillId="0" borderId="132" xfId="0" applyNumberFormat="1" applyFont="1" applyBorder="1" applyAlignment="1">
      <alignment horizontal="center" vertical="center"/>
    </xf>
    <xf numFmtId="49" fontId="16" fillId="0" borderId="8" xfId="0" applyNumberFormat="1" applyFont="1" applyBorder="1" applyAlignment="1">
      <alignment horizontal="right" vertical="center"/>
    </xf>
    <xf numFmtId="49" fontId="16" fillId="0" borderId="7" xfId="0" applyNumberFormat="1" applyFont="1" applyBorder="1" applyAlignment="1">
      <alignment horizontal="right" vertical="center"/>
    </xf>
    <xf numFmtId="49" fontId="8" fillId="0" borderId="46" xfId="0" applyNumberFormat="1" applyFont="1" applyBorder="1" applyAlignment="1">
      <alignment horizontal="center" vertical="center"/>
    </xf>
    <xf numFmtId="49" fontId="8" fillId="0" borderId="42" xfId="0" applyNumberFormat="1" applyFont="1" applyBorder="1" applyAlignment="1">
      <alignment horizontal="center" vertical="center"/>
    </xf>
    <xf numFmtId="49" fontId="11" fillId="0" borderId="108" xfId="0" applyNumberFormat="1" applyFont="1" applyBorder="1" applyAlignment="1">
      <alignment vertical="center" textRotation="255" shrinkToFit="1"/>
    </xf>
    <xf numFmtId="49" fontId="9" fillId="0" borderId="101" xfId="0" applyNumberFormat="1" applyFont="1" applyBorder="1" applyAlignment="1">
      <alignment horizontal="center" vertical="center"/>
    </xf>
    <xf numFmtId="49" fontId="9" fillId="0" borderId="100" xfId="0" applyNumberFormat="1" applyFont="1" applyBorder="1" applyAlignment="1">
      <alignment horizontal="center" vertical="center"/>
    </xf>
    <xf numFmtId="180" fontId="9" fillId="0" borderId="124" xfId="0" applyNumberFormat="1" applyFont="1" applyBorder="1" applyAlignment="1">
      <alignment horizontal="center" vertical="center"/>
    </xf>
    <xf numFmtId="49" fontId="16" fillId="2" borderId="115" xfId="0" applyNumberFormat="1" applyFont="1" applyFill="1" applyBorder="1" applyAlignment="1">
      <alignment horizontal="center" vertical="center"/>
    </xf>
    <xf numFmtId="49" fontId="16" fillId="2" borderId="110" xfId="0" applyNumberFormat="1" applyFont="1" applyFill="1" applyBorder="1" applyAlignment="1">
      <alignment horizontal="center" vertical="center"/>
    </xf>
    <xf numFmtId="49" fontId="9" fillId="0" borderId="106" xfId="0" applyNumberFormat="1" applyFont="1" applyBorder="1" applyAlignment="1">
      <alignment horizontal="left" vertical="center" shrinkToFit="1"/>
    </xf>
    <xf numFmtId="49" fontId="9" fillId="0" borderId="105" xfId="0" applyNumberFormat="1" applyFont="1" applyBorder="1" applyAlignment="1">
      <alignment horizontal="left" vertical="center" shrinkToFit="1"/>
    </xf>
    <xf numFmtId="49" fontId="9" fillId="0" borderId="104" xfId="0" applyNumberFormat="1" applyFont="1" applyBorder="1" applyAlignment="1">
      <alignment horizontal="left" vertical="center" shrinkToFit="1"/>
    </xf>
    <xf numFmtId="49" fontId="8" fillId="0" borderId="5"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4" xfId="0" applyNumberFormat="1" applyFont="1" applyBorder="1" applyAlignment="1">
      <alignment horizontal="center" vertical="center"/>
    </xf>
    <xf numFmtId="49" fontId="8" fillId="0" borderId="3" xfId="0" applyNumberFormat="1" applyFont="1" applyBorder="1" applyAlignment="1">
      <alignment vertical="center" wrapText="1"/>
    </xf>
    <xf numFmtId="49" fontId="8" fillId="0" borderId="2" xfId="0" applyNumberFormat="1" applyFont="1" applyBorder="1" applyAlignment="1">
      <alignment vertical="center" wrapText="1"/>
    </xf>
    <xf numFmtId="49" fontId="8" fillId="0" borderId="1" xfId="0" applyNumberFormat="1" applyFont="1" applyBorder="1" applyAlignment="1">
      <alignment vertical="center" wrapText="1"/>
    </xf>
    <xf numFmtId="0" fontId="9" fillId="0" borderId="7" xfId="0" applyNumberFormat="1" applyFont="1" applyBorder="1" applyAlignment="1">
      <alignment horizontal="left" vertical="center"/>
    </xf>
    <xf numFmtId="0" fontId="9" fillId="0" borderId="6" xfId="0" applyNumberFormat="1" applyFont="1" applyBorder="1" applyAlignment="1">
      <alignment horizontal="left" vertical="center"/>
    </xf>
    <xf numFmtId="49" fontId="9" fillId="0" borderId="8" xfId="0" applyNumberFormat="1" applyFont="1" applyBorder="1" applyAlignment="1">
      <alignment horizontal="right" vertical="center"/>
    </xf>
    <xf numFmtId="49" fontId="9" fillId="0" borderId="7" xfId="0" applyNumberFormat="1" applyFont="1" applyBorder="1" applyAlignment="1">
      <alignment horizontal="right" vertical="center"/>
    </xf>
    <xf numFmtId="49" fontId="16" fillId="0" borderId="7" xfId="0" applyNumberFormat="1" applyFont="1" applyFill="1" applyBorder="1" applyAlignment="1">
      <alignment horizontal="center" vertical="center"/>
    </xf>
    <xf numFmtId="49" fontId="9" fillId="0" borderId="118" xfId="0" applyNumberFormat="1" applyFont="1" applyBorder="1" applyAlignment="1">
      <alignment horizontal="left" vertical="center"/>
    </xf>
    <xf numFmtId="49" fontId="9" fillId="0" borderId="108" xfId="0" applyNumberFormat="1" applyFont="1" applyBorder="1" applyAlignment="1">
      <alignment horizontal="left" vertical="center"/>
    </xf>
    <xf numFmtId="49" fontId="8" fillId="0" borderId="18" xfId="0" applyNumberFormat="1" applyFont="1" applyFill="1" applyBorder="1" applyAlignment="1">
      <alignment horizontal="distributed" vertical="center" wrapText="1" indent="1"/>
    </xf>
    <xf numFmtId="49" fontId="8" fillId="0" borderId="17" xfId="0" applyNumberFormat="1" applyFont="1" applyFill="1" applyBorder="1" applyAlignment="1">
      <alignment horizontal="distributed" vertical="center" wrapText="1" indent="1"/>
    </xf>
    <xf numFmtId="49" fontId="8" fillId="0" borderId="15" xfId="0" applyNumberFormat="1" applyFont="1" applyFill="1" applyBorder="1" applyAlignment="1">
      <alignment horizontal="distributed" vertical="center" wrapText="1" indent="1"/>
    </xf>
    <xf numFmtId="49" fontId="8" fillId="0" borderId="0" xfId="0" applyNumberFormat="1" applyFont="1" applyFill="1" applyBorder="1" applyAlignment="1">
      <alignment horizontal="distributed" vertical="center" wrapText="1" indent="1"/>
    </xf>
    <xf numFmtId="49" fontId="8" fillId="0" borderId="14" xfId="0" applyNumberFormat="1" applyFont="1" applyFill="1" applyBorder="1" applyAlignment="1">
      <alignment horizontal="distributed" vertical="center" wrapText="1" indent="1"/>
    </xf>
    <xf numFmtId="49" fontId="8" fillId="0" borderId="11" xfId="0" applyNumberFormat="1" applyFont="1" applyFill="1" applyBorder="1" applyAlignment="1">
      <alignment horizontal="distributed" vertical="center" wrapText="1" indent="1"/>
    </xf>
    <xf numFmtId="49" fontId="8" fillId="0" borderId="13" xfId="0" applyNumberFormat="1" applyFont="1" applyFill="1" applyBorder="1" applyAlignment="1">
      <alignment horizontal="distributed" vertical="center" wrapText="1" indent="1"/>
    </xf>
    <xf numFmtId="49" fontId="8" fillId="0" borderId="10" xfId="0" applyNumberFormat="1" applyFont="1" applyFill="1" applyBorder="1" applyAlignment="1">
      <alignment horizontal="distributed" vertical="center" wrapText="1" indent="1"/>
    </xf>
    <xf numFmtId="49" fontId="16" fillId="2" borderId="116" xfId="0" applyNumberFormat="1" applyFont="1" applyFill="1" applyBorder="1" applyAlignment="1">
      <alignment horizontal="center" vertical="center"/>
    </xf>
    <xf numFmtId="49" fontId="16" fillId="2" borderId="111" xfId="0" applyNumberFormat="1" applyFont="1" applyFill="1" applyBorder="1" applyAlignment="1">
      <alignment horizontal="center" vertical="center"/>
    </xf>
    <xf numFmtId="181" fontId="19" fillId="0" borderId="6" xfId="0" applyNumberFormat="1" applyFont="1" applyBorder="1" applyAlignment="1">
      <alignment horizontal="center" vertical="center" shrinkToFit="1"/>
    </xf>
    <xf numFmtId="49" fontId="9" fillId="0" borderId="99" xfId="0" applyNumberFormat="1" applyFont="1" applyBorder="1" applyAlignment="1">
      <alignment horizontal="center" vertical="center"/>
    </xf>
    <xf numFmtId="49" fontId="9" fillId="0" borderId="98" xfId="0" applyNumberFormat="1" applyFont="1" applyBorder="1" applyAlignment="1">
      <alignment horizontal="center" vertical="center"/>
    </xf>
    <xf numFmtId="49" fontId="9" fillId="0" borderId="97" xfId="0" applyNumberFormat="1" applyFont="1" applyBorder="1" applyAlignment="1">
      <alignment horizontal="center" vertical="center"/>
    </xf>
    <xf numFmtId="49" fontId="9" fillId="0" borderId="96" xfId="0" applyNumberFormat="1" applyFont="1" applyBorder="1" applyAlignment="1">
      <alignment horizontal="center" vertical="center"/>
    </xf>
    <xf numFmtId="49" fontId="9" fillId="0" borderId="95" xfId="0" applyNumberFormat="1" applyFont="1" applyBorder="1" applyAlignment="1">
      <alignment horizontal="center" vertical="center"/>
    </xf>
    <xf numFmtId="49" fontId="9" fillId="0" borderId="94"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15" xfId="0" applyNumberFormat="1" applyFont="1" applyBorder="1" applyAlignment="1">
      <alignment horizontal="right" vertical="center"/>
    </xf>
    <xf numFmtId="49" fontId="6" fillId="0" borderId="0" xfId="0" applyNumberFormat="1" applyFont="1" applyBorder="1" applyAlignment="1">
      <alignment horizontal="right" vertical="center"/>
    </xf>
    <xf numFmtId="49" fontId="6" fillId="0" borderId="11" xfId="0" applyNumberFormat="1" applyFont="1" applyBorder="1" applyAlignment="1">
      <alignment horizontal="right" vertical="center"/>
    </xf>
    <xf numFmtId="49" fontId="6" fillId="0" borderId="13" xfId="0" applyNumberFormat="1" applyFont="1" applyBorder="1" applyAlignment="1">
      <alignment horizontal="right" vertical="center"/>
    </xf>
    <xf numFmtId="49" fontId="10" fillId="0" borderId="20" xfId="0" applyNumberFormat="1" applyFont="1" applyBorder="1" applyAlignment="1">
      <alignment horizontal="distributed" vertical="center"/>
    </xf>
    <xf numFmtId="49" fontId="10" fillId="0" borderId="18" xfId="0" applyNumberFormat="1" applyFont="1" applyBorder="1" applyAlignment="1">
      <alignment horizontal="distributed" vertical="center"/>
    </xf>
    <xf numFmtId="49" fontId="26" fillId="0" borderId="20" xfId="0" applyNumberFormat="1" applyFont="1" applyBorder="1" applyAlignment="1">
      <alignment horizontal="left" vertical="center" wrapText="1"/>
    </xf>
    <xf numFmtId="49" fontId="26" fillId="0" borderId="18" xfId="0" applyNumberFormat="1" applyFont="1" applyBorder="1" applyAlignment="1">
      <alignment horizontal="left" vertical="center" wrapText="1"/>
    </xf>
    <xf numFmtId="49" fontId="26" fillId="0" borderId="23" xfId="0" applyNumberFormat="1" applyFont="1" applyBorder="1" applyAlignment="1">
      <alignment horizontal="left" vertical="center" wrapText="1"/>
    </xf>
    <xf numFmtId="49" fontId="26" fillId="0" borderId="11" xfId="0" applyNumberFormat="1" applyFont="1" applyBorder="1" applyAlignment="1">
      <alignment horizontal="left" vertical="center" wrapText="1"/>
    </xf>
    <xf numFmtId="49" fontId="26" fillId="0" borderId="13" xfId="0" applyNumberFormat="1" applyFont="1" applyBorder="1" applyAlignment="1">
      <alignment horizontal="left" vertical="center" wrapText="1"/>
    </xf>
    <xf numFmtId="49" fontId="26" fillId="0" borderId="21" xfId="0" applyNumberFormat="1" applyFont="1" applyBorder="1" applyAlignment="1">
      <alignment horizontal="left" vertical="center" wrapText="1"/>
    </xf>
    <xf numFmtId="49" fontId="6" fillId="0" borderId="0" xfId="0" applyNumberFormat="1" applyFont="1" applyBorder="1" applyAlignment="1">
      <alignment vertical="center" wrapText="1"/>
    </xf>
    <xf numFmtId="49" fontId="6" fillId="0" borderId="19" xfId="0" applyNumberFormat="1" applyFont="1" applyBorder="1" applyAlignment="1">
      <alignment vertical="center" wrapText="1"/>
    </xf>
    <xf numFmtId="49" fontId="6" fillId="0" borderId="13" xfId="0" applyNumberFormat="1" applyFont="1" applyBorder="1" applyAlignment="1">
      <alignment vertical="center" wrapText="1"/>
    </xf>
    <xf numFmtId="49" fontId="6" fillId="0" borderId="21" xfId="0" applyNumberFormat="1" applyFont="1" applyBorder="1" applyAlignment="1">
      <alignment vertical="center" wrapText="1"/>
    </xf>
    <xf numFmtId="49" fontId="8" fillId="2" borderId="109" xfId="0" applyNumberFormat="1" applyFont="1" applyFill="1" applyBorder="1" applyAlignment="1">
      <alignment horizontal="center" vertical="center"/>
    </xf>
    <xf numFmtId="49" fontId="8" fillId="2" borderId="118" xfId="0" applyNumberFormat="1" applyFont="1" applyFill="1" applyBorder="1" applyAlignment="1">
      <alignment horizontal="center" vertical="center"/>
    </xf>
    <xf numFmtId="49" fontId="8" fillId="2" borderId="117" xfId="0" applyNumberFormat="1" applyFont="1" applyFill="1" applyBorder="1" applyAlignment="1">
      <alignment horizontal="center" vertical="center"/>
    </xf>
    <xf numFmtId="49" fontId="8" fillId="2" borderId="114" xfId="0" applyNumberFormat="1" applyFont="1" applyFill="1" applyBorder="1" applyAlignment="1">
      <alignment horizontal="center" vertical="center"/>
    </xf>
    <xf numFmtId="49" fontId="8" fillId="2" borderId="113" xfId="0" applyNumberFormat="1" applyFont="1" applyFill="1" applyBorder="1" applyAlignment="1">
      <alignment horizontal="center" vertical="center"/>
    </xf>
    <xf numFmtId="49" fontId="8" fillId="2" borderId="112" xfId="0" applyNumberFormat="1" applyFont="1" applyFill="1" applyBorder="1" applyAlignment="1">
      <alignment horizontal="center" vertical="center"/>
    </xf>
    <xf numFmtId="49" fontId="9" fillId="0" borderId="102" xfId="0" applyNumberFormat="1" applyFont="1" applyBorder="1" applyAlignment="1">
      <alignment horizontal="center" vertical="center"/>
    </xf>
    <xf numFmtId="49" fontId="9" fillId="0" borderId="47" xfId="0" applyNumberFormat="1" applyFont="1" applyBorder="1" applyAlignment="1">
      <alignment horizontal="center" vertical="center"/>
    </xf>
    <xf numFmtId="49" fontId="9" fillId="0" borderId="43" xfId="0" applyNumberFormat="1" applyFont="1" applyBorder="1" applyAlignment="1">
      <alignment horizontal="center" vertical="center"/>
    </xf>
    <xf numFmtId="49" fontId="9" fillId="0" borderId="39" xfId="0" applyNumberFormat="1" applyFont="1" applyBorder="1" applyAlignment="1">
      <alignment horizontal="center" vertical="center"/>
    </xf>
    <xf numFmtId="49" fontId="10" fillId="0" borderId="18" xfId="0" applyNumberFormat="1" applyFont="1" applyBorder="1" applyAlignment="1">
      <alignment horizontal="left" vertical="center"/>
    </xf>
    <xf numFmtId="49" fontId="9" fillId="0" borderId="152" xfId="0" applyNumberFormat="1" applyFont="1" applyBorder="1" applyAlignment="1">
      <alignment horizontal="center" vertical="center"/>
    </xf>
    <xf numFmtId="49" fontId="8" fillId="0" borderId="47" xfId="0" applyNumberFormat="1" applyFont="1" applyBorder="1" applyAlignment="1">
      <alignment horizontal="left" vertical="center" textRotation="255"/>
    </xf>
    <xf numFmtId="49" fontId="8" fillId="0" borderId="43" xfId="0" applyNumberFormat="1" applyFont="1" applyBorder="1" applyAlignment="1">
      <alignment horizontal="left" vertical="center" textRotation="255"/>
    </xf>
    <xf numFmtId="49" fontId="8" fillId="0" borderId="39" xfId="0" applyNumberFormat="1" applyFont="1" applyBorder="1" applyAlignment="1">
      <alignment horizontal="left" vertical="center" textRotation="255"/>
    </xf>
    <xf numFmtId="0" fontId="0" fillId="0" borderId="58" xfId="0" applyBorder="1" applyAlignment="1">
      <alignment vertical="center"/>
    </xf>
    <xf numFmtId="0" fontId="0" fillId="0" borderId="150" xfId="0" applyBorder="1" applyAlignment="1">
      <alignment vertical="center"/>
    </xf>
    <xf numFmtId="0" fontId="0" fillId="0" borderId="0" xfId="0" applyAlignment="1">
      <alignment vertical="center"/>
    </xf>
    <xf numFmtId="0" fontId="0" fillId="0" borderId="19" xfId="0" applyBorder="1" applyAlignment="1">
      <alignment vertical="center"/>
    </xf>
    <xf numFmtId="0" fontId="0" fillId="0" borderId="30" xfId="0" applyBorder="1" applyAlignment="1">
      <alignment vertical="center"/>
    </xf>
    <xf numFmtId="0" fontId="0" fillId="0" borderId="29" xfId="0" applyBorder="1" applyAlignment="1">
      <alignment vertical="center"/>
    </xf>
    <xf numFmtId="0" fontId="0" fillId="0" borderId="13" xfId="0" applyBorder="1" applyAlignment="1">
      <alignment vertical="center"/>
    </xf>
    <xf numFmtId="0" fontId="0" fillId="0" borderId="21" xfId="0" applyBorder="1" applyAlignment="1">
      <alignment vertical="center"/>
    </xf>
    <xf numFmtId="49" fontId="9" fillId="0" borderId="0" xfId="0" applyNumberFormat="1" applyFont="1" applyAlignment="1">
      <alignment horizontal="left" vertical="center"/>
    </xf>
    <xf numFmtId="49" fontId="9" fillId="0" borderId="34" xfId="0" applyNumberFormat="1" applyFont="1" applyBorder="1" applyAlignment="1">
      <alignment horizontal="left" vertical="center" wrapText="1"/>
    </xf>
    <xf numFmtId="49" fontId="9" fillId="0" borderId="56"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49" fontId="9" fillId="0" borderId="19" xfId="0" applyNumberFormat="1" applyFont="1" applyBorder="1" applyAlignment="1">
      <alignment horizontal="left" vertical="center" wrapText="1"/>
    </xf>
    <xf numFmtId="49" fontId="9" fillId="0" borderId="52" xfId="0" applyNumberFormat="1" applyFont="1" applyBorder="1" applyAlignment="1">
      <alignment horizontal="left" vertical="center" wrapText="1"/>
    </xf>
    <xf numFmtId="49" fontId="8" fillId="0" borderId="37" xfId="0" applyNumberFormat="1" applyFont="1" applyFill="1" applyBorder="1" applyAlignment="1">
      <alignment horizontal="distributed" vertical="center" wrapText="1" indent="1"/>
    </xf>
    <xf numFmtId="49" fontId="8" fillId="0" borderId="36" xfId="0" applyNumberFormat="1" applyFont="1" applyFill="1" applyBorder="1" applyAlignment="1">
      <alignment horizontal="distributed" vertical="center" wrapText="1" indent="1"/>
    </xf>
    <xf numFmtId="49" fontId="8" fillId="0" borderId="38" xfId="0" applyNumberFormat="1" applyFont="1" applyFill="1" applyBorder="1" applyAlignment="1">
      <alignment horizontal="distributed" vertical="center" wrapText="1" indent="1"/>
    </xf>
    <xf numFmtId="49" fontId="8" fillId="0" borderId="7" xfId="0" applyNumberFormat="1" applyFont="1" applyBorder="1" applyAlignment="1">
      <alignment horizontal="left" vertical="center"/>
    </xf>
    <xf numFmtId="49" fontId="9" fillId="0" borderId="130" xfId="0" applyNumberFormat="1" applyFont="1" applyBorder="1" applyAlignment="1">
      <alignment horizontal="center" vertical="center"/>
    </xf>
    <xf numFmtId="49" fontId="8" fillId="0" borderId="123" xfId="0" applyNumberFormat="1" applyFont="1" applyBorder="1" applyAlignment="1">
      <alignment horizontal="center" vertical="center"/>
    </xf>
    <xf numFmtId="0" fontId="0" fillId="0" borderId="18" xfId="0" applyBorder="1" applyAlignment="1">
      <alignment vertical="center"/>
    </xf>
    <xf numFmtId="0" fontId="0" fillId="0" borderId="23" xfId="0" applyBorder="1" applyAlignment="1">
      <alignment vertical="center"/>
    </xf>
    <xf numFmtId="49" fontId="16" fillId="2" borderId="8" xfId="0" applyNumberFormat="1" applyFont="1" applyFill="1" applyBorder="1" applyAlignment="1">
      <alignment horizontal="center" vertical="center"/>
    </xf>
    <xf numFmtId="49" fontId="16" fillId="2" borderId="7" xfId="0" applyNumberFormat="1" applyFont="1" applyFill="1" applyBorder="1" applyAlignment="1">
      <alignment horizontal="center" vertical="center"/>
    </xf>
    <xf numFmtId="49" fontId="16" fillId="2" borderId="6" xfId="0" applyNumberFormat="1" applyFont="1" applyFill="1" applyBorder="1" applyAlignment="1">
      <alignment horizontal="center" vertical="center"/>
    </xf>
    <xf numFmtId="0" fontId="32" fillId="0" borderId="8" xfId="1" applyBorder="1" applyAlignment="1">
      <alignment horizontal="center" vertical="center"/>
    </xf>
    <xf numFmtId="0" fontId="32" fillId="0" borderId="9" xfId="1" applyBorder="1" applyAlignment="1">
      <alignment horizontal="center" vertical="center"/>
    </xf>
    <xf numFmtId="0" fontId="32" fillId="0" borderId="7" xfId="1" applyBorder="1" applyAlignment="1">
      <alignment horizontal="center" vertical="center"/>
    </xf>
    <xf numFmtId="0" fontId="33" fillId="0" borderId="0" xfId="1" applyFont="1" applyAlignment="1">
      <alignment horizontal="center" vertical="center"/>
    </xf>
  </cellXfs>
  <cellStyles count="2">
    <cellStyle name="標準" xfId="0" builtinId="0"/>
    <cellStyle name="標準 2" xfId="1" xr:uid="{00000000-0005-0000-0000-000001000000}"/>
  </cellStyles>
  <dxfs count="2">
    <dxf>
      <font>
        <condense val="0"/>
        <extend val="0"/>
        <color indexed="9"/>
      </font>
    </dxf>
    <dxf>
      <font>
        <condense val="0"/>
        <extend val="0"/>
        <color indexed="9"/>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723900</xdr:colOff>
      <xdr:row>12</xdr:row>
      <xdr:rowOff>9525</xdr:rowOff>
    </xdr:from>
    <xdr:to>
      <xdr:col>2</xdr:col>
      <xdr:colOff>257175</xdr:colOff>
      <xdr:row>13</xdr:row>
      <xdr:rowOff>152400</xdr:rowOff>
    </xdr:to>
    <xdr:cxnSp macro="">
      <xdr:nvCxnSpPr>
        <xdr:cNvPr id="2" name="直線矢印コネクタ 1">
          <a:extLst>
            <a:ext uri="{FF2B5EF4-FFF2-40B4-BE49-F238E27FC236}">
              <a16:creationId xmlns:a16="http://schemas.microsoft.com/office/drawing/2014/main" id="{00000000-0008-0000-0300-000002000000}"/>
            </a:ext>
          </a:extLst>
        </xdr:cNvPr>
        <xdr:cNvCxnSpPr/>
      </xdr:nvCxnSpPr>
      <xdr:spPr>
        <a:xfrm flipH="1">
          <a:off x="1409700" y="2981325"/>
          <a:ext cx="552450" cy="390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0641F-81CF-423F-82DA-7122EBE8E008}">
  <dimension ref="A1:J49"/>
  <sheetViews>
    <sheetView showGridLines="0" tabSelected="1" view="pageBreakPreview" zoomScaleNormal="100" workbookViewId="0">
      <selection sqref="A1:J1"/>
    </sheetView>
  </sheetViews>
  <sheetFormatPr defaultColWidth="9.375" defaultRowHeight="13.5"/>
  <cols>
    <col min="1" max="1" width="4" style="1" bestFit="1" customWidth="1"/>
    <col min="2" max="3" width="10" style="1" customWidth="1"/>
    <col min="4" max="4" width="5.625" style="1" customWidth="1"/>
    <col min="5" max="10" width="10" style="1" customWidth="1"/>
    <col min="11" max="16384" width="9.375" style="1"/>
  </cols>
  <sheetData>
    <row r="1" spans="1:10" ht="17.25">
      <c r="A1" s="242" t="s">
        <v>25</v>
      </c>
      <c r="B1" s="242"/>
      <c r="C1" s="242"/>
      <c r="D1" s="242"/>
      <c r="E1" s="242"/>
      <c r="F1" s="242"/>
      <c r="G1" s="242"/>
      <c r="H1" s="242"/>
      <c r="I1" s="242"/>
      <c r="J1" s="242"/>
    </row>
    <row r="4" spans="1:10" ht="109.5" customHeight="1">
      <c r="A4" s="214">
        <v>1</v>
      </c>
      <c r="B4" s="243" t="s">
        <v>24</v>
      </c>
      <c r="C4" s="243"/>
      <c r="D4" s="243"/>
      <c r="E4" s="243"/>
      <c r="F4" s="243"/>
      <c r="G4" s="243"/>
      <c r="H4" s="243"/>
      <c r="I4" s="243"/>
      <c r="J4" s="243"/>
    </row>
    <row r="5" spans="1:10" s="4" customFormat="1">
      <c r="A5" s="2"/>
    </row>
    <row r="6" spans="1:10" ht="60.75" customHeight="1">
      <c r="A6" s="2">
        <v>2</v>
      </c>
      <c r="B6" s="238" t="s">
        <v>23</v>
      </c>
      <c r="C6" s="238"/>
      <c r="D6" s="238"/>
      <c r="E6" s="238"/>
      <c r="F6" s="238"/>
      <c r="G6" s="238"/>
      <c r="H6" s="238"/>
      <c r="I6" s="238"/>
      <c r="J6" s="238"/>
    </row>
    <row r="7" spans="1:10" s="4" customFormat="1">
      <c r="A7" s="2"/>
    </row>
    <row r="8" spans="1:10" ht="32.25" customHeight="1">
      <c r="A8" s="2">
        <v>3</v>
      </c>
      <c r="B8" s="238" t="s">
        <v>22</v>
      </c>
      <c r="C8" s="238"/>
      <c r="D8" s="238"/>
      <c r="E8" s="238"/>
      <c r="F8" s="238"/>
      <c r="G8" s="238"/>
      <c r="H8" s="238"/>
      <c r="I8" s="238"/>
      <c r="J8" s="238"/>
    </row>
    <row r="10" spans="1:10" ht="46.5" customHeight="1">
      <c r="A10" s="2">
        <v>4</v>
      </c>
      <c r="B10" s="238" t="s">
        <v>21</v>
      </c>
      <c r="C10" s="238"/>
      <c r="D10" s="238"/>
      <c r="E10" s="238"/>
      <c r="F10" s="238"/>
      <c r="G10" s="238"/>
      <c r="H10" s="238"/>
      <c r="I10" s="238"/>
      <c r="J10" s="238"/>
    </row>
    <row r="11" spans="1:10">
      <c r="A11" s="2"/>
      <c r="B11" s="214"/>
      <c r="C11" s="214"/>
      <c r="D11" s="214"/>
      <c r="E11" s="214"/>
      <c r="F11" s="214"/>
      <c r="G11" s="214"/>
      <c r="H11" s="214"/>
      <c r="I11" s="214"/>
      <c r="J11" s="214"/>
    </row>
    <row r="12" spans="1:10">
      <c r="A12" s="3"/>
      <c r="B12" s="3"/>
      <c r="C12" s="3"/>
      <c r="D12" s="3"/>
      <c r="E12" s="3"/>
      <c r="F12" s="3"/>
      <c r="G12" s="3"/>
      <c r="H12" s="3"/>
      <c r="I12" s="3"/>
      <c r="J12" s="3"/>
    </row>
    <row r="13" spans="1:10" ht="41.25" customHeight="1">
      <c r="A13" s="212">
        <v>1</v>
      </c>
      <c r="B13" s="212" t="s">
        <v>20</v>
      </c>
      <c r="C13" s="212"/>
      <c r="D13" s="2"/>
      <c r="E13" s="241" t="s">
        <v>19</v>
      </c>
      <c r="F13" s="241"/>
      <c r="G13" s="241"/>
      <c r="H13" s="241"/>
      <c r="I13" s="241"/>
      <c r="J13" s="241"/>
    </row>
    <row r="14" spans="1:10">
      <c r="A14" s="212"/>
      <c r="B14" s="212"/>
      <c r="C14" s="212"/>
      <c r="D14" s="2"/>
      <c r="E14" s="2"/>
    </row>
    <row r="15" spans="1:10" ht="46.5" customHeight="1">
      <c r="A15" s="212">
        <v>2</v>
      </c>
      <c r="B15" s="212" t="s">
        <v>18</v>
      </c>
      <c r="C15" s="212"/>
      <c r="D15" s="2"/>
      <c r="E15" s="241" t="s">
        <v>17</v>
      </c>
      <c r="F15" s="241"/>
      <c r="G15" s="241"/>
      <c r="H15" s="241"/>
      <c r="I15" s="241"/>
      <c r="J15" s="241"/>
    </row>
    <row r="16" spans="1:10">
      <c r="A16" s="212"/>
      <c r="B16" s="212"/>
      <c r="C16" s="212"/>
      <c r="D16" s="2"/>
      <c r="E16" s="2"/>
    </row>
    <row r="17" spans="1:10" ht="33" customHeight="1">
      <c r="A17" s="212">
        <v>3</v>
      </c>
      <c r="B17" s="212" t="s">
        <v>16</v>
      </c>
      <c r="C17" s="212"/>
      <c r="D17" s="2"/>
      <c r="E17" s="241" t="s">
        <v>15</v>
      </c>
      <c r="F17" s="241"/>
      <c r="G17" s="241"/>
      <c r="H17" s="241"/>
      <c r="I17" s="241"/>
      <c r="J17" s="241"/>
    </row>
    <row r="18" spans="1:10">
      <c r="A18" s="212"/>
      <c r="B18" s="212"/>
      <c r="C18" s="212"/>
      <c r="D18" s="2"/>
      <c r="E18" s="2"/>
    </row>
    <row r="19" spans="1:10" ht="71.25" customHeight="1">
      <c r="A19" s="212">
        <v>4</v>
      </c>
      <c r="B19" s="212" t="s">
        <v>14</v>
      </c>
      <c r="C19" s="212"/>
      <c r="D19" s="2"/>
      <c r="E19" s="241" t="s">
        <v>13</v>
      </c>
      <c r="F19" s="241"/>
      <c r="G19" s="241"/>
      <c r="H19" s="241"/>
      <c r="I19" s="241"/>
      <c r="J19" s="241"/>
    </row>
    <row r="20" spans="1:10">
      <c r="A20" s="212"/>
      <c r="B20" s="212"/>
      <c r="C20" s="212"/>
      <c r="D20" s="2"/>
      <c r="E20" s="2"/>
    </row>
    <row r="21" spans="1:10" ht="60.75" customHeight="1">
      <c r="A21" s="212">
        <v>5</v>
      </c>
      <c r="B21" s="239" t="s">
        <v>12</v>
      </c>
      <c r="C21" s="239"/>
      <c r="D21" s="214"/>
      <c r="E21" s="241" t="s">
        <v>11</v>
      </c>
      <c r="F21" s="241"/>
      <c r="G21" s="241"/>
      <c r="H21" s="241"/>
      <c r="I21" s="241"/>
      <c r="J21" s="241"/>
    </row>
    <row r="22" spans="1:10" s="2" customFormat="1">
      <c r="B22" s="212"/>
      <c r="C22" s="212"/>
      <c r="D22" s="212"/>
    </row>
    <row r="23" spans="1:10" s="2" customFormat="1" ht="111" customHeight="1">
      <c r="A23" s="212">
        <v>6</v>
      </c>
      <c r="B23" s="239" t="s">
        <v>314</v>
      </c>
      <c r="C23" s="239"/>
      <c r="D23" s="214"/>
      <c r="E23" s="238" t="s">
        <v>315</v>
      </c>
      <c r="F23" s="238"/>
      <c r="G23" s="238"/>
      <c r="H23" s="238"/>
      <c r="I23" s="238"/>
      <c r="J23" s="238"/>
    </row>
    <row r="24" spans="1:10" s="2" customFormat="1">
      <c r="A24" s="212"/>
      <c r="B24" s="212"/>
      <c r="C24" s="212"/>
    </row>
    <row r="25" spans="1:10" s="2" customFormat="1" ht="72.75" customHeight="1">
      <c r="A25" s="212">
        <v>7</v>
      </c>
      <c r="B25" s="240" t="s">
        <v>10</v>
      </c>
      <c r="C25" s="240"/>
      <c r="E25" s="238" t="s">
        <v>316</v>
      </c>
      <c r="F25" s="238"/>
      <c r="G25" s="238"/>
      <c r="H25" s="238"/>
      <c r="I25" s="238"/>
      <c r="J25" s="238"/>
    </row>
    <row r="26" spans="1:10">
      <c r="A26" s="212"/>
      <c r="B26" s="212"/>
      <c r="C26" s="212"/>
      <c r="D26" s="2"/>
      <c r="E26" s="2"/>
    </row>
    <row r="27" spans="1:10" ht="58.5" customHeight="1">
      <c r="A27" s="212">
        <v>8</v>
      </c>
      <c r="B27" s="212" t="s">
        <v>9</v>
      </c>
      <c r="C27" s="212"/>
      <c r="D27" s="2"/>
      <c r="E27" s="241" t="s">
        <v>8</v>
      </c>
      <c r="F27" s="241"/>
      <c r="G27" s="241"/>
      <c r="H27" s="241"/>
      <c r="I27" s="241"/>
      <c r="J27" s="241"/>
    </row>
    <row r="28" spans="1:10">
      <c r="A28" s="212"/>
      <c r="B28" s="212"/>
      <c r="C28" s="212"/>
      <c r="D28" s="2"/>
      <c r="E28" s="2"/>
    </row>
    <row r="29" spans="1:10" ht="111" customHeight="1">
      <c r="A29" s="212">
        <v>9</v>
      </c>
      <c r="B29" s="240" t="s">
        <v>7</v>
      </c>
      <c r="C29" s="240"/>
      <c r="D29" s="2"/>
      <c r="E29" s="241" t="s">
        <v>6</v>
      </c>
      <c r="F29" s="241"/>
      <c r="G29" s="241"/>
      <c r="H29" s="241"/>
      <c r="I29" s="241"/>
      <c r="J29" s="241"/>
    </row>
    <row r="30" spans="1:10">
      <c r="A30" s="212"/>
      <c r="B30" s="212"/>
      <c r="C30" s="212"/>
      <c r="D30" s="2"/>
      <c r="E30" s="2"/>
    </row>
    <row r="31" spans="1:10" ht="46.5" customHeight="1">
      <c r="A31" s="212">
        <v>10</v>
      </c>
      <c r="B31" s="240" t="s">
        <v>5</v>
      </c>
      <c r="C31" s="240"/>
      <c r="D31" s="2"/>
      <c r="E31" s="241" t="s">
        <v>4</v>
      </c>
      <c r="F31" s="241"/>
      <c r="G31" s="241"/>
      <c r="H31" s="241"/>
      <c r="I31" s="241"/>
      <c r="J31" s="241"/>
    </row>
    <row r="32" spans="1:10">
      <c r="A32" s="212"/>
      <c r="B32" s="212"/>
      <c r="C32" s="212"/>
      <c r="D32" s="2"/>
      <c r="E32" s="2"/>
    </row>
    <row r="33" spans="1:10" ht="99.75" customHeight="1">
      <c r="A33" s="212">
        <v>11</v>
      </c>
      <c r="B33" s="240" t="s">
        <v>3</v>
      </c>
      <c r="C33" s="240"/>
      <c r="D33" s="2"/>
      <c r="E33" s="241" t="s">
        <v>2</v>
      </c>
      <c r="F33" s="241"/>
      <c r="G33" s="241"/>
      <c r="H33" s="241"/>
      <c r="I33" s="241"/>
      <c r="J33" s="241"/>
    </row>
    <row r="34" spans="1:10">
      <c r="A34" s="212"/>
      <c r="B34" s="212"/>
      <c r="C34" s="212"/>
      <c r="D34" s="2"/>
      <c r="E34" s="2"/>
    </row>
    <row r="35" spans="1:10" ht="72.75" customHeight="1">
      <c r="A35" s="212">
        <v>12</v>
      </c>
      <c r="B35" s="239" t="s">
        <v>1</v>
      </c>
      <c r="C35" s="239"/>
      <c r="D35" s="2"/>
      <c r="E35" s="241" t="s">
        <v>0</v>
      </c>
      <c r="F35" s="241"/>
      <c r="G35" s="241"/>
      <c r="H35" s="241"/>
      <c r="I35" s="241"/>
      <c r="J35" s="241"/>
    </row>
    <row r="36" spans="1:10">
      <c r="A36" s="212"/>
      <c r="B36" s="213"/>
      <c r="C36" s="213"/>
      <c r="D36" s="2"/>
      <c r="E36" s="211"/>
      <c r="F36" s="211"/>
      <c r="G36" s="211"/>
      <c r="H36" s="211"/>
      <c r="I36" s="211"/>
      <c r="J36" s="211"/>
    </row>
    <row r="37" spans="1:10" ht="130.5" customHeight="1">
      <c r="A37" s="218">
        <v>13</v>
      </c>
      <c r="B37" s="239" t="s">
        <v>317</v>
      </c>
      <c r="C37" s="239"/>
      <c r="D37" s="214"/>
      <c r="E37" s="238" t="s">
        <v>318</v>
      </c>
      <c r="F37" s="238"/>
      <c r="G37" s="238"/>
      <c r="H37" s="238"/>
      <c r="I37" s="238"/>
      <c r="J37" s="238"/>
    </row>
    <row r="38" spans="1:10">
      <c r="A38" s="219"/>
      <c r="B38" s="239"/>
      <c r="C38" s="239"/>
      <c r="D38" s="220" t="s">
        <v>319</v>
      </c>
      <c r="E38" s="220"/>
      <c r="F38" s="220"/>
      <c r="G38" s="220"/>
      <c r="H38" s="220"/>
      <c r="I38" s="220"/>
      <c r="J38" s="220"/>
    </row>
    <row r="39" spans="1:10" ht="60.75" customHeight="1">
      <c r="A39" s="219"/>
      <c r="B39" s="213"/>
      <c r="C39" s="213"/>
      <c r="D39" s="214"/>
      <c r="E39" s="238" t="s">
        <v>320</v>
      </c>
      <c r="F39" s="238"/>
      <c r="G39" s="238"/>
      <c r="H39" s="238"/>
      <c r="I39" s="238"/>
      <c r="J39" s="238"/>
    </row>
    <row r="40" spans="1:10" ht="77.25" customHeight="1">
      <c r="A40" s="219"/>
      <c r="B40" s="213"/>
      <c r="C40" s="213"/>
      <c r="D40" s="214"/>
      <c r="E40" s="238" t="s">
        <v>321</v>
      </c>
      <c r="F40" s="238"/>
      <c r="G40" s="238"/>
      <c r="H40" s="238"/>
      <c r="I40" s="238"/>
      <c r="J40" s="238"/>
    </row>
    <row r="41" spans="1:10" ht="48" customHeight="1">
      <c r="A41" s="219"/>
      <c r="B41" s="213"/>
      <c r="C41" s="213"/>
      <c r="D41" s="214"/>
      <c r="E41" s="238" t="s">
        <v>322</v>
      </c>
      <c r="F41" s="238"/>
      <c r="G41" s="238"/>
      <c r="H41" s="238"/>
      <c r="I41" s="238"/>
      <c r="J41" s="238"/>
    </row>
    <row r="42" spans="1:10">
      <c r="A42" s="219"/>
      <c r="B42" s="213"/>
      <c r="C42" s="213"/>
      <c r="D42" s="220" t="s">
        <v>323</v>
      </c>
      <c r="E42" s="214"/>
      <c r="F42" s="214"/>
      <c r="G42" s="214"/>
      <c r="H42" s="214"/>
      <c r="I42" s="214"/>
      <c r="J42" s="214"/>
    </row>
    <row r="43" spans="1:10" ht="30.75" customHeight="1">
      <c r="A43" s="219"/>
      <c r="B43" s="213"/>
      <c r="C43" s="213"/>
      <c r="D43" s="214"/>
      <c r="E43" s="238" t="s">
        <v>324</v>
      </c>
      <c r="F43" s="238"/>
      <c r="G43" s="238"/>
      <c r="H43" s="238"/>
      <c r="I43" s="238"/>
      <c r="J43" s="238"/>
    </row>
    <row r="44" spans="1:10" ht="72" customHeight="1">
      <c r="A44" s="219"/>
      <c r="B44" s="213"/>
      <c r="C44" s="213"/>
      <c r="D44" s="214"/>
      <c r="E44" s="238" t="s">
        <v>325</v>
      </c>
      <c r="F44" s="238"/>
      <c r="G44" s="238"/>
      <c r="H44" s="238"/>
      <c r="I44" s="238"/>
      <c r="J44" s="238"/>
    </row>
    <row r="45" spans="1:10" ht="30.75" customHeight="1">
      <c r="A45" s="219"/>
      <c r="B45" s="213"/>
      <c r="C45" s="213"/>
      <c r="D45" s="214"/>
      <c r="E45" s="238" t="s">
        <v>326</v>
      </c>
      <c r="F45" s="238"/>
      <c r="G45" s="238"/>
      <c r="H45" s="238"/>
      <c r="I45" s="238"/>
      <c r="J45" s="238"/>
    </row>
    <row r="46" spans="1:10" ht="33" customHeight="1">
      <c r="A46" s="219"/>
      <c r="B46" s="213"/>
      <c r="C46" s="213"/>
      <c r="D46" s="214"/>
      <c r="E46" s="238" t="s">
        <v>327</v>
      </c>
      <c r="F46" s="238"/>
      <c r="G46" s="238"/>
      <c r="H46" s="238"/>
      <c r="I46" s="238"/>
      <c r="J46" s="238"/>
    </row>
    <row r="47" spans="1:10" ht="46.5" customHeight="1">
      <c r="A47" s="221"/>
      <c r="B47" s="213"/>
      <c r="C47" s="213"/>
      <c r="D47" s="214"/>
      <c r="E47" s="238" t="s">
        <v>328</v>
      </c>
      <c r="F47" s="238"/>
      <c r="G47" s="238"/>
      <c r="H47" s="238"/>
      <c r="I47" s="238"/>
      <c r="J47" s="238"/>
    </row>
    <row r="48" spans="1:10">
      <c r="A48" s="219"/>
      <c r="B48" s="212"/>
      <c r="C48" s="212"/>
      <c r="D48" s="2"/>
      <c r="E48" s="2"/>
    </row>
    <row r="49" spans="1:10" ht="86.25" customHeight="1">
      <c r="A49" s="218">
        <v>14</v>
      </c>
      <c r="B49" s="239" t="s">
        <v>329</v>
      </c>
      <c r="C49" s="239"/>
      <c r="D49" s="2"/>
      <c r="E49" s="238" t="s">
        <v>330</v>
      </c>
      <c r="F49" s="238"/>
      <c r="G49" s="238"/>
      <c r="H49" s="238"/>
      <c r="I49" s="238"/>
      <c r="J49" s="238"/>
    </row>
  </sheetData>
  <mergeCells count="36">
    <mergeCell ref="E13:J13"/>
    <mergeCell ref="A1:J1"/>
    <mergeCell ref="B4:J4"/>
    <mergeCell ref="B6:J6"/>
    <mergeCell ref="B8:J8"/>
    <mergeCell ref="B10:J10"/>
    <mergeCell ref="B31:C31"/>
    <mergeCell ref="E31:J31"/>
    <mergeCell ref="E15:J15"/>
    <mergeCell ref="E17:J17"/>
    <mergeCell ref="E19:J19"/>
    <mergeCell ref="B21:C21"/>
    <mergeCell ref="E21:J21"/>
    <mergeCell ref="B23:C23"/>
    <mergeCell ref="E23:J23"/>
    <mergeCell ref="B25:C25"/>
    <mergeCell ref="E25:J25"/>
    <mergeCell ref="E27:J27"/>
    <mergeCell ref="B29:C29"/>
    <mergeCell ref="E29:J29"/>
    <mergeCell ref="B33:C33"/>
    <mergeCell ref="E33:J33"/>
    <mergeCell ref="B35:C35"/>
    <mergeCell ref="E35:J35"/>
    <mergeCell ref="B37:C38"/>
    <mergeCell ref="E37:J37"/>
    <mergeCell ref="E46:J46"/>
    <mergeCell ref="E47:J47"/>
    <mergeCell ref="B49:C49"/>
    <mergeCell ref="E49:J49"/>
    <mergeCell ref="E39:J39"/>
    <mergeCell ref="E40:J40"/>
    <mergeCell ref="E41:J41"/>
    <mergeCell ref="E43:J43"/>
    <mergeCell ref="E44:J44"/>
    <mergeCell ref="E45:J45"/>
  </mergeCells>
  <phoneticPr fontId="2"/>
  <pageMargins left="0.59055118110236227" right="0.59055118110236227" top="0.59055118110236227" bottom="0.59055118110236227" header="0.51181102362204722" footer="0.51181102362204722"/>
  <pageSetup paperSize="9" orientation="portrait" verticalDpi="0" r:id="rId1"/>
  <headerFooter alignWithMargins="0"/>
  <rowBreaks count="1" manualBreakCount="1">
    <brk id="36" max="9"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107"/>
  <sheetViews>
    <sheetView showGridLines="0" view="pageBreakPreview" zoomScaleNormal="100" workbookViewId="0">
      <selection activeCell="F5" sqref="F5:AH6"/>
    </sheetView>
  </sheetViews>
  <sheetFormatPr defaultRowHeight="12"/>
  <cols>
    <col min="1" max="2" width="2.25" style="91" customWidth="1"/>
    <col min="3" max="34" width="2.625" style="91" customWidth="1"/>
    <col min="35" max="35" width="1.625" style="91" customWidth="1"/>
    <col min="36" max="40" width="9" style="91"/>
    <col min="41" max="41" width="0" style="91" hidden="1" customWidth="1"/>
    <col min="42" max="16384" width="9" style="91"/>
  </cols>
  <sheetData>
    <row r="1" spans="1:35" ht="17.100000000000001" customHeight="1" thickBot="1">
      <c r="A1" s="784" t="s">
        <v>267</v>
      </c>
      <c r="B1" s="784"/>
      <c r="C1" s="784"/>
      <c r="D1" s="784"/>
      <c r="E1" s="784"/>
      <c r="F1" s="784"/>
      <c r="G1" s="784"/>
      <c r="H1" s="784"/>
      <c r="I1" s="784"/>
      <c r="J1" s="784"/>
      <c r="K1" s="784"/>
      <c r="L1" s="784"/>
      <c r="M1" s="784"/>
      <c r="N1" s="784"/>
      <c r="O1" s="784"/>
      <c r="P1" s="784"/>
      <c r="Q1" s="784"/>
      <c r="R1" s="784"/>
      <c r="S1" s="784"/>
      <c r="T1" s="784"/>
      <c r="U1" s="784"/>
      <c r="V1" s="784"/>
      <c r="W1" s="784"/>
      <c r="X1" s="784"/>
      <c r="Y1" s="784"/>
      <c r="Z1" s="785"/>
      <c r="AA1" s="785"/>
      <c r="AB1" s="786"/>
      <c r="AC1" s="786"/>
      <c r="AD1" s="786"/>
      <c r="AE1" s="785"/>
      <c r="AF1" s="785"/>
      <c r="AG1" s="793"/>
      <c r="AH1" s="793"/>
    </row>
    <row r="2" spans="1:35" ht="15" customHeight="1">
      <c r="A2" s="89"/>
      <c r="B2" s="90"/>
      <c r="C2" s="90"/>
      <c r="D2" s="90"/>
      <c r="E2" s="90"/>
      <c r="F2" s="90"/>
      <c r="G2" s="92"/>
      <c r="H2" s="90"/>
      <c r="I2" s="90"/>
      <c r="J2" s="90"/>
      <c r="K2" s="90"/>
      <c r="L2" s="90"/>
      <c r="M2" s="89"/>
      <c r="N2" s="794"/>
      <c r="O2" s="794"/>
      <c r="P2" s="157"/>
      <c r="Q2" s="794"/>
      <c r="R2" s="794"/>
      <c r="S2" s="794"/>
      <c r="U2" s="795" t="s">
        <v>109</v>
      </c>
      <c r="V2" s="796"/>
      <c r="W2" s="796"/>
      <c r="X2" s="797"/>
      <c r="Y2" s="787"/>
      <c r="Z2" s="787"/>
      <c r="AA2" s="787"/>
      <c r="AB2" s="787"/>
      <c r="AC2" s="787"/>
      <c r="AD2" s="787"/>
      <c r="AE2" s="787"/>
      <c r="AF2" s="787"/>
      <c r="AG2" s="787"/>
      <c r="AH2" s="801"/>
    </row>
    <row r="3" spans="1:35" ht="3.95" customHeight="1" thickBot="1">
      <c r="B3" s="89"/>
      <c r="C3" s="87"/>
      <c r="D3" s="87"/>
      <c r="E3" s="87"/>
      <c r="F3" s="88"/>
      <c r="G3" s="87"/>
      <c r="H3" s="87"/>
      <c r="I3" s="87"/>
      <c r="J3" s="88"/>
      <c r="K3" s="87"/>
      <c r="L3" s="87"/>
      <c r="M3" s="87"/>
      <c r="N3" s="156"/>
      <c r="O3" s="156"/>
      <c r="P3" s="156"/>
      <c r="Q3" s="86"/>
      <c r="R3" s="86"/>
      <c r="S3" s="86"/>
      <c r="T3" s="98"/>
      <c r="U3" s="798"/>
      <c r="V3" s="799"/>
      <c r="W3" s="799"/>
      <c r="X3" s="800"/>
      <c r="Y3" s="788"/>
      <c r="Z3" s="788"/>
      <c r="AA3" s="788"/>
      <c r="AB3" s="788"/>
      <c r="AC3" s="788"/>
      <c r="AD3" s="788"/>
      <c r="AE3" s="788"/>
      <c r="AF3" s="788"/>
      <c r="AG3" s="788"/>
      <c r="AH3" s="802"/>
    </row>
    <row r="4" spans="1:35" ht="14.1" customHeight="1">
      <c r="A4" s="452" t="s">
        <v>108</v>
      </c>
      <c r="B4" s="453"/>
      <c r="C4" s="803" t="s">
        <v>188</v>
      </c>
      <c r="D4" s="804"/>
      <c r="E4" s="805"/>
      <c r="F4" s="758" t="s">
        <v>227</v>
      </c>
      <c r="G4" s="759"/>
      <c r="H4" s="759"/>
      <c r="I4" s="759"/>
      <c r="J4" s="759"/>
      <c r="K4" s="759"/>
      <c r="L4" s="759"/>
      <c r="M4" s="759"/>
      <c r="N4" s="759"/>
      <c r="O4" s="759"/>
      <c r="P4" s="759"/>
      <c r="Q4" s="759"/>
      <c r="R4" s="759"/>
      <c r="S4" s="759"/>
      <c r="T4" s="759"/>
      <c r="U4" s="759"/>
      <c r="V4" s="759"/>
      <c r="W4" s="759"/>
      <c r="X4" s="759"/>
      <c r="Y4" s="759"/>
      <c r="Z4" s="759"/>
      <c r="AA4" s="759"/>
      <c r="AB4" s="759"/>
      <c r="AC4" s="759"/>
      <c r="AD4" s="759"/>
      <c r="AE4" s="759"/>
      <c r="AF4" s="759"/>
      <c r="AG4" s="759"/>
      <c r="AH4" s="760"/>
    </row>
    <row r="5" spans="1:35" ht="14.1" customHeight="1">
      <c r="A5" s="454"/>
      <c r="B5" s="455"/>
      <c r="C5" s="761" t="s">
        <v>107</v>
      </c>
      <c r="D5" s="762"/>
      <c r="E5" s="763"/>
      <c r="F5" s="767" t="s">
        <v>161</v>
      </c>
      <c r="G5" s="768"/>
      <c r="H5" s="768"/>
      <c r="I5" s="768"/>
      <c r="J5" s="768"/>
      <c r="K5" s="768"/>
      <c r="L5" s="768"/>
      <c r="M5" s="768"/>
      <c r="N5" s="768"/>
      <c r="O5" s="768"/>
      <c r="P5" s="768"/>
      <c r="Q5" s="768"/>
      <c r="R5" s="768"/>
      <c r="S5" s="768"/>
      <c r="T5" s="768"/>
      <c r="U5" s="768"/>
      <c r="V5" s="768"/>
      <c r="W5" s="768"/>
      <c r="X5" s="768"/>
      <c r="Y5" s="768"/>
      <c r="Z5" s="768"/>
      <c r="AA5" s="768"/>
      <c r="AB5" s="768"/>
      <c r="AC5" s="768"/>
      <c r="AD5" s="768"/>
      <c r="AE5" s="768"/>
      <c r="AF5" s="768"/>
      <c r="AG5" s="768"/>
      <c r="AH5" s="769"/>
    </row>
    <row r="6" spans="1:35" ht="14.1" customHeight="1">
      <c r="A6" s="454"/>
      <c r="B6" s="455"/>
      <c r="C6" s="764"/>
      <c r="D6" s="765"/>
      <c r="E6" s="766"/>
      <c r="F6" s="770"/>
      <c r="G6" s="771"/>
      <c r="H6" s="771"/>
      <c r="I6" s="771"/>
      <c r="J6" s="771"/>
      <c r="K6" s="771"/>
      <c r="L6" s="771"/>
      <c r="M6" s="771"/>
      <c r="N6" s="771"/>
      <c r="O6" s="771"/>
      <c r="P6" s="771"/>
      <c r="Q6" s="771"/>
      <c r="R6" s="771"/>
      <c r="S6" s="771"/>
      <c r="T6" s="771"/>
      <c r="U6" s="771"/>
      <c r="V6" s="771"/>
      <c r="W6" s="771"/>
      <c r="X6" s="771"/>
      <c r="Y6" s="771"/>
      <c r="Z6" s="771"/>
      <c r="AA6" s="771"/>
      <c r="AB6" s="771"/>
      <c r="AC6" s="771"/>
      <c r="AD6" s="771"/>
      <c r="AE6" s="771"/>
      <c r="AF6" s="771"/>
      <c r="AG6" s="771"/>
      <c r="AH6" s="772"/>
    </row>
    <row r="7" spans="1:35" ht="14.1" customHeight="1">
      <c r="A7" s="454"/>
      <c r="B7" s="455"/>
      <c r="C7" s="761" t="s">
        <v>106</v>
      </c>
      <c r="D7" s="762"/>
      <c r="E7" s="763"/>
      <c r="F7" s="604" t="s">
        <v>82</v>
      </c>
      <c r="G7" s="308"/>
      <c r="H7" s="308"/>
      <c r="I7" s="308"/>
      <c r="J7" s="675" t="s">
        <v>200</v>
      </c>
      <c r="K7" s="675"/>
      <c r="L7" s="675"/>
      <c r="M7" s="675"/>
      <c r="N7" s="675"/>
      <c r="O7" s="57" t="s">
        <v>221</v>
      </c>
      <c r="P7" s="397" t="s">
        <v>128</v>
      </c>
      <c r="Q7" s="397"/>
      <c r="R7" s="397"/>
      <c r="S7" s="397"/>
      <c r="T7" s="397"/>
      <c r="U7" s="397"/>
      <c r="V7" s="397"/>
      <c r="W7" s="397"/>
      <c r="X7" s="397"/>
      <c r="Y7" s="397"/>
      <c r="Z7" s="397"/>
      <c r="AA7" s="397"/>
      <c r="AB7" s="397"/>
      <c r="AC7" s="397"/>
      <c r="AD7" s="397"/>
      <c r="AE7" s="397"/>
      <c r="AF7" s="397"/>
      <c r="AG7" s="397"/>
      <c r="AH7" s="398"/>
    </row>
    <row r="8" spans="1:35" ht="14.1" customHeight="1">
      <c r="A8" s="454"/>
      <c r="B8" s="455"/>
      <c r="C8" s="773"/>
      <c r="D8" s="774"/>
      <c r="E8" s="775"/>
      <c r="F8" s="789" t="s">
        <v>105</v>
      </c>
      <c r="G8" s="790"/>
      <c r="H8" s="790"/>
      <c r="I8" s="776" t="s">
        <v>121</v>
      </c>
      <c r="J8" s="776"/>
      <c r="K8" s="776"/>
      <c r="L8" s="776"/>
      <c r="M8" s="776"/>
      <c r="N8" s="25" t="s">
        <v>78</v>
      </c>
      <c r="O8" s="97" t="s">
        <v>75</v>
      </c>
      <c r="P8" s="399"/>
      <c r="Q8" s="399"/>
      <c r="R8" s="399"/>
      <c r="S8" s="399"/>
      <c r="T8" s="399"/>
      <c r="U8" s="399"/>
      <c r="V8" s="399"/>
      <c r="W8" s="399"/>
      <c r="X8" s="399"/>
      <c r="Y8" s="399"/>
      <c r="Z8" s="399"/>
      <c r="AA8" s="399"/>
      <c r="AB8" s="399"/>
      <c r="AC8" s="399"/>
      <c r="AD8" s="399"/>
      <c r="AE8" s="399"/>
      <c r="AF8" s="399"/>
      <c r="AG8" s="399"/>
      <c r="AH8" s="400"/>
    </row>
    <row r="9" spans="1:35" ht="3.95" customHeight="1">
      <c r="A9" s="454"/>
      <c r="B9" s="455"/>
      <c r="C9" s="764"/>
      <c r="D9" s="765"/>
      <c r="E9" s="766"/>
      <c r="F9" s="791"/>
      <c r="G9" s="792"/>
      <c r="H9" s="792"/>
      <c r="I9" s="777"/>
      <c r="J9" s="777"/>
      <c r="K9" s="777"/>
      <c r="L9" s="777"/>
      <c r="M9" s="777"/>
      <c r="N9" s="81"/>
      <c r="O9" s="81"/>
      <c r="P9" s="401"/>
      <c r="Q9" s="401"/>
      <c r="R9" s="401"/>
      <c r="S9" s="401"/>
      <c r="T9" s="401"/>
      <c r="U9" s="401"/>
      <c r="V9" s="401"/>
      <c r="W9" s="401"/>
      <c r="X9" s="401"/>
      <c r="Y9" s="401"/>
      <c r="Z9" s="401"/>
      <c r="AA9" s="401"/>
      <c r="AB9" s="401"/>
      <c r="AC9" s="401"/>
      <c r="AD9" s="401"/>
      <c r="AE9" s="401"/>
      <c r="AF9" s="401"/>
      <c r="AG9" s="401"/>
      <c r="AH9" s="402"/>
    </row>
    <row r="10" spans="1:35" ht="15" customHeight="1">
      <c r="A10" s="454"/>
      <c r="B10" s="455"/>
      <c r="C10" s="778" t="s">
        <v>104</v>
      </c>
      <c r="D10" s="779"/>
      <c r="E10" s="780"/>
      <c r="F10" s="311" t="s">
        <v>103</v>
      </c>
      <c r="G10" s="312"/>
      <c r="H10" s="781"/>
      <c r="I10" s="283" t="s">
        <v>242</v>
      </c>
      <c r="J10" s="284"/>
      <c r="K10" s="284"/>
      <c r="L10" s="80" t="s">
        <v>240</v>
      </c>
      <c r="M10" s="285" t="s">
        <v>241</v>
      </c>
      <c r="N10" s="285"/>
      <c r="O10" s="285"/>
      <c r="P10" s="80" t="s">
        <v>240</v>
      </c>
      <c r="Q10" s="286" t="s">
        <v>239</v>
      </c>
      <c r="R10" s="286"/>
      <c r="S10" s="674"/>
      <c r="T10" s="593" t="s">
        <v>102</v>
      </c>
      <c r="U10" s="288"/>
      <c r="V10" s="288"/>
      <c r="W10" s="594"/>
      <c r="X10" s="283" t="s">
        <v>242</v>
      </c>
      <c r="Y10" s="284"/>
      <c r="Z10" s="284"/>
      <c r="AA10" s="80" t="s">
        <v>240</v>
      </c>
      <c r="AB10" s="285" t="s">
        <v>277</v>
      </c>
      <c r="AC10" s="285"/>
      <c r="AD10" s="285"/>
      <c r="AE10" s="80" t="s">
        <v>240</v>
      </c>
      <c r="AF10" s="286" t="s">
        <v>232</v>
      </c>
      <c r="AG10" s="286"/>
      <c r="AH10" s="287"/>
      <c r="AI10" s="79"/>
    </row>
    <row r="11" spans="1:35" s="7" customFormat="1" ht="17.100000000000001" customHeight="1">
      <c r="A11" s="732" t="s">
        <v>127</v>
      </c>
      <c r="B11" s="733"/>
      <c r="C11" s="733"/>
      <c r="D11" s="733"/>
      <c r="E11" s="733"/>
      <c r="F11" s="733"/>
      <c r="G11" s="733"/>
      <c r="H11" s="733"/>
      <c r="I11" s="733"/>
      <c r="J11" s="733"/>
      <c r="K11" s="733"/>
      <c r="L11" s="733"/>
      <c r="M11" s="733"/>
      <c r="N11" s="733"/>
      <c r="O11" s="733"/>
      <c r="P11" s="733"/>
      <c r="Q11" s="733"/>
      <c r="R11" s="733"/>
      <c r="S11" s="734"/>
      <c r="T11" s="78" t="s">
        <v>101</v>
      </c>
      <c r="U11" s="735" t="s">
        <v>254</v>
      </c>
      <c r="V11" s="735"/>
      <c r="W11" s="736" t="s">
        <v>100</v>
      </c>
      <c r="X11" s="736"/>
      <c r="Y11" s="735" t="s">
        <v>183</v>
      </c>
      <c r="Z11" s="735"/>
      <c r="AA11" s="736" t="s">
        <v>99</v>
      </c>
      <c r="AB11" s="736"/>
      <c r="AC11" s="735" t="s">
        <v>253</v>
      </c>
      <c r="AD11" s="735"/>
      <c r="AE11" s="736" t="s">
        <v>98</v>
      </c>
      <c r="AF11" s="736"/>
      <c r="AG11" s="96" t="s">
        <v>252</v>
      </c>
      <c r="AH11" s="77" t="s">
        <v>160</v>
      </c>
    </row>
    <row r="12" spans="1:35" ht="12" customHeight="1">
      <c r="A12" s="737" t="s">
        <v>97</v>
      </c>
      <c r="B12" s="738"/>
      <c r="C12" s="593" t="s">
        <v>188</v>
      </c>
      <c r="D12" s="288"/>
      <c r="E12" s="594"/>
      <c r="F12" s="548" t="s">
        <v>158</v>
      </c>
      <c r="G12" s="549"/>
      <c r="H12" s="549"/>
      <c r="I12" s="549"/>
      <c r="J12" s="549" t="s">
        <v>196</v>
      </c>
      <c r="K12" s="549"/>
      <c r="L12" s="549"/>
      <c r="M12" s="550"/>
      <c r="N12" s="537" t="s">
        <v>96</v>
      </c>
      <c r="O12" s="539"/>
      <c r="P12" s="604" t="s">
        <v>82</v>
      </c>
      <c r="Q12" s="308"/>
      <c r="R12" s="308"/>
      <c r="S12" s="308"/>
      <c r="T12" s="675" t="s">
        <v>222</v>
      </c>
      <c r="U12" s="675"/>
      <c r="V12" s="675"/>
      <c r="W12" s="675"/>
      <c r="X12" s="675"/>
      <c r="Y12" s="57" t="s">
        <v>143</v>
      </c>
      <c r="Z12" s="56"/>
      <c r="AA12" s="56"/>
      <c r="AB12" s="56"/>
      <c r="AC12" s="56"/>
      <c r="AD12" s="56"/>
      <c r="AE12" s="56"/>
      <c r="AF12" s="56"/>
      <c r="AG12" s="56"/>
      <c r="AH12" s="76"/>
    </row>
    <row r="13" spans="1:35" ht="12" customHeight="1">
      <c r="A13" s="454"/>
      <c r="B13" s="455"/>
      <c r="C13" s="604" t="s">
        <v>95</v>
      </c>
      <c r="D13" s="308"/>
      <c r="E13" s="744"/>
      <c r="F13" s="749" t="s">
        <v>121</v>
      </c>
      <c r="G13" s="750"/>
      <c r="H13" s="750"/>
      <c r="I13" s="750"/>
      <c r="J13" s="750" t="s">
        <v>125</v>
      </c>
      <c r="K13" s="750"/>
      <c r="L13" s="750"/>
      <c r="M13" s="755"/>
      <c r="N13" s="739"/>
      <c r="O13" s="740"/>
      <c r="P13" s="687" t="s">
        <v>121</v>
      </c>
      <c r="Q13" s="688"/>
      <c r="R13" s="25" t="s">
        <v>80</v>
      </c>
      <c r="S13" s="54" t="s">
        <v>79</v>
      </c>
      <c r="T13" s="688" t="s">
        <v>121</v>
      </c>
      <c r="U13" s="688"/>
      <c r="V13" s="688"/>
      <c r="W13" s="54" t="s">
        <v>78</v>
      </c>
      <c r="X13" s="692" t="s">
        <v>124</v>
      </c>
      <c r="Y13" s="692"/>
      <c r="Z13" s="692"/>
      <c r="AA13" s="692"/>
      <c r="AB13" s="692"/>
      <c r="AC13" s="692"/>
      <c r="AD13" s="692"/>
      <c r="AE13" s="692"/>
      <c r="AF13" s="692"/>
      <c r="AG13" s="692"/>
      <c r="AH13" s="693"/>
    </row>
    <row r="14" spans="1:35" ht="12" customHeight="1">
      <c r="A14" s="454"/>
      <c r="B14" s="455"/>
      <c r="C14" s="745"/>
      <c r="D14" s="412"/>
      <c r="E14" s="746"/>
      <c r="F14" s="751"/>
      <c r="G14" s="752"/>
      <c r="H14" s="752"/>
      <c r="I14" s="752"/>
      <c r="J14" s="752"/>
      <c r="K14" s="752"/>
      <c r="L14" s="752"/>
      <c r="M14" s="756"/>
      <c r="N14" s="739"/>
      <c r="O14" s="740"/>
      <c r="P14" s="687"/>
      <c r="Q14" s="688"/>
      <c r="R14" s="93" t="s">
        <v>77</v>
      </c>
      <c r="S14" s="54" t="s">
        <v>76</v>
      </c>
      <c r="T14" s="688"/>
      <c r="U14" s="688"/>
      <c r="V14" s="688"/>
      <c r="W14" s="93" t="s">
        <v>75</v>
      </c>
      <c r="X14" s="692"/>
      <c r="Y14" s="692"/>
      <c r="Z14" s="692"/>
      <c r="AA14" s="692"/>
      <c r="AB14" s="692"/>
      <c r="AC14" s="692"/>
      <c r="AD14" s="692"/>
      <c r="AE14" s="692"/>
      <c r="AF14" s="692"/>
      <c r="AG14" s="692"/>
      <c r="AH14" s="693"/>
    </row>
    <row r="15" spans="1:35" s="7" customFormat="1" ht="3.95" customHeight="1">
      <c r="A15" s="454"/>
      <c r="B15" s="455"/>
      <c r="C15" s="747"/>
      <c r="D15" s="413"/>
      <c r="E15" s="748"/>
      <c r="F15" s="753"/>
      <c r="G15" s="754"/>
      <c r="H15" s="754"/>
      <c r="I15" s="754"/>
      <c r="J15" s="754"/>
      <c r="K15" s="754"/>
      <c r="L15" s="754"/>
      <c r="M15" s="757"/>
      <c r="N15" s="545"/>
      <c r="O15" s="547"/>
      <c r="P15" s="689"/>
      <c r="Q15" s="690"/>
      <c r="R15" s="75"/>
      <c r="S15" s="75"/>
      <c r="T15" s="690"/>
      <c r="U15" s="690"/>
      <c r="V15" s="690"/>
      <c r="W15" s="75"/>
      <c r="X15" s="692"/>
      <c r="Y15" s="692"/>
      <c r="Z15" s="692"/>
      <c r="AA15" s="692"/>
      <c r="AB15" s="692"/>
      <c r="AC15" s="692"/>
      <c r="AD15" s="692"/>
      <c r="AE15" s="692"/>
      <c r="AF15" s="692"/>
      <c r="AG15" s="692"/>
      <c r="AH15" s="693"/>
    </row>
    <row r="16" spans="1:35" s="7" customFormat="1" ht="3.95" customHeight="1">
      <c r="A16" s="454"/>
      <c r="B16" s="455"/>
      <c r="C16" s="319" t="s">
        <v>94</v>
      </c>
      <c r="D16" s="605"/>
      <c r="E16" s="605"/>
      <c r="F16" s="605"/>
      <c r="G16" s="605"/>
      <c r="H16" s="605"/>
      <c r="I16" s="605"/>
      <c r="J16" s="605"/>
      <c r="K16" s="605"/>
      <c r="L16" s="605"/>
      <c r="M16" s="605"/>
      <c r="N16" s="607"/>
      <c r="O16" s="608"/>
      <c r="P16" s="608"/>
      <c r="Q16" s="608"/>
      <c r="R16" s="609"/>
      <c r="S16" s="319" t="s">
        <v>93</v>
      </c>
      <c r="T16" s="605"/>
      <c r="U16" s="325"/>
      <c r="V16" s="74"/>
      <c r="W16" s="643" t="s">
        <v>41</v>
      </c>
      <c r="X16" s="643"/>
      <c r="Y16" s="643"/>
      <c r="Z16" s="643"/>
      <c r="AA16" s="643"/>
      <c r="AB16" s="643"/>
      <c r="AC16" s="643"/>
      <c r="AD16" s="643"/>
      <c r="AE16" s="643"/>
      <c r="AF16" s="643"/>
      <c r="AG16" s="643"/>
      <c r="AH16" s="644"/>
    </row>
    <row r="17" spans="1:34" s="7" customFormat="1" ht="12" customHeight="1">
      <c r="A17" s="454"/>
      <c r="B17" s="455"/>
      <c r="C17" s="320"/>
      <c r="D17" s="435"/>
      <c r="E17" s="435"/>
      <c r="F17" s="435"/>
      <c r="G17" s="435"/>
      <c r="H17" s="435"/>
      <c r="I17" s="435"/>
      <c r="J17" s="435"/>
      <c r="K17" s="435"/>
      <c r="L17" s="435"/>
      <c r="M17" s="435"/>
      <c r="N17" s="71"/>
      <c r="O17" s="70" t="s">
        <v>92</v>
      </c>
      <c r="P17" s="70" t="s">
        <v>181</v>
      </c>
      <c r="Q17" s="95" t="s">
        <v>91</v>
      </c>
      <c r="R17" s="69"/>
      <c r="S17" s="320"/>
      <c r="T17" s="435"/>
      <c r="U17" s="326"/>
      <c r="V17" s="645"/>
      <c r="W17" s="646"/>
      <c r="X17" s="646"/>
      <c r="Y17" s="646"/>
      <c r="Z17" s="646"/>
      <c r="AA17" s="646"/>
      <c r="AB17" s="646"/>
      <c r="AC17" s="646"/>
      <c r="AD17" s="646"/>
      <c r="AE17" s="646"/>
      <c r="AF17" s="646"/>
      <c r="AG17" s="646"/>
      <c r="AH17" s="647"/>
    </row>
    <row r="18" spans="1:34" s="7" customFormat="1" ht="3.95" customHeight="1">
      <c r="A18" s="454"/>
      <c r="B18" s="455"/>
      <c r="C18" s="335"/>
      <c r="D18" s="606"/>
      <c r="E18" s="606"/>
      <c r="F18" s="606"/>
      <c r="G18" s="606"/>
      <c r="H18" s="606"/>
      <c r="I18" s="606"/>
      <c r="J18" s="606"/>
      <c r="K18" s="606"/>
      <c r="L18" s="606"/>
      <c r="M18" s="606"/>
      <c r="N18" s="648"/>
      <c r="O18" s="649"/>
      <c r="P18" s="649"/>
      <c r="Q18" s="649"/>
      <c r="R18" s="650"/>
      <c r="S18" s="335"/>
      <c r="T18" s="606"/>
      <c r="U18" s="327"/>
      <c r="V18" s="68"/>
      <c r="W18" s="651"/>
      <c r="X18" s="651"/>
      <c r="Y18" s="651"/>
      <c r="Z18" s="651"/>
      <c r="AA18" s="651"/>
      <c r="AB18" s="651"/>
      <c r="AC18" s="651"/>
      <c r="AD18" s="651"/>
      <c r="AE18" s="651"/>
      <c r="AF18" s="651"/>
      <c r="AG18" s="651"/>
      <c r="AH18" s="652"/>
    </row>
    <row r="19" spans="1:34" s="7" customFormat="1" ht="14.1" customHeight="1">
      <c r="A19" s="454"/>
      <c r="B19" s="455"/>
      <c r="C19" s="696" t="s">
        <v>156</v>
      </c>
      <c r="D19" s="697"/>
      <c r="E19" s="697"/>
      <c r="F19" s="697"/>
      <c r="G19" s="697"/>
      <c r="H19" s="697"/>
      <c r="I19" s="697"/>
      <c r="J19" s="698"/>
      <c r="K19" s="705" t="s">
        <v>90</v>
      </c>
      <c r="L19" s="352"/>
      <c r="M19" s="352"/>
      <c r="N19" s="706"/>
      <c r="O19" s="64" t="s">
        <v>216</v>
      </c>
      <c r="P19" s="710" t="s">
        <v>189</v>
      </c>
      <c r="Q19" s="710"/>
      <c r="R19" s="710"/>
      <c r="S19" s="710"/>
      <c r="T19" s="710"/>
      <c r="U19" s="710"/>
      <c r="V19" s="710"/>
      <c r="W19" s="710"/>
      <c r="X19" s="710"/>
      <c r="Y19" s="710"/>
      <c r="Z19" s="710"/>
      <c r="AA19" s="710"/>
      <c r="AB19" s="710"/>
      <c r="AC19" s="710"/>
      <c r="AD19" s="710"/>
      <c r="AE19" s="710"/>
      <c r="AF19" s="710"/>
      <c r="AG19" s="710"/>
      <c r="AH19" s="711"/>
    </row>
    <row r="20" spans="1:34" s="7" customFormat="1" ht="14.1" customHeight="1">
      <c r="A20" s="454"/>
      <c r="B20" s="455"/>
      <c r="C20" s="699"/>
      <c r="D20" s="700"/>
      <c r="E20" s="700"/>
      <c r="F20" s="700"/>
      <c r="G20" s="700"/>
      <c r="H20" s="700"/>
      <c r="I20" s="700"/>
      <c r="J20" s="701"/>
      <c r="K20" s="707"/>
      <c r="L20" s="708"/>
      <c r="M20" s="708"/>
      <c r="N20" s="709"/>
      <c r="O20" s="63" t="s">
        <v>215</v>
      </c>
      <c r="P20" s="712"/>
      <c r="Q20" s="712"/>
      <c r="R20" s="712"/>
      <c r="S20" s="712"/>
      <c r="T20" s="712"/>
      <c r="U20" s="712"/>
      <c r="V20" s="712"/>
      <c r="W20" s="712"/>
      <c r="X20" s="712"/>
      <c r="Y20" s="712"/>
      <c r="Z20" s="712"/>
      <c r="AA20" s="712"/>
      <c r="AB20" s="712"/>
      <c r="AC20" s="712"/>
      <c r="AD20" s="712"/>
      <c r="AE20" s="712"/>
      <c r="AF20" s="712"/>
      <c r="AG20" s="712"/>
      <c r="AH20" s="713"/>
    </row>
    <row r="21" spans="1:34" s="7" customFormat="1" ht="14.1" customHeight="1">
      <c r="A21" s="454"/>
      <c r="B21" s="455"/>
      <c r="C21" s="699"/>
      <c r="D21" s="700"/>
      <c r="E21" s="700"/>
      <c r="F21" s="700"/>
      <c r="G21" s="700"/>
      <c r="H21" s="700"/>
      <c r="I21" s="700"/>
      <c r="J21" s="701"/>
      <c r="K21" s="714" t="s">
        <v>89</v>
      </c>
      <c r="L21" s="715"/>
      <c r="M21" s="715"/>
      <c r="N21" s="716"/>
      <c r="O21" s="62" t="s">
        <v>216</v>
      </c>
      <c r="P21" s="720" t="s">
        <v>132</v>
      </c>
      <c r="Q21" s="720"/>
      <c r="R21" s="720"/>
      <c r="S21" s="720"/>
      <c r="T21" s="720"/>
      <c r="U21" s="720"/>
      <c r="V21" s="720"/>
      <c r="W21" s="720"/>
      <c r="X21" s="720"/>
      <c r="Y21" s="61" t="s">
        <v>225</v>
      </c>
      <c r="Z21" s="720"/>
      <c r="AA21" s="720"/>
      <c r="AB21" s="720"/>
      <c r="AC21" s="720"/>
      <c r="AD21" s="720"/>
      <c r="AE21" s="720"/>
      <c r="AF21" s="720"/>
      <c r="AG21" s="720"/>
      <c r="AH21" s="721"/>
    </row>
    <row r="22" spans="1:34" s="7" customFormat="1" ht="14.1" customHeight="1">
      <c r="A22" s="454"/>
      <c r="B22" s="455"/>
      <c r="C22" s="699"/>
      <c r="D22" s="700"/>
      <c r="E22" s="700"/>
      <c r="F22" s="700"/>
      <c r="G22" s="700"/>
      <c r="H22" s="700"/>
      <c r="I22" s="700"/>
      <c r="J22" s="701"/>
      <c r="K22" s="717"/>
      <c r="L22" s="718"/>
      <c r="M22" s="718"/>
      <c r="N22" s="719"/>
      <c r="O22" s="62" t="s">
        <v>215</v>
      </c>
      <c r="P22" s="720"/>
      <c r="Q22" s="720"/>
      <c r="R22" s="720"/>
      <c r="S22" s="720"/>
      <c r="T22" s="720"/>
      <c r="U22" s="720"/>
      <c r="V22" s="720"/>
      <c r="W22" s="720"/>
      <c r="X22" s="720"/>
      <c r="Y22" s="61" t="s">
        <v>214</v>
      </c>
      <c r="Z22" s="722"/>
      <c r="AA22" s="722"/>
      <c r="AB22" s="722"/>
      <c r="AC22" s="722"/>
      <c r="AD22" s="722"/>
      <c r="AE22" s="722"/>
      <c r="AF22" s="722"/>
      <c r="AG22" s="722"/>
      <c r="AH22" s="723"/>
    </row>
    <row r="23" spans="1:34" s="7" customFormat="1" ht="14.1" customHeight="1">
      <c r="A23" s="454"/>
      <c r="B23" s="455"/>
      <c r="C23" s="699"/>
      <c r="D23" s="700"/>
      <c r="E23" s="700"/>
      <c r="F23" s="700"/>
      <c r="G23" s="700"/>
      <c r="H23" s="700"/>
      <c r="I23" s="700"/>
      <c r="J23" s="701"/>
      <c r="K23" s="724" t="s">
        <v>88</v>
      </c>
      <c r="L23" s="725"/>
      <c r="M23" s="725"/>
      <c r="N23" s="726"/>
      <c r="O23" s="62" t="s">
        <v>216</v>
      </c>
      <c r="P23" s="727" t="s">
        <v>155</v>
      </c>
      <c r="Q23" s="727"/>
      <c r="R23" s="727"/>
      <c r="S23" s="727"/>
      <c r="T23" s="727"/>
      <c r="U23" s="727"/>
      <c r="V23" s="727"/>
      <c r="W23" s="727"/>
      <c r="X23" s="727"/>
      <c r="Y23" s="61" t="s">
        <v>225</v>
      </c>
      <c r="Z23" s="722"/>
      <c r="AA23" s="722"/>
      <c r="AB23" s="722"/>
      <c r="AC23" s="722"/>
      <c r="AD23" s="722"/>
      <c r="AE23" s="722"/>
      <c r="AF23" s="722"/>
      <c r="AG23" s="722"/>
      <c r="AH23" s="723"/>
    </row>
    <row r="24" spans="1:34" s="7" customFormat="1" ht="14.1" customHeight="1">
      <c r="A24" s="454"/>
      <c r="B24" s="455"/>
      <c r="C24" s="699"/>
      <c r="D24" s="700"/>
      <c r="E24" s="700"/>
      <c r="F24" s="700"/>
      <c r="G24" s="700"/>
      <c r="H24" s="700"/>
      <c r="I24" s="700"/>
      <c r="J24" s="701"/>
      <c r="K24" s="707"/>
      <c r="L24" s="708"/>
      <c r="M24" s="708"/>
      <c r="N24" s="709"/>
      <c r="O24" s="62" t="s">
        <v>185</v>
      </c>
      <c r="P24" s="727"/>
      <c r="Q24" s="727"/>
      <c r="R24" s="727"/>
      <c r="S24" s="727"/>
      <c r="T24" s="727"/>
      <c r="U24" s="727"/>
      <c r="V24" s="727"/>
      <c r="W24" s="727"/>
      <c r="X24" s="727"/>
      <c r="Y24" s="61" t="s">
        <v>214</v>
      </c>
      <c r="Z24" s="722"/>
      <c r="AA24" s="722"/>
      <c r="AB24" s="722"/>
      <c r="AC24" s="722"/>
      <c r="AD24" s="722"/>
      <c r="AE24" s="722"/>
      <c r="AF24" s="722"/>
      <c r="AG24" s="722"/>
      <c r="AH24" s="723"/>
    </row>
    <row r="25" spans="1:34" s="7" customFormat="1" ht="14.1" customHeight="1">
      <c r="A25" s="454"/>
      <c r="B25" s="455"/>
      <c r="C25" s="702"/>
      <c r="D25" s="703"/>
      <c r="E25" s="703"/>
      <c r="F25" s="703"/>
      <c r="G25" s="703"/>
      <c r="H25" s="703"/>
      <c r="I25" s="703"/>
      <c r="J25" s="704"/>
      <c r="K25" s="741" t="s">
        <v>87</v>
      </c>
      <c r="L25" s="742"/>
      <c r="M25" s="742"/>
      <c r="N25" s="743"/>
      <c r="O25" s="728" t="s">
        <v>120</v>
      </c>
      <c r="P25" s="729"/>
      <c r="Q25" s="60" t="s">
        <v>275</v>
      </c>
      <c r="R25" s="730" t="s">
        <v>194</v>
      </c>
      <c r="S25" s="730"/>
      <c r="T25" s="60" t="s">
        <v>276</v>
      </c>
      <c r="U25" s="729" t="s">
        <v>218</v>
      </c>
      <c r="V25" s="729"/>
      <c r="W25" s="60" t="s">
        <v>275</v>
      </c>
      <c r="X25" s="730" t="s">
        <v>154</v>
      </c>
      <c r="Y25" s="730"/>
      <c r="Z25" s="731" t="s">
        <v>86</v>
      </c>
      <c r="AA25" s="731"/>
      <c r="AB25" s="94" t="s">
        <v>126</v>
      </c>
      <c r="AC25" s="731" t="s">
        <v>85</v>
      </c>
      <c r="AD25" s="731"/>
      <c r="AE25" s="667" t="s">
        <v>247</v>
      </c>
      <c r="AF25" s="667"/>
      <c r="AG25" s="668" t="s">
        <v>84</v>
      </c>
      <c r="AH25" s="669"/>
    </row>
    <row r="26" spans="1:34" ht="12" customHeight="1">
      <c r="A26" s="670" t="s">
        <v>145</v>
      </c>
      <c r="B26" s="591" t="s">
        <v>249</v>
      </c>
      <c r="C26" s="593" t="s">
        <v>199</v>
      </c>
      <c r="D26" s="288"/>
      <c r="E26" s="594"/>
      <c r="F26" s="276" t="s">
        <v>223</v>
      </c>
      <c r="G26" s="286"/>
      <c r="H26" s="286"/>
      <c r="I26" s="672"/>
      <c r="J26" s="673" t="s">
        <v>274</v>
      </c>
      <c r="K26" s="286"/>
      <c r="L26" s="286"/>
      <c r="M26" s="674"/>
      <c r="N26" s="598" t="s">
        <v>83</v>
      </c>
      <c r="O26" s="599"/>
      <c r="P26" s="604" t="s">
        <v>82</v>
      </c>
      <c r="Q26" s="308"/>
      <c r="R26" s="308"/>
      <c r="S26" s="308"/>
      <c r="T26" s="675" t="s">
        <v>157</v>
      </c>
      <c r="U26" s="675"/>
      <c r="V26" s="675"/>
      <c r="W26" s="675"/>
      <c r="X26" s="675"/>
      <c r="Y26" s="57" t="s">
        <v>221</v>
      </c>
      <c r="Z26" s="56"/>
      <c r="AA26" s="56"/>
      <c r="AB26" s="56"/>
      <c r="AC26" s="56"/>
      <c r="AD26" s="56"/>
      <c r="AE26" s="136"/>
      <c r="AF26" s="135"/>
      <c r="AG26" s="135"/>
      <c r="AH26" s="134"/>
    </row>
    <row r="27" spans="1:34" ht="12" customHeight="1">
      <c r="A27" s="671"/>
      <c r="B27" s="592"/>
      <c r="C27" s="611" t="s">
        <v>81</v>
      </c>
      <c r="D27" s="612"/>
      <c r="E27" s="613"/>
      <c r="F27" s="676" t="s">
        <v>123</v>
      </c>
      <c r="G27" s="421"/>
      <c r="H27" s="421"/>
      <c r="I27" s="677"/>
      <c r="J27" s="683" t="s">
        <v>122</v>
      </c>
      <c r="K27" s="421"/>
      <c r="L27" s="421"/>
      <c r="M27" s="422"/>
      <c r="N27" s="600"/>
      <c r="O27" s="601"/>
      <c r="P27" s="687" t="s">
        <v>121</v>
      </c>
      <c r="Q27" s="688"/>
      <c r="R27" s="54" t="s">
        <v>80</v>
      </c>
      <c r="S27" s="54" t="s">
        <v>79</v>
      </c>
      <c r="T27" s="387" t="s">
        <v>121</v>
      </c>
      <c r="U27" s="387"/>
      <c r="V27" s="387"/>
      <c r="W27" s="54" t="s">
        <v>78</v>
      </c>
      <c r="X27" s="692" t="s">
        <v>251</v>
      </c>
      <c r="Y27" s="692"/>
      <c r="Z27" s="692"/>
      <c r="AA27" s="692"/>
      <c r="AB27" s="692"/>
      <c r="AC27" s="692"/>
      <c r="AD27" s="692"/>
      <c r="AE27" s="692"/>
      <c r="AF27" s="692"/>
      <c r="AG27" s="692"/>
      <c r="AH27" s="693"/>
    </row>
    <row r="28" spans="1:34" ht="12" customHeight="1">
      <c r="A28" s="671"/>
      <c r="B28" s="592"/>
      <c r="C28" s="614"/>
      <c r="D28" s="615"/>
      <c r="E28" s="616"/>
      <c r="F28" s="678"/>
      <c r="G28" s="424"/>
      <c r="H28" s="424"/>
      <c r="I28" s="679"/>
      <c r="J28" s="684"/>
      <c r="K28" s="424"/>
      <c r="L28" s="424"/>
      <c r="M28" s="425"/>
      <c r="N28" s="600"/>
      <c r="O28" s="601"/>
      <c r="P28" s="687"/>
      <c r="Q28" s="688"/>
      <c r="R28" s="93" t="s">
        <v>77</v>
      </c>
      <c r="S28" s="54" t="s">
        <v>76</v>
      </c>
      <c r="T28" s="387"/>
      <c r="U28" s="387"/>
      <c r="V28" s="387"/>
      <c r="W28" s="93" t="s">
        <v>75</v>
      </c>
      <c r="X28" s="692"/>
      <c r="Y28" s="692"/>
      <c r="Z28" s="692"/>
      <c r="AA28" s="692"/>
      <c r="AB28" s="692"/>
      <c r="AC28" s="692"/>
      <c r="AD28" s="692"/>
      <c r="AE28" s="692"/>
      <c r="AF28" s="692"/>
      <c r="AG28" s="692"/>
      <c r="AH28" s="693"/>
    </row>
    <row r="29" spans="1:34" ht="3" customHeight="1">
      <c r="A29" s="671"/>
      <c r="B29" s="592"/>
      <c r="C29" s="617"/>
      <c r="D29" s="618"/>
      <c r="E29" s="619"/>
      <c r="F29" s="680"/>
      <c r="G29" s="681"/>
      <c r="H29" s="681"/>
      <c r="I29" s="682"/>
      <c r="J29" s="685"/>
      <c r="K29" s="681"/>
      <c r="L29" s="681"/>
      <c r="M29" s="686"/>
      <c r="N29" s="602"/>
      <c r="O29" s="603"/>
      <c r="P29" s="689"/>
      <c r="Q29" s="690"/>
      <c r="R29" s="54"/>
      <c r="S29" s="54"/>
      <c r="T29" s="691"/>
      <c r="U29" s="691"/>
      <c r="V29" s="691"/>
      <c r="W29" s="53"/>
      <c r="X29" s="694"/>
      <c r="Y29" s="694"/>
      <c r="Z29" s="694"/>
      <c r="AA29" s="694"/>
      <c r="AB29" s="694"/>
      <c r="AC29" s="694"/>
      <c r="AD29" s="694"/>
      <c r="AE29" s="694"/>
      <c r="AF29" s="694"/>
      <c r="AG29" s="694"/>
      <c r="AH29" s="695"/>
    </row>
    <row r="30" spans="1:34" s="7" customFormat="1" ht="3.95" customHeight="1">
      <c r="A30" s="671"/>
      <c r="B30" s="592"/>
      <c r="C30" s="319" t="s">
        <v>94</v>
      </c>
      <c r="D30" s="605"/>
      <c r="E30" s="605"/>
      <c r="F30" s="605"/>
      <c r="G30" s="605"/>
      <c r="H30" s="605"/>
      <c r="I30" s="605"/>
      <c r="J30" s="605"/>
      <c r="K30" s="605"/>
      <c r="L30" s="605"/>
      <c r="M30" s="605"/>
      <c r="N30" s="607"/>
      <c r="O30" s="608"/>
      <c r="P30" s="608"/>
      <c r="Q30" s="608"/>
      <c r="R30" s="609"/>
      <c r="S30" s="319" t="s">
        <v>93</v>
      </c>
      <c r="T30" s="605"/>
      <c r="U30" s="325"/>
      <c r="V30" s="74"/>
      <c r="W30" s="643" t="s">
        <v>41</v>
      </c>
      <c r="X30" s="643"/>
      <c r="Y30" s="643"/>
      <c r="Z30" s="643"/>
      <c r="AA30" s="643"/>
      <c r="AB30" s="643"/>
      <c r="AC30" s="643"/>
      <c r="AD30" s="643"/>
      <c r="AE30" s="643"/>
      <c r="AF30" s="643"/>
      <c r="AG30" s="643"/>
      <c r="AH30" s="644"/>
    </row>
    <row r="31" spans="1:34" s="7" customFormat="1" ht="12" customHeight="1">
      <c r="A31" s="671"/>
      <c r="B31" s="592"/>
      <c r="C31" s="320"/>
      <c r="D31" s="435"/>
      <c r="E31" s="435"/>
      <c r="F31" s="435"/>
      <c r="G31" s="435"/>
      <c r="H31" s="435"/>
      <c r="I31" s="435"/>
      <c r="J31" s="435"/>
      <c r="K31" s="435"/>
      <c r="L31" s="435"/>
      <c r="M31" s="435"/>
      <c r="N31" s="71"/>
      <c r="O31" s="70" t="s">
        <v>92</v>
      </c>
      <c r="P31" s="70" t="s">
        <v>208</v>
      </c>
      <c r="Q31" s="95" t="s">
        <v>91</v>
      </c>
      <c r="R31" s="69"/>
      <c r="S31" s="320"/>
      <c r="T31" s="435"/>
      <c r="U31" s="326"/>
      <c r="V31" s="645"/>
      <c r="W31" s="646"/>
      <c r="X31" s="646"/>
      <c r="Y31" s="646"/>
      <c r="Z31" s="646"/>
      <c r="AA31" s="646"/>
      <c r="AB31" s="646"/>
      <c r="AC31" s="646"/>
      <c r="AD31" s="646"/>
      <c r="AE31" s="646"/>
      <c r="AF31" s="646"/>
      <c r="AG31" s="646"/>
      <c r="AH31" s="647"/>
    </row>
    <row r="32" spans="1:34" s="7" customFormat="1" ht="3.95" customHeight="1">
      <c r="A32" s="671"/>
      <c r="B32" s="592"/>
      <c r="C32" s="335"/>
      <c r="D32" s="606"/>
      <c r="E32" s="606"/>
      <c r="F32" s="606"/>
      <c r="G32" s="606"/>
      <c r="H32" s="606"/>
      <c r="I32" s="606"/>
      <c r="J32" s="606"/>
      <c r="K32" s="606"/>
      <c r="L32" s="606"/>
      <c r="M32" s="606"/>
      <c r="N32" s="648"/>
      <c r="O32" s="649"/>
      <c r="P32" s="649"/>
      <c r="Q32" s="649"/>
      <c r="R32" s="650"/>
      <c r="S32" s="335"/>
      <c r="T32" s="606"/>
      <c r="U32" s="327"/>
      <c r="V32" s="68"/>
      <c r="W32" s="651"/>
      <c r="X32" s="651"/>
      <c r="Y32" s="651"/>
      <c r="Z32" s="651"/>
      <c r="AA32" s="651"/>
      <c r="AB32" s="651"/>
      <c r="AC32" s="651"/>
      <c r="AD32" s="651"/>
      <c r="AE32" s="651"/>
      <c r="AF32" s="651"/>
      <c r="AG32" s="651"/>
      <c r="AH32" s="652"/>
    </row>
    <row r="33" spans="1:34" s="7" customFormat="1" ht="3.95" customHeight="1">
      <c r="A33" s="671"/>
      <c r="B33" s="592"/>
      <c r="C33" s="653" t="s">
        <v>141</v>
      </c>
      <c r="D33" s="654"/>
      <c r="E33" s="654"/>
      <c r="F33" s="149"/>
      <c r="G33" s="132"/>
      <c r="H33" s="148"/>
      <c r="I33" s="132"/>
      <c r="J33" s="132"/>
      <c r="K33" s="132"/>
      <c r="L33" s="132"/>
      <c r="M33" s="132"/>
      <c r="N33" s="132"/>
      <c r="O33" s="132"/>
      <c r="P33" s="20"/>
      <c r="Q33" s="20"/>
      <c r="R33" s="20"/>
      <c r="S33" s="653" t="s">
        <v>140</v>
      </c>
      <c r="T33" s="654"/>
      <c r="U33" s="655"/>
      <c r="V33" s="74"/>
      <c r="W33" s="48"/>
      <c r="X33" s="48"/>
      <c r="Y33" s="48"/>
      <c r="Z33" s="48"/>
      <c r="AA33" s="52"/>
      <c r="AB33" s="132"/>
      <c r="AC33" s="132"/>
      <c r="AD33" s="132"/>
      <c r="AE33" s="132"/>
      <c r="AF33" s="132"/>
      <c r="AG33" s="132"/>
      <c r="AH33" s="147"/>
    </row>
    <row r="34" spans="1:34" s="7" customFormat="1" ht="18.75" customHeight="1">
      <c r="A34" s="671"/>
      <c r="B34" s="592"/>
      <c r="C34" s="583"/>
      <c r="D34" s="584"/>
      <c r="E34" s="584"/>
      <c r="F34" s="583" t="s">
        <v>139</v>
      </c>
      <c r="G34" s="584"/>
      <c r="H34" s="585"/>
      <c r="I34" s="661" t="s">
        <v>334</v>
      </c>
      <c r="J34" s="662"/>
      <c r="K34" s="662"/>
      <c r="L34" s="662"/>
      <c r="M34" s="662"/>
      <c r="N34" s="662"/>
      <c r="O34" s="662"/>
      <c r="P34" s="662"/>
      <c r="Q34" s="662"/>
      <c r="R34" s="662"/>
      <c r="S34" s="583"/>
      <c r="T34" s="584"/>
      <c r="U34" s="585"/>
      <c r="V34" s="572" t="s">
        <v>332</v>
      </c>
      <c r="W34" s="573"/>
      <c r="X34" s="573"/>
      <c r="Y34" s="573"/>
      <c r="Z34" s="573"/>
      <c r="AA34" s="574"/>
      <c r="AB34" s="131"/>
      <c r="AC34" s="663" t="s">
        <v>137</v>
      </c>
      <c r="AD34" s="664"/>
      <c r="AE34" s="118" t="s">
        <v>208</v>
      </c>
      <c r="AF34" s="576" t="s">
        <v>135</v>
      </c>
      <c r="AG34" s="576"/>
      <c r="AH34" s="155"/>
    </row>
    <row r="35" spans="1:34" s="120" customFormat="1" ht="3.95" customHeight="1">
      <c r="A35" s="671"/>
      <c r="B35" s="592"/>
      <c r="C35" s="583"/>
      <c r="D35" s="584"/>
      <c r="E35" s="584"/>
      <c r="F35" s="129"/>
      <c r="G35" s="128"/>
      <c r="H35" s="127"/>
      <c r="I35" s="229"/>
      <c r="J35" s="229"/>
      <c r="K35" s="229"/>
      <c r="L35" s="229"/>
      <c r="M35" s="229"/>
      <c r="N35" s="229"/>
      <c r="O35" s="230"/>
      <c r="P35" s="231"/>
      <c r="Q35" s="231"/>
      <c r="R35" s="232"/>
      <c r="S35" s="583"/>
      <c r="T35" s="584"/>
      <c r="U35" s="585"/>
      <c r="V35" s="577"/>
      <c r="W35" s="578"/>
      <c r="X35" s="578"/>
      <c r="Y35" s="578"/>
      <c r="Z35" s="578"/>
      <c r="AA35" s="579"/>
      <c r="AB35" s="111"/>
      <c r="AC35" s="111"/>
      <c r="AD35" s="111"/>
      <c r="AE35" s="111"/>
      <c r="AF35" s="111"/>
      <c r="AG35" s="111"/>
      <c r="AH35" s="137"/>
    </row>
    <row r="36" spans="1:34" s="120" customFormat="1" ht="3.95" customHeight="1">
      <c r="A36" s="671"/>
      <c r="B36" s="592"/>
      <c r="C36" s="583"/>
      <c r="D36" s="584"/>
      <c r="E36" s="584"/>
      <c r="F36" s="124"/>
      <c r="G36" s="122"/>
      <c r="H36" s="123"/>
      <c r="I36" s="233"/>
      <c r="J36" s="233"/>
      <c r="K36" s="234"/>
      <c r="L36" s="235"/>
      <c r="M36" s="235"/>
      <c r="N36" s="235"/>
      <c r="O36" s="235"/>
      <c r="P36" s="236"/>
      <c r="Q36" s="236"/>
      <c r="R36" s="237"/>
      <c r="S36" s="583"/>
      <c r="T36" s="584"/>
      <c r="U36" s="585"/>
      <c r="V36" s="580"/>
      <c r="W36" s="581"/>
      <c r="X36" s="581"/>
      <c r="Y36" s="581"/>
      <c r="Z36" s="581"/>
      <c r="AA36" s="582"/>
      <c r="AB36" s="122"/>
      <c r="AC36" s="122"/>
      <c r="AD36" s="122"/>
      <c r="AE36" s="122"/>
      <c r="AF36" s="122"/>
      <c r="AG36" s="122"/>
      <c r="AH36" s="154"/>
    </row>
    <row r="37" spans="1:34" s="7" customFormat="1" ht="18.75" customHeight="1">
      <c r="A37" s="671"/>
      <c r="B37" s="592"/>
      <c r="C37" s="583"/>
      <c r="D37" s="584"/>
      <c r="E37" s="584"/>
      <c r="F37" s="583" t="s">
        <v>138</v>
      </c>
      <c r="G37" s="584"/>
      <c r="H37" s="585"/>
      <c r="I37" s="665" t="s">
        <v>335</v>
      </c>
      <c r="J37" s="666"/>
      <c r="K37" s="666"/>
      <c r="L37" s="666"/>
      <c r="M37" s="666"/>
      <c r="N37" s="666"/>
      <c r="O37" s="666"/>
      <c r="P37" s="666"/>
      <c r="Q37" s="666"/>
      <c r="R37" s="666"/>
      <c r="S37" s="583"/>
      <c r="T37" s="584"/>
      <c r="U37" s="585"/>
      <c r="V37" s="588" t="s">
        <v>333</v>
      </c>
      <c r="W37" s="589"/>
      <c r="X37" s="589"/>
      <c r="Y37" s="589"/>
      <c r="Z37" s="589"/>
      <c r="AA37" s="590"/>
      <c r="AB37" s="119"/>
      <c r="AC37" s="663" t="s">
        <v>137</v>
      </c>
      <c r="AD37" s="664"/>
      <c r="AE37" s="118" t="s">
        <v>208</v>
      </c>
      <c r="AF37" s="576" t="s">
        <v>135</v>
      </c>
      <c r="AG37" s="576"/>
      <c r="AH37" s="153"/>
    </row>
    <row r="38" spans="1:34" s="7" customFormat="1" ht="3.95" customHeight="1">
      <c r="A38" s="671"/>
      <c r="B38" s="592"/>
      <c r="C38" s="658"/>
      <c r="D38" s="659"/>
      <c r="E38" s="659"/>
      <c r="F38" s="139"/>
      <c r="G38" s="115"/>
      <c r="H38" s="138"/>
      <c r="I38" s="116"/>
      <c r="J38" s="116"/>
      <c r="K38" s="116"/>
      <c r="L38" s="116"/>
      <c r="M38" s="116"/>
      <c r="N38" s="116"/>
      <c r="O38" s="115"/>
      <c r="P38" s="16"/>
      <c r="Q38" s="16"/>
      <c r="R38" s="16"/>
      <c r="S38" s="658"/>
      <c r="T38" s="659"/>
      <c r="U38" s="660"/>
      <c r="V38" s="114"/>
      <c r="W38" s="113"/>
      <c r="X38" s="113"/>
      <c r="Y38" s="111"/>
      <c r="Z38" s="111"/>
      <c r="AA38" s="112"/>
      <c r="AB38" s="116"/>
      <c r="AC38" s="116"/>
      <c r="AD38" s="116"/>
      <c r="AE38" s="116"/>
      <c r="AF38" s="116"/>
      <c r="AG38" s="116"/>
      <c r="AH38" s="137"/>
    </row>
    <row r="39" spans="1:34" ht="12" customHeight="1">
      <c r="A39" s="671"/>
      <c r="B39" s="591" t="s">
        <v>254</v>
      </c>
      <c r="C39" s="593" t="s">
        <v>226</v>
      </c>
      <c r="D39" s="288"/>
      <c r="E39" s="594"/>
      <c r="F39" s="263"/>
      <c r="G39" s="264"/>
      <c r="H39" s="264"/>
      <c r="I39" s="595"/>
      <c r="J39" s="596"/>
      <c r="K39" s="264"/>
      <c r="L39" s="264"/>
      <c r="M39" s="597"/>
      <c r="N39" s="598" t="s">
        <v>83</v>
      </c>
      <c r="O39" s="599"/>
      <c r="P39" s="604" t="s">
        <v>82</v>
      </c>
      <c r="Q39" s="308"/>
      <c r="R39" s="308"/>
      <c r="S39" s="308"/>
      <c r="T39" s="610"/>
      <c r="U39" s="610"/>
      <c r="V39" s="610"/>
      <c r="W39" s="610"/>
      <c r="X39" s="610"/>
      <c r="Y39" s="57" t="s">
        <v>221</v>
      </c>
      <c r="Z39" s="56"/>
      <c r="AA39" s="56"/>
      <c r="AB39" s="56"/>
      <c r="AC39" s="56"/>
      <c r="AD39" s="56"/>
      <c r="AE39" s="136"/>
      <c r="AF39" s="135"/>
      <c r="AG39" s="135"/>
      <c r="AH39" s="134"/>
    </row>
    <row r="40" spans="1:34" ht="12" customHeight="1">
      <c r="A40" s="671"/>
      <c r="B40" s="592"/>
      <c r="C40" s="611" t="s">
        <v>81</v>
      </c>
      <c r="D40" s="612"/>
      <c r="E40" s="613"/>
      <c r="F40" s="620"/>
      <c r="G40" s="621"/>
      <c r="H40" s="621"/>
      <c r="I40" s="622"/>
      <c r="J40" s="628"/>
      <c r="K40" s="621"/>
      <c r="L40" s="621"/>
      <c r="M40" s="629"/>
      <c r="N40" s="600"/>
      <c r="O40" s="601"/>
      <c r="P40" s="633"/>
      <c r="Q40" s="634"/>
      <c r="R40" s="54" t="s">
        <v>80</v>
      </c>
      <c r="S40" s="54" t="s">
        <v>79</v>
      </c>
      <c r="T40" s="637"/>
      <c r="U40" s="637"/>
      <c r="V40" s="637"/>
      <c r="W40" s="25" t="s">
        <v>78</v>
      </c>
      <c r="X40" s="639"/>
      <c r="Y40" s="639"/>
      <c r="Z40" s="639"/>
      <c r="AA40" s="639"/>
      <c r="AB40" s="639"/>
      <c r="AC40" s="639"/>
      <c r="AD40" s="639"/>
      <c r="AE40" s="639"/>
      <c r="AF40" s="639"/>
      <c r="AG40" s="639"/>
      <c r="AH40" s="640"/>
    </row>
    <row r="41" spans="1:34" ht="12" customHeight="1">
      <c r="A41" s="671"/>
      <c r="B41" s="592"/>
      <c r="C41" s="614"/>
      <c r="D41" s="615"/>
      <c r="E41" s="616"/>
      <c r="F41" s="623"/>
      <c r="G41" s="624"/>
      <c r="H41" s="624"/>
      <c r="I41" s="625"/>
      <c r="J41" s="630"/>
      <c r="K41" s="624"/>
      <c r="L41" s="624"/>
      <c r="M41" s="631"/>
      <c r="N41" s="600"/>
      <c r="O41" s="601"/>
      <c r="P41" s="633"/>
      <c r="Q41" s="634"/>
      <c r="R41" s="54" t="s">
        <v>77</v>
      </c>
      <c r="S41" s="54" t="s">
        <v>76</v>
      </c>
      <c r="T41" s="637"/>
      <c r="U41" s="637"/>
      <c r="V41" s="637"/>
      <c r="W41" s="54" t="s">
        <v>75</v>
      </c>
      <c r="X41" s="639"/>
      <c r="Y41" s="639"/>
      <c r="Z41" s="639"/>
      <c r="AA41" s="639"/>
      <c r="AB41" s="639"/>
      <c r="AC41" s="639"/>
      <c r="AD41" s="639"/>
      <c r="AE41" s="639"/>
      <c r="AF41" s="639"/>
      <c r="AG41" s="639"/>
      <c r="AH41" s="640"/>
    </row>
    <row r="42" spans="1:34" ht="3" customHeight="1">
      <c r="A42" s="671"/>
      <c r="B42" s="592"/>
      <c r="C42" s="617"/>
      <c r="D42" s="618"/>
      <c r="E42" s="619"/>
      <c r="F42" s="626"/>
      <c r="G42" s="427"/>
      <c r="H42" s="427"/>
      <c r="I42" s="627"/>
      <c r="J42" s="632"/>
      <c r="K42" s="427"/>
      <c r="L42" s="427"/>
      <c r="M42" s="428"/>
      <c r="N42" s="602"/>
      <c r="O42" s="603"/>
      <c r="P42" s="635"/>
      <c r="Q42" s="636"/>
      <c r="R42" s="54"/>
      <c r="S42" s="54"/>
      <c r="T42" s="638"/>
      <c r="U42" s="638"/>
      <c r="V42" s="638"/>
      <c r="W42" s="53"/>
      <c r="X42" s="641"/>
      <c r="Y42" s="641"/>
      <c r="Z42" s="641"/>
      <c r="AA42" s="641"/>
      <c r="AB42" s="641"/>
      <c r="AC42" s="641"/>
      <c r="AD42" s="641"/>
      <c r="AE42" s="641"/>
      <c r="AF42" s="641"/>
      <c r="AG42" s="641"/>
      <c r="AH42" s="642"/>
    </row>
    <row r="43" spans="1:34" s="7" customFormat="1" ht="3.95" customHeight="1">
      <c r="A43" s="671"/>
      <c r="B43" s="592"/>
      <c r="C43" s="319" t="s">
        <v>94</v>
      </c>
      <c r="D43" s="605"/>
      <c r="E43" s="605"/>
      <c r="F43" s="605"/>
      <c r="G43" s="605"/>
      <c r="H43" s="605"/>
      <c r="I43" s="605"/>
      <c r="J43" s="605"/>
      <c r="K43" s="605"/>
      <c r="L43" s="605"/>
      <c r="M43" s="605"/>
      <c r="N43" s="607"/>
      <c r="O43" s="608"/>
      <c r="P43" s="608"/>
      <c r="Q43" s="608"/>
      <c r="R43" s="609"/>
      <c r="S43" s="319" t="s">
        <v>93</v>
      </c>
      <c r="T43" s="605"/>
      <c r="U43" s="325"/>
      <c r="V43" s="74"/>
      <c r="W43" s="643" t="s">
        <v>41</v>
      </c>
      <c r="X43" s="643"/>
      <c r="Y43" s="643"/>
      <c r="Z43" s="643"/>
      <c r="AA43" s="643"/>
      <c r="AB43" s="643"/>
      <c r="AC43" s="643"/>
      <c r="AD43" s="643"/>
      <c r="AE43" s="643"/>
      <c r="AF43" s="643"/>
      <c r="AG43" s="643"/>
      <c r="AH43" s="644"/>
    </row>
    <row r="44" spans="1:34" s="7" customFormat="1" ht="12" customHeight="1">
      <c r="A44" s="671"/>
      <c r="B44" s="592"/>
      <c r="C44" s="320"/>
      <c r="D44" s="435"/>
      <c r="E44" s="435"/>
      <c r="F44" s="435"/>
      <c r="G44" s="435"/>
      <c r="H44" s="435"/>
      <c r="I44" s="435"/>
      <c r="J44" s="435"/>
      <c r="K44" s="435"/>
      <c r="L44" s="435"/>
      <c r="M44" s="435"/>
      <c r="N44" s="71"/>
      <c r="O44" s="70" t="s">
        <v>92</v>
      </c>
      <c r="P44" s="70" t="s">
        <v>208</v>
      </c>
      <c r="Q44" s="70" t="s">
        <v>91</v>
      </c>
      <c r="R44" s="69"/>
      <c r="S44" s="320"/>
      <c r="T44" s="435"/>
      <c r="U44" s="326"/>
      <c r="V44" s="645"/>
      <c r="W44" s="646"/>
      <c r="X44" s="646"/>
      <c r="Y44" s="646"/>
      <c r="Z44" s="646"/>
      <c r="AA44" s="646"/>
      <c r="AB44" s="646"/>
      <c r="AC44" s="646"/>
      <c r="AD44" s="646"/>
      <c r="AE44" s="646"/>
      <c r="AF44" s="646"/>
      <c r="AG44" s="646"/>
      <c r="AH44" s="647"/>
    </row>
    <row r="45" spans="1:34" s="7" customFormat="1" ht="3.95" customHeight="1">
      <c r="A45" s="671"/>
      <c r="B45" s="592"/>
      <c r="C45" s="335"/>
      <c r="D45" s="606"/>
      <c r="E45" s="606"/>
      <c r="F45" s="606"/>
      <c r="G45" s="606"/>
      <c r="H45" s="606"/>
      <c r="I45" s="606"/>
      <c r="J45" s="606"/>
      <c r="K45" s="606"/>
      <c r="L45" s="606"/>
      <c r="M45" s="606"/>
      <c r="N45" s="648"/>
      <c r="O45" s="649"/>
      <c r="P45" s="649"/>
      <c r="Q45" s="649"/>
      <c r="R45" s="650"/>
      <c r="S45" s="335"/>
      <c r="T45" s="606"/>
      <c r="U45" s="327"/>
      <c r="V45" s="68"/>
      <c r="W45" s="651"/>
      <c r="X45" s="651"/>
      <c r="Y45" s="651"/>
      <c r="Z45" s="651"/>
      <c r="AA45" s="651"/>
      <c r="AB45" s="651"/>
      <c r="AC45" s="651"/>
      <c r="AD45" s="651"/>
      <c r="AE45" s="651"/>
      <c r="AF45" s="651"/>
      <c r="AG45" s="651"/>
      <c r="AH45" s="652"/>
    </row>
    <row r="46" spans="1:34" s="7" customFormat="1" ht="3.95" customHeight="1">
      <c r="A46" s="671"/>
      <c r="B46" s="592"/>
      <c r="C46" s="653" t="s">
        <v>141</v>
      </c>
      <c r="D46" s="654"/>
      <c r="E46" s="654"/>
      <c r="F46" s="74"/>
      <c r="G46" s="48"/>
      <c r="H46" s="133"/>
      <c r="I46" s="132"/>
      <c r="J46" s="132"/>
      <c r="K46" s="132"/>
      <c r="L46" s="132"/>
      <c r="M46" s="132"/>
      <c r="N46" s="132"/>
      <c r="O46" s="132"/>
      <c r="P46" s="20"/>
      <c r="Q46" s="20"/>
      <c r="R46" s="20"/>
      <c r="S46" s="653" t="s">
        <v>140</v>
      </c>
      <c r="T46" s="654"/>
      <c r="U46" s="655"/>
      <c r="V46" s="74"/>
      <c r="W46" s="48"/>
      <c r="X46" s="48"/>
      <c r="Y46" s="48"/>
      <c r="Z46" s="48"/>
      <c r="AA46" s="52"/>
      <c r="AB46" s="48"/>
      <c r="AC46" s="48"/>
      <c r="AD46" s="48"/>
      <c r="AE46" s="48"/>
      <c r="AF46" s="48"/>
      <c r="AG46" s="48"/>
      <c r="AH46" s="19"/>
    </row>
    <row r="47" spans="1:34" s="7" customFormat="1" ht="18.75" customHeight="1">
      <c r="A47" s="671"/>
      <c r="B47" s="592"/>
      <c r="C47" s="583"/>
      <c r="D47" s="584"/>
      <c r="E47" s="584"/>
      <c r="F47" s="583" t="s">
        <v>139</v>
      </c>
      <c r="G47" s="584"/>
      <c r="H47" s="585"/>
      <c r="I47" s="656" t="s">
        <v>41</v>
      </c>
      <c r="J47" s="657"/>
      <c r="K47" s="657"/>
      <c r="L47" s="657"/>
      <c r="M47" s="657"/>
      <c r="N47" s="657"/>
      <c r="O47" s="657"/>
      <c r="P47" s="657"/>
      <c r="Q47" s="657"/>
      <c r="R47" s="657"/>
      <c r="S47" s="583"/>
      <c r="T47" s="584"/>
      <c r="U47" s="585"/>
      <c r="V47" s="572" t="s">
        <v>332</v>
      </c>
      <c r="W47" s="573"/>
      <c r="X47" s="573"/>
      <c r="Y47" s="573"/>
      <c r="Z47" s="573"/>
      <c r="AA47" s="574"/>
      <c r="AB47" s="131"/>
      <c r="AC47" s="575" t="s">
        <v>137</v>
      </c>
      <c r="AD47" s="575"/>
      <c r="AE47" s="118" t="s">
        <v>208</v>
      </c>
      <c r="AF47" s="576" t="s">
        <v>135</v>
      </c>
      <c r="AG47" s="576"/>
      <c r="AH47" s="130"/>
    </row>
    <row r="48" spans="1:34" s="120" customFormat="1" ht="3.95" customHeight="1">
      <c r="A48" s="671"/>
      <c r="B48" s="592"/>
      <c r="C48" s="583"/>
      <c r="D48" s="584"/>
      <c r="E48" s="584"/>
      <c r="F48" s="129"/>
      <c r="G48" s="128"/>
      <c r="H48" s="127"/>
      <c r="I48" s="116"/>
      <c r="J48" s="116"/>
      <c r="K48" s="116"/>
      <c r="L48" s="116"/>
      <c r="M48" s="116"/>
      <c r="N48" s="116"/>
      <c r="O48" s="146"/>
      <c r="P48" s="145"/>
      <c r="Q48" s="145"/>
      <c r="R48" s="144"/>
      <c r="S48" s="583"/>
      <c r="T48" s="584"/>
      <c r="U48" s="585"/>
      <c r="V48" s="577"/>
      <c r="W48" s="578"/>
      <c r="X48" s="578"/>
      <c r="Y48" s="578"/>
      <c r="Z48" s="578"/>
      <c r="AA48" s="579"/>
      <c r="AB48" s="111"/>
      <c r="AC48" s="111"/>
      <c r="AD48" s="111"/>
      <c r="AE48" s="111"/>
      <c r="AF48" s="111"/>
      <c r="AG48" s="111"/>
      <c r="AH48" s="110"/>
    </row>
    <row r="49" spans="1:41" s="120" customFormat="1" ht="3.95" customHeight="1">
      <c r="A49" s="671"/>
      <c r="B49" s="592"/>
      <c r="C49" s="583"/>
      <c r="D49" s="584"/>
      <c r="E49" s="584"/>
      <c r="F49" s="124"/>
      <c r="G49" s="122"/>
      <c r="H49" s="123"/>
      <c r="I49" s="143"/>
      <c r="J49" s="143"/>
      <c r="K49" s="142"/>
      <c r="L49" s="122"/>
      <c r="M49" s="122"/>
      <c r="N49" s="122"/>
      <c r="O49" s="122"/>
      <c r="P49" s="141"/>
      <c r="Q49" s="141"/>
      <c r="R49" s="140"/>
      <c r="S49" s="583"/>
      <c r="T49" s="584"/>
      <c r="U49" s="585"/>
      <c r="V49" s="580"/>
      <c r="W49" s="581"/>
      <c r="X49" s="581"/>
      <c r="Y49" s="581"/>
      <c r="Z49" s="581"/>
      <c r="AA49" s="582"/>
      <c r="AB49" s="122"/>
      <c r="AC49" s="122"/>
      <c r="AD49" s="122"/>
      <c r="AE49" s="122"/>
      <c r="AF49" s="122"/>
      <c r="AG49" s="122"/>
      <c r="AH49" s="121"/>
    </row>
    <row r="50" spans="1:41" s="7" customFormat="1" ht="18.75" customHeight="1">
      <c r="A50" s="671"/>
      <c r="B50" s="592"/>
      <c r="C50" s="583"/>
      <c r="D50" s="584"/>
      <c r="E50" s="584"/>
      <c r="F50" s="583" t="s">
        <v>138</v>
      </c>
      <c r="G50" s="584"/>
      <c r="H50" s="585"/>
      <c r="I50" s="586"/>
      <c r="J50" s="587"/>
      <c r="K50" s="587"/>
      <c r="L50" s="587"/>
      <c r="M50" s="587"/>
      <c r="N50" s="587"/>
      <c r="O50" s="587"/>
      <c r="P50" s="587"/>
      <c r="Q50" s="587"/>
      <c r="R50" s="587"/>
      <c r="S50" s="583"/>
      <c r="T50" s="584"/>
      <c r="U50" s="585"/>
      <c r="V50" s="588" t="s">
        <v>333</v>
      </c>
      <c r="W50" s="589"/>
      <c r="X50" s="589"/>
      <c r="Y50" s="589"/>
      <c r="Z50" s="589"/>
      <c r="AA50" s="590"/>
      <c r="AB50" s="119"/>
      <c r="AC50" s="575" t="s">
        <v>137</v>
      </c>
      <c r="AD50" s="575"/>
      <c r="AE50" s="118" t="s">
        <v>208</v>
      </c>
      <c r="AF50" s="576" t="s">
        <v>135</v>
      </c>
      <c r="AG50" s="576"/>
      <c r="AH50" s="117"/>
    </row>
    <row r="51" spans="1:41" s="7" customFormat="1" ht="3.95" customHeight="1">
      <c r="A51" s="671"/>
      <c r="B51" s="592"/>
      <c r="C51" s="583"/>
      <c r="D51" s="584"/>
      <c r="E51" s="584"/>
      <c r="F51" s="18"/>
      <c r="G51" s="70"/>
      <c r="H51" s="69"/>
      <c r="I51" s="126"/>
      <c r="J51" s="126"/>
      <c r="K51" s="126"/>
      <c r="L51" s="126"/>
      <c r="M51" s="126"/>
      <c r="N51" s="126"/>
      <c r="O51" s="125"/>
      <c r="P51" s="17"/>
      <c r="Q51" s="17"/>
      <c r="R51" s="17"/>
      <c r="S51" s="583"/>
      <c r="T51" s="584"/>
      <c r="U51" s="585"/>
      <c r="V51" s="169"/>
      <c r="W51" s="168"/>
      <c r="X51" s="168"/>
      <c r="Y51" s="166"/>
      <c r="Z51" s="166"/>
      <c r="AA51" s="167"/>
      <c r="AB51" s="166"/>
      <c r="AC51" s="166"/>
      <c r="AD51" s="166"/>
      <c r="AE51" s="166"/>
      <c r="AF51" s="166"/>
      <c r="AG51" s="166"/>
      <c r="AH51" s="117"/>
    </row>
    <row r="52" spans="1:41" ht="14.1" customHeight="1">
      <c r="A52" s="511" t="s">
        <v>180</v>
      </c>
      <c r="B52" s="245"/>
      <c r="C52" s="528" t="s">
        <v>152</v>
      </c>
      <c r="D52" s="529"/>
      <c r="E52" s="529"/>
      <c r="F52" s="529"/>
      <c r="G52" s="529"/>
      <c r="H52" s="529"/>
      <c r="I52" s="529"/>
      <c r="J52" s="530"/>
      <c r="K52" s="534" t="s">
        <v>134</v>
      </c>
      <c r="L52" s="535"/>
      <c r="M52" s="535"/>
      <c r="N52" s="535"/>
      <c r="O52" s="535"/>
      <c r="P52" s="536"/>
      <c r="Q52" s="537" t="s">
        <v>265</v>
      </c>
      <c r="R52" s="538"/>
      <c r="S52" s="538"/>
      <c r="T52" s="538"/>
      <c r="U52" s="538"/>
      <c r="V52" s="539"/>
      <c r="W52" s="537"/>
      <c r="X52" s="538"/>
      <c r="Y52" s="538"/>
      <c r="Z52" s="538"/>
      <c r="AA52" s="538"/>
      <c r="AB52" s="539"/>
      <c r="AC52" s="537"/>
      <c r="AD52" s="538"/>
      <c r="AE52" s="538"/>
      <c r="AF52" s="538"/>
      <c r="AG52" s="538"/>
      <c r="AH52" s="540"/>
      <c r="AO52" s="91" t="s">
        <v>271</v>
      </c>
    </row>
    <row r="53" spans="1:41" ht="14.1" customHeight="1">
      <c r="A53" s="525"/>
      <c r="B53" s="247"/>
      <c r="C53" s="531"/>
      <c r="D53" s="532"/>
      <c r="E53" s="532"/>
      <c r="F53" s="532"/>
      <c r="G53" s="532"/>
      <c r="H53" s="532"/>
      <c r="I53" s="532"/>
      <c r="J53" s="533"/>
      <c r="K53" s="534" t="s">
        <v>74</v>
      </c>
      <c r="L53" s="535"/>
      <c r="M53" s="541"/>
      <c r="N53" s="542" t="s">
        <v>73</v>
      </c>
      <c r="O53" s="535"/>
      <c r="P53" s="536"/>
      <c r="Q53" s="543" t="s">
        <v>74</v>
      </c>
      <c r="R53" s="544"/>
      <c r="S53" s="544"/>
      <c r="T53" s="544" t="s">
        <v>73</v>
      </c>
      <c r="U53" s="544"/>
      <c r="V53" s="561"/>
      <c r="W53" s="543" t="s">
        <v>74</v>
      </c>
      <c r="X53" s="544"/>
      <c r="Y53" s="544"/>
      <c r="Z53" s="544" t="s">
        <v>73</v>
      </c>
      <c r="AA53" s="544"/>
      <c r="AB53" s="561"/>
      <c r="AC53" s="543" t="s">
        <v>74</v>
      </c>
      <c r="AD53" s="544"/>
      <c r="AE53" s="544"/>
      <c r="AF53" s="544" t="s">
        <v>73</v>
      </c>
      <c r="AG53" s="544"/>
      <c r="AH53" s="562"/>
      <c r="AO53" s="91" t="s">
        <v>203</v>
      </c>
    </row>
    <row r="54" spans="1:41" ht="14.1" customHeight="1">
      <c r="A54" s="525"/>
      <c r="B54" s="247"/>
      <c r="C54" s="534" t="s">
        <v>72</v>
      </c>
      <c r="D54" s="535"/>
      <c r="E54" s="535"/>
      <c r="F54" s="535"/>
      <c r="G54" s="535"/>
      <c r="H54" s="535"/>
      <c r="I54" s="535"/>
      <c r="J54" s="536"/>
      <c r="K54" s="563"/>
      <c r="L54" s="285"/>
      <c r="M54" s="564"/>
      <c r="N54" s="565" t="s">
        <v>249</v>
      </c>
      <c r="O54" s="285"/>
      <c r="P54" s="566"/>
      <c r="Q54" s="563"/>
      <c r="R54" s="285"/>
      <c r="S54" s="564"/>
      <c r="T54" s="565"/>
      <c r="U54" s="285"/>
      <c r="V54" s="566"/>
      <c r="W54" s="563"/>
      <c r="X54" s="285"/>
      <c r="Y54" s="564"/>
      <c r="Z54" s="565"/>
      <c r="AA54" s="285"/>
      <c r="AB54" s="566"/>
      <c r="AC54" s="563"/>
      <c r="AD54" s="285"/>
      <c r="AE54" s="564"/>
      <c r="AF54" s="565"/>
      <c r="AG54" s="285"/>
      <c r="AH54" s="567"/>
      <c r="AO54" s="91" t="s">
        <v>202</v>
      </c>
    </row>
    <row r="55" spans="1:41" ht="14.1" customHeight="1">
      <c r="A55" s="525"/>
      <c r="B55" s="247"/>
      <c r="C55" s="534" t="s">
        <v>71</v>
      </c>
      <c r="D55" s="535"/>
      <c r="E55" s="535"/>
      <c r="F55" s="535"/>
      <c r="G55" s="535"/>
      <c r="H55" s="535"/>
      <c r="I55" s="535"/>
      <c r="J55" s="536"/>
      <c r="K55" s="563"/>
      <c r="L55" s="285"/>
      <c r="M55" s="564"/>
      <c r="N55" s="565"/>
      <c r="O55" s="285"/>
      <c r="P55" s="566"/>
      <c r="Q55" s="563" t="s">
        <v>249</v>
      </c>
      <c r="R55" s="285"/>
      <c r="S55" s="564"/>
      <c r="T55" s="565"/>
      <c r="U55" s="285"/>
      <c r="V55" s="566"/>
      <c r="W55" s="563"/>
      <c r="X55" s="285"/>
      <c r="Y55" s="564"/>
      <c r="Z55" s="565"/>
      <c r="AA55" s="285"/>
      <c r="AB55" s="566"/>
      <c r="AC55" s="563"/>
      <c r="AD55" s="285"/>
      <c r="AE55" s="564"/>
      <c r="AF55" s="565"/>
      <c r="AG55" s="285"/>
      <c r="AH55" s="567"/>
      <c r="AO55" s="91" t="s">
        <v>228</v>
      </c>
    </row>
    <row r="56" spans="1:41" ht="14.1" customHeight="1">
      <c r="A56" s="525"/>
      <c r="B56" s="247"/>
      <c r="C56" s="534" t="s">
        <v>70</v>
      </c>
      <c r="D56" s="535"/>
      <c r="E56" s="535"/>
      <c r="F56" s="535"/>
      <c r="G56" s="535"/>
      <c r="H56" s="535"/>
      <c r="I56" s="535"/>
      <c r="J56" s="536"/>
      <c r="K56" s="568" t="s">
        <v>250</v>
      </c>
      <c r="L56" s="569"/>
      <c r="M56" s="569"/>
      <c r="N56" s="569"/>
      <c r="O56" s="569"/>
      <c r="P56" s="570"/>
      <c r="Q56" s="568" t="s">
        <v>273</v>
      </c>
      <c r="R56" s="569"/>
      <c r="S56" s="569"/>
      <c r="T56" s="569"/>
      <c r="U56" s="569"/>
      <c r="V56" s="570"/>
      <c r="W56" s="568"/>
      <c r="X56" s="569"/>
      <c r="Y56" s="569"/>
      <c r="Z56" s="569"/>
      <c r="AA56" s="569"/>
      <c r="AB56" s="570"/>
      <c r="AC56" s="568"/>
      <c r="AD56" s="569"/>
      <c r="AE56" s="569"/>
      <c r="AF56" s="569"/>
      <c r="AG56" s="569"/>
      <c r="AH56" s="571"/>
    </row>
    <row r="57" spans="1:41" ht="14.1" customHeight="1">
      <c r="A57" s="525"/>
      <c r="B57" s="247"/>
      <c r="C57" s="529" t="s">
        <v>152</v>
      </c>
      <c r="D57" s="529"/>
      <c r="E57" s="529"/>
      <c r="F57" s="529"/>
      <c r="G57" s="529"/>
      <c r="H57" s="529"/>
      <c r="I57" s="529"/>
      <c r="J57" s="530"/>
      <c r="K57" s="552"/>
      <c r="L57" s="553"/>
      <c r="M57" s="553"/>
      <c r="N57" s="553"/>
      <c r="O57" s="553"/>
      <c r="P57" s="554"/>
      <c r="Q57" s="555"/>
      <c r="R57" s="556"/>
      <c r="S57" s="556"/>
      <c r="T57" s="556"/>
      <c r="U57" s="556"/>
      <c r="V57" s="557"/>
      <c r="W57" s="555"/>
      <c r="X57" s="556"/>
      <c r="Y57" s="556"/>
      <c r="Z57" s="556"/>
      <c r="AA57" s="556"/>
      <c r="AB57" s="557"/>
      <c r="AC57" s="558"/>
      <c r="AD57" s="559"/>
      <c r="AE57" s="559"/>
      <c r="AF57" s="559"/>
      <c r="AG57" s="559"/>
      <c r="AH57" s="560"/>
    </row>
    <row r="58" spans="1:41" ht="14.1" customHeight="1">
      <c r="A58" s="525"/>
      <c r="B58" s="247"/>
      <c r="C58" s="532"/>
      <c r="D58" s="532"/>
      <c r="E58" s="532"/>
      <c r="F58" s="532"/>
      <c r="G58" s="532"/>
      <c r="H58" s="532"/>
      <c r="I58" s="532"/>
      <c r="J58" s="533"/>
      <c r="K58" s="543" t="s">
        <v>74</v>
      </c>
      <c r="L58" s="544"/>
      <c r="M58" s="544"/>
      <c r="N58" s="544" t="s">
        <v>73</v>
      </c>
      <c r="O58" s="544"/>
      <c r="P58" s="561"/>
      <c r="Q58" s="543" t="s">
        <v>74</v>
      </c>
      <c r="R58" s="544"/>
      <c r="S58" s="544"/>
      <c r="T58" s="544" t="s">
        <v>73</v>
      </c>
      <c r="U58" s="544"/>
      <c r="V58" s="561"/>
      <c r="W58" s="543" t="s">
        <v>74</v>
      </c>
      <c r="X58" s="544"/>
      <c r="Y58" s="544"/>
      <c r="Z58" s="544" t="s">
        <v>73</v>
      </c>
      <c r="AA58" s="544"/>
      <c r="AB58" s="561"/>
      <c r="AC58" s="543" t="s">
        <v>74</v>
      </c>
      <c r="AD58" s="544"/>
      <c r="AE58" s="544"/>
      <c r="AF58" s="544" t="s">
        <v>73</v>
      </c>
      <c r="AG58" s="544"/>
      <c r="AH58" s="562"/>
    </row>
    <row r="59" spans="1:41" ht="14.1" customHeight="1">
      <c r="A59" s="525"/>
      <c r="B59" s="247"/>
      <c r="C59" s="534" t="s">
        <v>72</v>
      </c>
      <c r="D59" s="535"/>
      <c r="E59" s="535"/>
      <c r="F59" s="535"/>
      <c r="G59" s="535"/>
      <c r="H59" s="535"/>
      <c r="I59" s="535"/>
      <c r="J59" s="536"/>
      <c r="K59" s="548"/>
      <c r="L59" s="549"/>
      <c r="M59" s="549"/>
      <c r="N59" s="549"/>
      <c r="O59" s="549"/>
      <c r="P59" s="550"/>
      <c r="Q59" s="548"/>
      <c r="R59" s="549"/>
      <c r="S59" s="549"/>
      <c r="T59" s="549"/>
      <c r="U59" s="549"/>
      <c r="V59" s="550"/>
      <c r="W59" s="548"/>
      <c r="X59" s="549"/>
      <c r="Y59" s="549"/>
      <c r="Z59" s="549"/>
      <c r="AA59" s="549"/>
      <c r="AB59" s="550"/>
      <c r="AC59" s="548"/>
      <c r="AD59" s="549"/>
      <c r="AE59" s="549"/>
      <c r="AF59" s="549"/>
      <c r="AG59" s="549"/>
      <c r="AH59" s="551"/>
    </row>
    <row r="60" spans="1:41" ht="14.1" customHeight="1">
      <c r="A60" s="525"/>
      <c r="B60" s="247"/>
      <c r="C60" s="545" t="s">
        <v>71</v>
      </c>
      <c r="D60" s="546"/>
      <c r="E60" s="546"/>
      <c r="F60" s="546"/>
      <c r="G60" s="546"/>
      <c r="H60" s="546"/>
      <c r="I60" s="546"/>
      <c r="J60" s="547"/>
      <c r="K60" s="548"/>
      <c r="L60" s="549"/>
      <c r="M60" s="549"/>
      <c r="N60" s="549"/>
      <c r="O60" s="549"/>
      <c r="P60" s="550"/>
      <c r="Q60" s="548"/>
      <c r="R60" s="549"/>
      <c r="S60" s="549"/>
      <c r="T60" s="549"/>
      <c r="U60" s="549"/>
      <c r="V60" s="550"/>
      <c r="W60" s="548"/>
      <c r="X60" s="549"/>
      <c r="Y60" s="549"/>
      <c r="Z60" s="549"/>
      <c r="AA60" s="549"/>
      <c r="AB60" s="550"/>
      <c r="AC60" s="548"/>
      <c r="AD60" s="549"/>
      <c r="AE60" s="549"/>
      <c r="AF60" s="549"/>
      <c r="AG60" s="549"/>
      <c r="AH60" s="551"/>
    </row>
    <row r="61" spans="1:41" ht="14.1" customHeight="1" thickBot="1">
      <c r="A61" s="526"/>
      <c r="B61" s="527"/>
      <c r="C61" s="499" t="s">
        <v>70</v>
      </c>
      <c r="D61" s="499"/>
      <c r="E61" s="499"/>
      <c r="F61" s="499"/>
      <c r="G61" s="499"/>
      <c r="H61" s="499"/>
      <c r="I61" s="499"/>
      <c r="J61" s="500"/>
      <c r="K61" s="501"/>
      <c r="L61" s="502"/>
      <c r="M61" s="502"/>
      <c r="N61" s="502"/>
      <c r="O61" s="502"/>
      <c r="P61" s="503"/>
      <c r="Q61" s="501"/>
      <c r="R61" s="502"/>
      <c r="S61" s="502"/>
      <c r="T61" s="502"/>
      <c r="U61" s="502"/>
      <c r="V61" s="503"/>
      <c r="W61" s="501"/>
      <c r="X61" s="502"/>
      <c r="Y61" s="502"/>
      <c r="Z61" s="502"/>
      <c r="AA61" s="502"/>
      <c r="AB61" s="503"/>
      <c r="AC61" s="501"/>
      <c r="AD61" s="502"/>
      <c r="AE61" s="502"/>
      <c r="AF61" s="502"/>
      <c r="AG61" s="502"/>
      <c r="AH61" s="504"/>
    </row>
    <row r="62" spans="1:41" ht="3.95" customHeight="1">
      <c r="A62" s="511"/>
      <c r="B62" s="512"/>
      <c r="C62" s="512"/>
      <c r="D62" s="512"/>
      <c r="E62" s="512"/>
      <c r="F62" s="512"/>
      <c r="G62" s="512"/>
      <c r="H62" s="512"/>
      <c r="I62" s="512"/>
      <c r="J62" s="245"/>
      <c r="K62" s="109"/>
      <c r="L62" s="108"/>
      <c r="M62" s="108"/>
      <c r="N62" s="108"/>
      <c r="O62" s="108"/>
      <c r="P62" s="182"/>
      <c r="Q62" s="513" t="s">
        <v>272</v>
      </c>
      <c r="R62" s="514"/>
      <c r="S62" s="514"/>
      <c r="T62" s="514"/>
      <c r="U62" s="514"/>
      <c r="V62" s="515"/>
      <c r="W62" s="815" t="s">
        <v>271</v>
      </c>
      <c r="X62" s="816"/>
      <c r="Y62" s="816"/>
      <c r="Z62" s="816"/>
      <c r="AA62" s="816"/>
      <c r="AB62" s="817"/>
      <c r="AC62" s="806"/>
      <c r="AD62" s="807"/>
      <c r="AE62" s="807"/>
      <c r="AF62" s="807"/>
      <c r="AG62" s="807"/>
      <c r="AH62" s="808"/>
    </row>
    <row r="63" spans="1:41" ht="14.1" customHeight="1">
      <c r="A63" s="522" t="s">
        <v>263</v>
      </c>
      <c r="B63" s="523"/>
      <c r="C63" s="523"/>
      <c r="D63" s="523"/>
      <c r="E63" s="523"/>
      <c r="F63" s="523"/>
      <c r="G63" s="523"/>
      <c r="H63" s="523"/>
      <c r="I63" s="523"/>
      <c r="J63" s="524"/>
      <c r="K63" s="107"/>
      <c r="L63" s="106" t="s">
        <v>91</v>
      </c>
      <c r="M63" s="517" t="s">
        <v>208</v>
      </c>
      <c r="N63" s="517"/>
      <c r="O63" s="152" t="s">
        <v>92</v>
      </c>
      <c r="P63" s="151"/>
      <c r="Q63" s="516"/>
      <c r="R63" s="517"/>
      <c r="S63" s="517"/>
      <c r="T63" s="517"/>
      <c r="U63" s="517"/>
      <c r="V63" s="518"/>
      <c r="W63" s="818"/>
      <c r="X63" s="819"/>
      <c r="Y63" s="819"/>
      <c r="Z63" s="819"/>
      <c r="AA63" s="819"/>
      <c r="AB63" s="820"/>
      <c r="AC63" s="809"/>
      <c r="AD63" s="810"/>
      <c r="AE63" s="810"/>
      <c r="AF63" s="810"/>
      <c r="AG63" s="810"/>
      <c r="AH63" s="811"/>
    </row>
    <row r="64" spans="1:41" ht="7.5" customHeight="1">
      <c r="A64" s="105"/>
      <c r="B64" s="104"/>
      <c r="C64" s="104"/>
      <c r="D64" s="104"/>
      <c r="E64" s="104"/>
      <c r="F64" s="104"/>
      <c r="G64" s="104"/>
      <c r="H64" s="104"/>
      <c r="I64" s="104"/>
      <c r="J64" s="5"/>
      <c r="K64" s="103"/>
      <c r="L64" s="102"/>
      <c r="M64" s="102"/>
      <c r="N64" s="102"/>
      <c r="O64" s="102"/>
      <c r="P64" s="150"/>
      <c r="Q64" s="519"/>
      <c r="R64" s="520"/>
      <c r="S64" s="520"/>
      <c r="T64" s="520"/>
      <c r="U64" s="520"/>
      <c r="V64" s="521"/>
      <c r="W64" s="821"/>
      <c r="X64" s="822"/>
      <c r="Y64" s="822"/>
      <c r="Z64" s="822"/>
      <c r="AA64" s="822"/>
      <c r="AB64" s="823"/>
      <c r="AC64" s="812"/>
      <c r="AD64" s="813"/>
      <c r="AE64" s="813"/>
      <c r="AF64" s="813"/>
      <c r="AG64" s="813"/>
      <c r="AH64" s="814"/>
    </row>
    <row r="65" spans="1:34" ht="24" customHeight="1">
      <c r="A65" s="466" t="s">
        <v>193</v>
      </c>
      <c r="B65" s="467"/>
      <c r="C65" s="467"/>
      <c r="D65" s="468"/>
      <c r="E65" s="505"/>
      <c r="F65" s="506"/>
      <c r="G65" s="507"/>
      <c r="H65" s="508" t="s">
        <v>229</v>
      </c>
      <c r="I65" s="509"/>
      <c r="J65" s="510"/>
      <c r="K65" s="508" t="s">
        <v>179</v>
      </c>
      <c r="L65" s="509"/>
      <c r="M65" s="510"/>
      <c r="N65" s="508" t="s">
        <v>178</v>
      </c>
      <c r="O65" s="509"/>
      <c r="P65" s="510"/>
      <c r="Q65" s="508" t="s">
        <v>177</v>
      </c>
      <c r="R65" s="509"/>
      <c r="S65" s="510"/>
      <c r="T65" s="508" t="s">
        <v>176</v>
      </c>
      <c r="U65" s="509"/>
      <c r="V65" s="510"/>
      <c r="W65" s="508" t="s">
        <v>175</v>
      </c>
      <c r="X65" s="509"/>
      <c r="Y65" s="510"/>
      <c r="Z65" s="508" t="s">
        <v>174</v>
      </c>
      <c r="AA65" s="509"/>
      <c r="AB65" s="510"/>
      <c r="AC65" s="840" t="s">
        <v>173</v>
      </c>
      <c r="AD65" s="841"/>
      <c r="AE65" s="842"/>
      <c r="AF65" s="843" t="s">
        <v>172</v>
      </c>
      <c r="AG65" s="844"/>
      <c r="AH65" s="845"/>
    </row>
    <row r="66" spans="1:34" ht="15" customHeight="1">
      <c r="A66" s="469"/>
      <c r="B66" s="470"/>
      <c r="C66" s="470"/>
      <c r="D66" s="471"/>
      <c r="E66" s="492" t="s">
        <v>262</v>
      </c>
      <c r="F66" s="493"/>
      <c r="G66" s="494"/>
      <c r="H66" s="495">
        <v>0</v>
      </c>
      <c r="I66" s="496"/>
      <c r="J66" s="101" t="s">
        <v>129</v>
      </c>
      <c r="K66" s="495">
        <v>156</v>
      </c>
      <c r="L66" s="496"/>
      <c r="M66" s="101" t="s">
        <v>129</v>
      </c>
      <c r="N66" s="495">
        <v>1040</v>
      </c>
      <c r="O66" s="496"/>
      <c r="P66" s="101"/>
      <c r="Q66" s="495">
        <v>62</v>
      </c>
      <c r="R66" s="496"/>
      <c r="S66" s="101" t="s">
        <v>129</v>
      </c>
      <c r="T66" s="495">
        <v>31</v>
      </c>
      <c r="U66" s="496"/>
      <c r="V66" s="101" t="s">
        <v>129</v>
      </c>
      <c r="W66" s="495">
        <v>14</v>
      </c>
      <c r="X66" s="496"/>
      <c r="Y66" s="101" t="s">
        <v>129</v>
      </c>
      <c r="Z66" s="495">
        <v>0</v>
      </c>
      <c r="AA66" s="496"/>
      <c r="AB66" s="100" t="s">
        <v>201</v>
      </c>
      <c r="AC66" s="495">
        <v>260</v>
      </c>
      <c r="AD66" s="496"/>
      <c r="AE66" s="100" t="s">
        <v>57</v>
      </c>
      <c r="AF66" s="497">
        <f>IF(AC66=0," ",ROUNDUP((H66+K66+N66+Q66+T66+W66+Z66)/AC66,1))</f>
        <v>5.0999999999999996</v>
      </c>
      <c r="AG66" s="498"/>
      <c r="AH66" s="162" t="s">
        <v>129</v>
      </c>
    </row>
    <row r="67" spans="1:34" ht="50.25" customHeight="1" thickBot="1">
      <c r="A67" s="472"/>
      <c r="B67" s="473"/>
      <c r="C67" s="473"/>
      <c r="D67" s="474"/>
      <c r="E67" s="485" t="s">
        <v>270</v>
      </c>
      <c r="F67" s="486"/>
      <c r="G67" s="487"/>
      <c r="H67" s="488">
        <v>1</v>
      </c>
      <c r="I67" s="489"/>
      <c r="J67" s="181" t="s">
        <v>129</v>
      </c>
      <c r="K67" s="488">
        <v>1560</v>
      </c>
      <c r="L67" s="489"/>
      <c r="M67" s="181" t="s">
        <v>129</v>
      </c>
      <c r="N67" s="488">
        <v>1040</v>
      </c>
      <c r="O67" s="489"/>
      <c r="P67" s="181" t="s">
        <v>129</v>
      </c>
      <c r="Q67" s="488">
        <v>620</v>
      </c>
      <c r="R67" s="489"/>
      <c r="S67" s="181" t="s">
        <v>129</v>
      </c>
      <c r="T67" s="488">
        <v>310</v>
      </c>
      <c r="U67" s="489"/>
      <c r="V67" s="181" t="s">
        <v>129</v>
      </c>
      <c r="W67" s="488">
        <v>100</v>
      </c>
      <c r="X67" s="489"/>
      <c r="Y67" s="181" t="s">
        <v>129</v>
      </c>
      <c r="Z67" s="488">
        <v>1</v>
      </c>
      <c r="AA67" s="489"/>
      <c r="AB67" s="180" t="s">
        <v>201</v>
      </c>
      <c r="AC67" s="488">
        <v>260</v>
      </c>
      <c r="AD67" s="489"/>
      <c r="AE67" s="180" t="s">
        <v>57</v>
      </c>
      <c r="AF67" s="490">
        <f>IF(AC67=0," ",ROUNDUP((H67+K67+N67+Q67+T67+W67+Z67)/AC67,1))</f>
        <v>14</v>
      </c>
      <c r="AG67" s="491"/>
      <c r="AH67" s="179" t="s">
        <v>129</v>
      </c>
    </row>
    <row r="68" spans="1:34" ht="12" customHeight="1" thickBot="1">
      <c r="A68" s="452" t="s">
        <v>170</v>
      </c>
      <c r="B68" s="453"/>
      <c r="C68" s="458"/>
      <c r="D68" s="460" t="s">
        <v>69</v>
      </c>
      <c r="E68" s="460"/>
      <c r="F68" s="460"/>
      <c r="G68" s="460"/>
      <c r="H68" s="460"/>
      <c r="I68" s="460"/>
      <c r="J68" s="462"/>
      <c r="K68" s="178" t="s">
        <v>63</v>
      </c>
      <c r="L68" s="177" t="s">
        <v>62</v>
      </c>
      <c r="M68" s="177" t="s">
        <v>61</v>
      </c>
      <c r="N68" s="177" t="s">
        <v>60</v>
      </c>
      <c r="O68" s="177" t="s">
        <v>59</v>
      </c>
      <c r="P68" s="177" t="s">
        <v>58</v>
      </c>
      <c r="Q68" s="177" t="s">
        <v>57</v>
      </c>
      <c r="R68" s="176" t="s">
        <v>56</v>
      </c>
      <c r="S68" s="464" t="s">
        <v>55</v>
      </c>
      <c r="T68" s="475" t="s">
        <v>54</v>
      </c>
      <c r="U68" s="476"/>
      <c r="V68" s="477" t="s">
        <v>231</v>
      </c>
      <c r="W68" s="477"/>
      <c r="X68" s="477"/>
      <c r="Y68" s="477"/>
      <c r="Z68" s="477"/>
      <c r="AA68" s="477"/>
      <c r="AB68" s="478"/>
      <c r="AC68" s="479" t="s">
        <v>66</v>
      </c>
      <c r="AD68" s="846"/>
      <c r="AE68" s="846"/>
      <c r="AF68" s="846"/>
      <c r="AG68" s="846"/>
      <c r="AH68" s="847"/>
    </row>
    <row r="69" spans="1:34" ht="12" customHeight="1" thickBot="1">
      <c r="A69" s="454"/>
      <c r="B69" s="455"/>
      <c r="C69" s="458"/>
      <c r="D69" s="460"/>
      <c r="E69" s="460"/>
      <c r="F69" s="460"/>
      <c r="G69" s="460"/>
      <c r="H69" s="460"/>
      <c r="I69" s="460"/>
      <c r="J69" s="462"/>
      <c r="K69" s="403" t="s">
        <v>119</v>
      </c>
      <c r="L69" s="405" t="s">
        <v>119</v>
      </c>
      <c r="M69" s="405" t="s">
        <v>119</v>
      </c>
      <c r="N69" s="405" t="s">
        <v>119</v>
      </c>
      <c r="O69" s="405" t="s">
        <v>119</v>
      </c>
      <c r="P69" s="405"/>
      <c r="Q69" s="405"/>
      <c r="R69" s="407" t="s">
        <v>119</v>
      </c>
      <c r="S69" s="464"/>
      <c r="T69" s="480" t="s">
        <v>53</v>
      </c>
      <c r="U69" s="423"/>
      <c r="V69" s="424" t="s">
        <v>219</v>
      </c>
      <c r="W69" s="424"/>
      <c r="X69" s="424"/>
      <c r="Y69" s="424"/>
      <c r="Z69" s="424"/>
      <c r="AA69" s="424"/>
      <c r="AB69" s="425"/>
      <c r="AC69" s="395"/>
      <c r="AD69" s="399"/>
      <c r="AE69" s="399"/>
      <c r="AF69" s="399"/>
      <c r="AG69" s="399"/>
      <c r="AH69" s="400"/>
    </row>
    <row r="70" spans="1:34" ht="12" customHeight="1">
      <c r="A70" s="454"/>
      <c r="B70" s="455"/>
      <c r="C70" s="459"/>
      <c r="D70" s="461"/>
      <c r="E70" s="461"/>
      <c r="F70" s="461"/>
      <c r="G70" s="461"/>
      <c r="H70" s="461"/>
      <c r="I70" s="461"/>
      <c r="J70" s="463"/>
      <c r="K70" s="404"/>
      <c r="L70" s="406"/>
      <c r="M70" s="406"/>
      <c r="N70" s="406"/>
      <c r="O70" s="406"/>
      <c r="P70" s="406"/>
      <c r="Q70" s="406"/>
      <c r="R70" s="408"/>
      <c r="S70" s="465"/>
      <c r="T70" s="481" t="s">
        <v>52</v>
      </c>
      <c r="U70" s="426"/>
      <c r="V70" s="427"/>
      <c r="W70" s="427"/>
      <c r="X70" s="427"/>
      <c r="Y70" s="427"/>
      <c r="Z70" s="427"/>
      <c r="AA70" s="427"/>
      <c r="AB70" s="428"/>
      <c r="AC70" s="396"/>
      <c r="AD70" s="401"/>
      <c r="AE70" s="401"/>
      <c r="AF70" s="401"/>
      <c r="AG70" s="401"/>
      <c r="AH70" s="402"/>
    </row>
    <row r="71" spans="1:34" s="7" customFormat="1" ht="3.95" customHeight="1">
      <c r="A71" s="454"/>
      <c r="B71" s="455"/>
      <c r="C71" s="409"/>
      <c r="D71" s="308" t="s">
        <v>68</v>
      </c>
      <c r="E71" s="308"/>
      <c r="F71" s="308"/>
      <c r="G71" s="308"/>
      <c r="H71" s="308"/>
      <c r="I71" s="308"/>
      <c r="J71" s="482"/>
      <c r="K71" s="705" t="s">
        <v>67</v>
      </c>
      <c r="L71" s="352"/>
      <c r="M71" s="848"/>
      <c r="N71" s="854"/>
      <c r="O71" s="855"/>
      <c r="P71" s="440" t="s">
        <v>49</v>
      </c>
      <c r="Q71" s="48"/>
      <c r="R71" s="48"/>
      <c r="S71" s="308" t="s">
        <v>50</v>
      </c>
      <c r="T71" s="308"/>
      <c r="U71" s="47" t="s">
        <v>41</v>
      </c>
      <c r="V71" s="855"/>
      <c r="W71" s="855"/>
      <c r="X71" s="440" t="s">
        <v>49</v>
      </c>
      <c r="Y71" s="46"/>
      <c r="Z71" s="46"/>
      <c r="AA71" s="440" t="s">
        <v>48</v>
      </c>
      <c r="AB71" s="45"/>
      <c r="AC71" s="441" t="s">
        <v>66</v>
      </c>
      <c r="AD71" s="444"/>
      <c r="AE71" s="444"/>
      <c r="AF71" s="444"/>
      <c r="AG71" s="444"/>
      <c r="AH71" s="445"/>
    </row>
    <row r="72" spans="1:34" ht="12" customHeight="1">
      <c r="A72" s="454"/>
      <c r="B72" s="455"/>
      <c r="C72" s="410"/>
      <c r="D72" s="412"/>
      <c r="E72" s="412"/>
      <c r="F72" s="412"/>
      <c r="G72" s="412"/>
      <c r="H72" s="412"/>
      <c r="I72" s="412"/>
      <c r="J72" s="483"/>
      <c r="K72" s="849"/>
      <c r="L72" s="353"/>
      <c r="M72" s="850"/>
      <c r="N72" s="437" t="s">
        <v>248</v>
      </c>
      <c r="O72" s="438"/>
      <c r="P72" s="260"/>
      <c r="Q72" s="439" t="s">
        <v>217</v>
      </c>
      <c r="R72" s="439"/>
      <c r="S72" s="412"/>
      <c r="T72" s="412"/>
      <c r="U72" s="438" t="s">
        <v>218</v>
      </c>
      <c r="V72" s="438"/>
      <c r="W72" s="438"/>
      <c r="X72" s="260"/>
      <c r="Y72" s="451" t="s">
        <v>313</v>
      </c>
      <c r="Z72" s="451"/>
      <c r="AA72" s="260"/>
      <c r="AB72" s="25"/>
      <c r="AC72" s="442"/>
      <c r="AD72" s="446"/>
      <c r="AE72" s="446"/>
      <c r="AF72" s="446"/>
      <c r="AG72" s="446"/>
      <c r="AH72" s="447"/>
    </row>
    <row r="73" spans="1:34" s="7" customFormat="1" ht="3.95" customHeight="1">
      <c r="A73" s="454"/>
      <c r="B73" s="455"/>
      <c r="C73" s="410"/>
      <c r="D73" s="412"/>
      <c r="E73" s="412"/>
      <c r="F73" s="412"/>
      <c r="G73" s="412"/>
      <c r="H73" s="412"/>
      <c r="I73" s="412"/>
      <c r="J73" s="483"/>
      <c r="K73" s="851"/>
      <c r="L73" s="852"/>
      <c r="M73" s="853"/>
      <c r="N73" s="44"/>
      <c r="O73" s="41"/>
      <c r="P73" s="430"/>
      <c r="Q73" s="43"/>
      <c r="R73" s="43"/>
      <c r="S73" s="432"/>
      <c r="T73" s="432"/>
      <c r="U73" s="165"/>
      <c r="V73" s="41"/>
      <c r="W73" s="41"/>
      <c r="X73" s="430"/>
      <c r="Y73" s="40"/>
      <c r="Z73" s="40"/>
      <c r="AA73" s="430"/>
      <c r="AB73" s="39"/>
      <c r="AC73" s="442"/>
      <c r="AD73" s="446"/>
      <c r="AE73" s="446"/>
      <c r="AF73" s="446"/>
      <c r="AG73" s="446"/>
      <c r="AH73" s="447"/>
    </row>
    <row r="74" spans="1:34" s="7" customFormat="1" ht="3.95" customHeight="1">
      <c r="A74" s="454"/>
      <c r="B74" s="455"/>
      <c r="C74" s="410"/>
      <c r="D74" s="412"/>
      <c r="E74" s="412"/>
      <c r="F74" s="412"/>
      <c r="G74" s="412"/>
      <c r="H74" s="412"/>
      <c r="I74" s="412"/>
      <c r="J74" s="483"/>
      <c r="K74" s="867" t="s">
        <v>65</v>
      </c>
      <c r="L74" s="868"/>
      <c r="M74" s="869"/>
      <c r="N74" s="865"/>
      <c r="O74" s="866"/>
      <c r="P74" s="429" t="s">
        <v>49</v>
      </c>
      <c r="Q74" s="37"/>
      <c r="R74" s="37"/>
      <c r="S74" s="431" t="s">
        <v>50</v>
      </c>
      <c r="T74" s="431"/>
      <c r="U74" s="36" t="s">
        <v>41</v>
      </c>
      <c r="V74" s="38"/>
      <c r="W74" s="38"/>
      <c r="X74" s="429" t="s">
        <v>49</v>
      </c>
      <c r="Y74" s="35"/>
      <c r="Z74" s="35"/>
      <c r="AA74" s="429" t="s">
        <v>48</v>
      </c>
      <c r="AB74" s="34"/>
      <c r="AC74" s="442"/>
      <c r="AD74" s="446"/>
      <c r="AE74" s="446"/>
      <c r="AF74" s="446"/>
      <c r="AG74" s="446"/>
      <c r="AH74" s="447"/>
    </row>
    <row r="75" spans="1:34" ht="12" customHeight="1">
      <c r="A75" s="454"/>
      <c r="B75" s="455"/>
      <c r="C75" s="410"/>
      <c r="D75" s="412"/>
      <c r="E75" s="412"/>
      <c r="F75" s="412"/>
      <c r="G75" s="412"/>
      <c r="H75" s="412"/>
      <c r="I75" s="412"/>
      <c r="J75" s="483"/>
      <c r="K75" s="849"/>
      <c r="L75" s="353"/>
      <c r="M75" s="850"/>
      <c r="N75" s="433"/>
      <c r="O75" s="434"/>
      <c r="P75" s="260"/>
      <c r="Q75" s="435"/>
      <c r="R75" s="435"/>
      <c r="S75" s="412"/>
      <c r="T75" s="412"/>
      <c r="U75" s="434"/>
      <c r="V75" s="434"/>
      <c r="W75" s="434"/>
      <c r="X75" s="260"/>
      <c r="Y75" s="450"/>
      <c r="Z75" s="450"/>
      <c r="AA75" s="260"/>
      <c r="AB75" s="25"/>
      <c r="AC75" s="442"/>
      <c r="AD75" s="446"/>
      <c r="AE75" s="446"/>
      <c r="AF75" s="446"/>
      <c r="AG75" s="446"/>
      <c r="AH75" s="447"/>
    </row>
    <row r="76" spans="1:34" s="7" customFormat="1" ht="3.95" customHeight="1">
      <c r="A76" s="454"/>
      <c r="B76" s="455"/>
      <c r="C76" s="410"/>
      <c r="D76" s="412"/>
      <c r="E76" s="412"/>
      <c r="F76" s="412"/>
      <c r="G76" s="412"/>
      <c r="H76" s="412"/>
      <c r="I76" s="412"/>
      <c r="J76" s="483"/>
      <c r="K76" s="851"/>
      <c r="L76" s="852"/>
      <c r="M76" s="853"/>
      <c r="N76" s="44"/>
      <c r="O76" s="41"/>
      <c r="P76" s="430"/>
      <c r="Q76" s="43"/>
      <c r="R76" s="43"/>
      <c r="S76" s="432"/>
      <c r="T76" s="432"/>
      <c r="U76" s="42"/>
      <c r="V76" s="41"/>
      <c r="W76" s="41"/>
      <c r="X76" s="430"/>
      <c r="Y76" s="40"/>
      <c r="Z76" s="40"/>
      <c r="AA76" s="430"/>
      <c r="AB76" s="39"/>
      <c r="AC76" s="442"/>
      <c r="AD76" s="446"/>
      <c r="AE76" s="446"/>
      <c r="AF76" s="446"/>
      <c r="AG76" s="446"/>
      <c r="AH76" s="447"/>
    </row>
    <row r="77" spans="1:34" s="7" customFormat="1" ht="3.95" customHeight="1">
      <c r="A77" s="454"/>
      <c r="B77" s="455"/>
      <c r="C77" s="410"/>
      <c r="D77" s="412"/>
      <c r="E77" s="412"/>
      <c r="F77" s="412"/>
      <c r="G77" s="412"/>
      <c r="H77" s="412"/>
      <c r="I77" s="412"/>
      <c r="J77" s="483"/>
      <c r="K77" s="856" t="s">
        <v>64</v>
      </c>
      <c r="L77" s="857"/>
      <c r="M77" s="858"/>
      <c r="N77" s="865"/>
      <c r="O77" s="866"/>
      <c r="P77" s="429" t="s">
        <v>49</v>
      </c>
      <c r="Q77" s="37"/>
      <c r="R77" s="37"/>
      <c r="S77" s="431" t="s">
        <v>50</v>
      </c>
      <c r="T77" s="431"/>
      <c r="U77" s="36" t="s">
        <v>41</v>
      </c>
      <c r="V77" s="38"/>
      <c r="W77" s="38"/>
      <c r="X77" s="429" t="s">
        <v>49</v>
      </c>
      <c r="Y77" s="35"/>
      <c r="Z77" s="35"/>
      <c r="AA77" s="429" t="s">
        <v>48</v>
      </c>
      <c r="AB77" s="34"/>
      <c r="AC77" s="442"/>
      <c r="AD77" s="446"/>
      <c r="AE77" s="446"/>
      <c r="AF77" s="446"/>
      <c r="AG77" s="446"/>
      <c r="AH77" s="447"/>
    </row>
    <row r="78" spans="1:34" ht="12" customHeight="1">
      <c r="A78" s="454"/>
      <c r="B78" s="455"/>
      <c r="C78" s="410"/>
      <c r="D78" s="412"/>
      <c r="E78" s="412"/>
      <c r="F78" s="412"/>
      <c r="G78" s="412"/>
      <c r="H78" s="412"/>
      <c r="I78" s="412"/>
      <c r="J78" s="483"/>
      <c r="K78" s="859"/>
      <c r="L78" s="860"/>
      <c r="M78" s="861"/>
      <c r="N78" s="437" t="s">
        <v>248</v>
      </c>
      <c r="O78" s="438"/>
      <c r="P78" s="260"/>
      <c r="Q78" s="439" t="s">
        <v>217</v>
      </c>
      <c r="R78" s="439"/>
      <c r="S78" s="412"/>
      <c r="T78" s="412"/>
      <c r="U78" s="438" t="s">
        <v>218</v>
      </c>
      <c r="V78" s="438"/>
      <c r="W78" s="438"/>
      <c r="X78" s="260"/>
      <c r="Y78" s="451" t="s">
        <v>247</v>
      </c>
      <c r="Z78" s="451"/>
      <c r="AA78" s="260"/>
      <c r="AB78" s="25"/>
      <c r="AC78" s="442"/>
      <c r="AD78" s="446"/>
      <c r="AE78" s="446"/>
      <c r="AF78" s="446"/>
      <c r="AG78" s="446"/>
      <c r="AH78" s="447"/>
    </row>
    <row r="79" spans="1:34" s="7" customFormat="1" ht="3.95" customHeight="1">
      <c r="A79" s="454"/>
      <c r="B79" s="455"/>
      <c r="C79" s="411"/>
      <c r="D79" s="413"/>
      <c r="E79" s="413"/>
      <c r="F79" s="413"/>
      <c r="G79" s="413"/>
      <c r="H79" s="413"/>
      <c r="I79" s="413"/>
      <c r="J79" s="484"/>
      <c r="K79" s="862"/>
      <c r="L79" s="863"/>
      <c r="M79" s="864"/>
      <c r="N79" s="33"/>
      <c r="O79" s="82"/>
      <c r="P79" s="436"/>
      <c r="Q79" s="50"/>
      <c r="R79" s="50"/>
      <c r="S79" s="413"/>
      <c r="T79" s="413"/>
      <c r="U79" s="32"/>
      <c r="V79" s="82"/>
      <c r="W79" s="82"/>
      <c r="X79" s="436"/>
      <c r="Y79" s="31"/>
      <c r="Z79" s="31"/>
      <c r="AA79" s="436"/>
      <c r="AB79" s="30"/>
      <c r="AC79" s="443"/>
      <c r="AD79" s="448"/>
      <c r="AE79" s="448"/>
      <c r="AF79" s="448"/>
      <c r="AG79" s="448"/>
      <c r="AH79" s="449"/>
    </row>
    <row r="80" spans="1:34" ht="12" customHeight="1">
      <c r="A80" s="454"/>
      <c r="B80" s="455"/>
      <c r="C80" s="409"/>
      <c r="D80" s="308" t="s">
        <v>169</v>
      </c>
      <c r="E80" s="308"/>
      <c r="F80" s="308"/>
      <c r="G80" s="308"/>
      <c r="H80" s="308"/>
      <c r="I80" s="308"/>
      <c r="J80" s="414"/>
      <c r="K80" s="29" t="s">
        <v>63</v>
      </c>
      <c r="L80" s="28" t="s">
        <v>62</v>
      </c>
      <c r="M80" s="28" t="s">
        <v>61</v>
      </c>
      <c r="N80" s="28" t="s">
        <v>60</v>
      </c>
      <c r="O80" s="28" t="s">
        <v>59</v>
      </c>
      <c r="P80" s="28" t="s">
        <v>58</v>
      </c>
      <c r="Q80" s="28" t="s">
        <v>57</v>
      </c>
      <c r="R80" s="27" t="s">
        <v>56</v>
      </c>
      <c r="S80" s="417" t="s">
        <v>55</v>
      </c>
      <c r="T80" s="420" t="s">
        <v>54</v>
      </c>
      <c r="U80" s="420"/>
      <c r="V80" s="421" t="s">
        <v>220</v>
      </c>
      <c r="W80" s="421"/>
      <c r="X80" s="421"/>
      <c r="Y80" s="421"/>
      <c r="Z80" s="421"/>
      <c r="AA80" s="421"/>
      <c r="AB80" s="422"/>
      <c r="AC80" s="394" t="s">
        <v>66</v>
      </c>
      <c r="AD80" s="397"/>
      <c r="AE80" s="397"/>
      <c r="AF80" s="397"/>
      <c r="AG80" s="397"/>
      <c r="AH80" s="398"/>
    </row>
    <row r="81" spans="1:34" ht="12" customHeight="1">
      <c r="A81" s="454"/>
      <c r="B81" s="455"/>
      <c r="C81" s="410"/>
      <c r="D81" s="412"/>
      <c r="E81" s="412"/>
      <c r="F81" s="412"/>
      <c r="G81" s="412"/>
      <c r="H81" s="412"/>
      <c r="I81" s="412"/>
      <c r="J81" s="415"/>
      <c r="K81" s="403" t="s">
        <v>119</v>
      </c>
      <c r="L81" s="405" t="s">
        <v>119</v>
      </c>
      <c r="M81" s="405" t="s">
        <v>119</v>
      </c>
      <c r="N81" s="405" t="s">
        <v>119</v>
      </c>
      <c r="O81" s="405" t="s">
        <v>119</v>
      </c>
      <c r="P81" s="405"/>
      <c r="Q81" s="405"/>
      <c r="R81" s="407" t="s">
        <v>119</v>
      </c>
      <c r="S81" s="418"/>
      <c r="T81" s="423" t="s">
        <v>53</v>
      </c>
      <c r="U81" s="423"/>
      <c r="V81" s="424" t="s">
        <v>219</v>
      </c>
      <c r="W81" s="424"/>
      <c r="X81" s="424"/>
      <c r="Y81" s="424"/>
      <c r="Z81" s="424"/>
      <c r="AA81" s="424"/>
      <c r="AB81" s="425"/>
      <c r="AC81" s="395"/>
      <c r="AD81" s="399"/>
      <c r="AE81" s="399"/>
      <c r="AF81" s="399"/>
      <c r="AG81" s="399"/>
      <c r="AH81" s="400"/>
    </row>
    <row r="82" spans="1:34" ht="12" customHeight="1">
      <c r="A82" s="454"/>
      <c r="B82" s="455"/>
      <c r="C82" s="411"/>
      <c r="D82" s="413"/>
      <c r="E82" s="413"/>
      <c r="F82" s="413"/>
      <c r="G82" s="413"/>
      <c r="H82" s="413"/>
      <c r="I82" s="413"/>
      <c r="J82" s="416"/>
      <c r="K82" s="404"/>
      <c r="L82" s="406"/>
      <c r="M82" s="406"/>
      <c r="N82" s="406"/>
      <c r="O82" s="406"/>
      <c r="P82" s="406"/>
      <c r="Q82" s="406"/>
      <c r="R82" s="408"/>
      <c r="S82" s="419"/>
      <c r="T82" s="426" t="s">
        <v>52</v>
      </c>
      <c r="U82" s="426"/>
      <c r="V82" s="427"/>
      <c r="W82" s="427"/>
      <c r="X82" s="427"/>
      <c r="Y82" s="427"/>
      <c r="Z82" s="427"/>
      <c r="AA82" s="427"/>
      <c r="AB82" s="428"/>
      <c r="AC82" s="396"/>
      <c r="AD82" s="401"/>
      <c r="AE82" s="401"/>
      <c r="AF82" s="401"/>
      <c r="AG82" s="401"/>
      <c r="AH82" s="402"/>
    </row>
    <row r="83" spans="1:34" s="7" customFormat="1" ht="3.95" customHeight="1">
      <c r="A83" s="454"/>
      <c r="B83" s="455"/>
      <c r="C83" s="319"/>
      <c r="D83" s="352" t="s">
        <v>51</v>
      </c>
      <c r="E83" s="352"/>
      <c r="F83" s="352"/>
      <c r="G83" s="352"/>
      <c r="H83" s="352"/>
      <c r="I83" s="352"/>
      <c r="J83" s="355"/>
      <c r="K83" s="384"/>
      <c r="L83" s="385"/>
      <c r="M83" s="385"/>
      <c r="N83" s="385"/>
      <c r="O83" s="385"/>
      <c r="P83" s="385"/>
      <c r="Q83" s="385"/>
      <c r="R83" s="385"/>
      <c r="S83" s="385"/>
      <c r="T83" s="385"/>
      <c r="U83" s="385"/>
      <c r="V83" s="385"/>
      <c r="W83" s="385"/>
      <c r="X83" s="385"/>
      <c r="Y83" s="385"/>
      <c r="Z83" s="385"/>
      <c r="AA83" s="385"/>
      <c r="AB83" s="385"/>
      <c r="AC83" s="385"/>
      <c r="AD83" s="385"/>
      <c r="AE83" s="385"/>
      <c r="AF83" s="385"/>
      <c r="AG83" s="385"/>
      <c r="AH83" s="386"/>
    </row>
    <row r="84" spans="1:34" s="7" customFormat="1" ht="12" customHeight="1">
      <c r="A84" s="454"/>
      <c r="B84" s="455"/>
      <c r="C84" s="320"/>
      <c r="D84" s="353"/>
      <c r="E84" s="353"/>
      <c r="F84" s="353"/>
      <c r="G84" s="353"/>
      <c r="H84" s="353"/>
      <c r="I84" s="353"/>
      <c r="J84" s="356"/>
      <c r="K84" s="26"/>
      <c r="L84" s="387" t="s">
        <v>269</v>
      </c>
      <c r="M84" s="387"/>
      <c r="N84" s="387"/>
      <c r="O84" s="25" t="s">
        <v>49</v>
      </c>
      <c r="P84" s="388" t="s">
        <v>217</v>
      </c>
      <c r="Q84" s="388"/>
      <c r="R84" s="260" t="s">
        <v>50</v>
      </c>
      <c r="S84" s="260"/>
      <c r="T84" s="387" t="s">
        <v>218</v>
      </c>
      <c r="U84" s="387"/>
      <c r="V84" s="387"/>
      <c r="W84" s="25" t="s">
        <v>49</v>
      </c>
      <c r="X84" s="388" t="s">
        <v>217</v>
      </c>
      <c r="Y84" s="388"/>
      <c r="Z84" s="25" t="s">
        <v>48</v>
      </c>
      <c r="AA84" s="260"/>
      <c r="AB84" s="260"/>
      <c r="AC84" s="260"/>
      <c r="AD84" s="260"/>
      <c r="AE84" s="260"/>
      <c r="AF84" s="389"/>
      <c r="AG84" s="389"/>
      <c r="AH84" s="390"/>
    </row>
    <row r="85" spans="1:34" s="7" customFormat="1" ht="3.95" customHeight="1">
      <c r="A85" s="454"/>
      <c r="B85" s="455"/>
      <c r="C85" s="335"/>
      <c r="D85" s="354"/>
      <c r="E85" s="354"/>
      <c r="F85" s="354"/>
      <c r="G85" s="354"/>
      <c r="H85" s="354"/>
      <c r="I85" s="354"/>
      <c r="J85" s="357"/>
      <c r="K85" s="391"/>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93"/>
    </row>
    <row r="86" spans="1:34" s="7" customFormat="1" ht="12" customHeight="1">
      <c r="A86" s="454"/>
      <c r="B86" s="455"/>
      <c r="C86" s="319"/>
      <c r="D86" s="351" t="s">
        <v>47</v>
      </c>
      <c r="E86" s="352"/>
      <c r="F86" s="352"/>
      <c r="G86" s="352"/>
      <c r="H86" s="352"/>
      <c r="I86" s="352"/>
      <c r="J86" s="355"/>
      <c r="K86" s="358" t="s">
        <v>168</v>
      </c>
      <c r="L86" s="359"/>
      <c r="M86" s="359"/>
      <c r="N86" s="359"/>
      <c r="O86" s="359"/>
      <c r="P86" s="359"/>
      <c r="Q86" s="359"/>
      <c r="R86" s="359"/>
      <c r="S86" s="359"/>
      <c r="T86" s="359"/>
      <c r="U86" s="359"/>
      <c r="V86" s="360"/>
      <c r="W86" s="361" t="s">
        <v>45</v>
      </c>
      <c r="X86" s="361"/>
      <c r="Y86" s="361"/>
      <c r="Z86" s="361"/>
      <c r="AA86" s="361" t="s">
        <v>44</v>
      </c>
      <c r="AB86" s="361"/>
      <c r="AC86" s="361"/>
      <c r="AD86" s="361"/>
      <c r="AE86" s="363" t="s">
        <v>43</v>
      </c>
      <c r="AF86" s="363"/>
      <c r="AG86" s="363"/>
      <c r="AH86" s="364"/>
    </row>
    <row r="87" spans="1:34" s="7" customFormat="1" ht="12" customHeight="1">
      <c r="A87" s="454"/>
      <c r="B87" s="455"/>
      <c r="C87" s="320"/>
      <c r="D87" s="353"/>
      <c r="E87" s="353"/>
      <c r="F87" s="353"/>
      <c r="G87" s="353"/>
      <c r="H87" s="353"/>
      <c r="I87" s="353"/>
      <c r="J87" s="356"/>
      <c r="K87" s="367" t="s">
        <v>167</v>
      </c>
      <c r="L87" s="368"/>
      <c r="M87" s="368"/>
      <c r="N87" s="368"/>
      <c r="O87" s="369" t="s">
        <v>166</v>
      </c>
      <c r="P87" s="370"/>
      <c r="Q87" s="371" t="s">
        <v>165</v>
      </c>
      <c r="R87" s="372"/>
      <c r="S87" s="372"/>
      <c r="T87" s="373"/>
      <c r="U87" s="369" t="s">
        <v>164</v>
      </c>
      <c r="V87" s="374"/>
      <c r="W87" s="362"/>
      <c r="X87" s="362"/>
      <c r="Y87" s="362"/>
      <c r="Z87" s="362"/>
      <c r="AA87" s="362"/>
      <c r="AB87" s="362"/>
      <c r="AC87" s="362"/>
      <c r="AD87" s="362"/>
      <c r="AE87" s="365"/>
      <c r="AF87" s="365"/>
      <c r="AG87" s="365"/>
      <c r="AH87" s="366"/>
    </row>
    <row r="88" spans="1:34" s="7" customFormat="1" ht="12" customHeight="1">
      <c r="A88" s="454"/>
      <c r="B88" s="455"/>
      <c r="C88" s="335"/>
      <c r="D88" s="354"/>
      <c r="E88" s="354"/>
      <c r="F88" s="354"/>
      <c r="G88" s="354"/>
      <c r="H88" s="354"/>
      <c r="I88" s="354"/>
      <c r="J88" s="357"/>
      <c r="K88" s="375" t="s">
        <v>119</v>
      </c>
      <c r="L88" s="376"/>
      <c r="M88" s="376"/>
      <c r="N88" s="376"/>
      <c r="O88" s="377" t="s">
        <v>119</v>
      </c>
      <c r="P88" s="378"/>
      <c r="Q88" s="375" t="s">
        <v>119</v>
      </c>
      <c r="R88" s="376"/>
      <c r="S88" s="376"/>
      <c r="T88" s="376"/>
      <c r="U88" s="377" t="s">
        <v>119</v>
      </c>
      <c r="V88" s="379"/>
      <c r="W88" s="380" t="s">
        <v>119</v>
      </c>
      <c r="X88" s="381"/>
      <c r="Y88" s="381"/>
      <c r="Z88" s="379"/>
      <c r="AA88" s="382" t="s">
        <v>119</v>
      </c>
      <c r="AB88" s="382"/>
      <c r="AC88" s="382"/>
      <c r="AD88" s="382"/>
      <c r="AE88" s="382" t="s">
        <v>119</v>
      </c>
      <c r="AF88" s="382"/>
      <c r="AG88" s="382"/>
      <c r="AH88" s="383"/>
    </row>
    <row r="89" spans="1:34" ht="15" customHeight="1">
      <c r="A89" s="454"/>
      <c r="B89" s="455"/>
      <c r="C89" s="59"/>
      <c r="D89" s="308" t="s">
        <v>131</v>
      </c>
      <c r="E89" s="308"/>
      <c r="F89" s="308"/>
      <c r="G89" s="308"/>
      <c r="H89" s="308"/>
      <c r="I89" s="308"/>
      <c r="J89" s="58"/>
      <c r="K89" s="309" t="s">
        <v>246</v>
      </c>
      <c r="L89" s="310"/>
      <c r="M89" s="310"/>
      <c r="N89" s="310"/>
      <c r="O89" s="161" t="s">
        <v>129</v>
      </c>
      <c r="P89" s="311" t="s">
        <v>130</v>
      </c>
      <c r="Q89" s="312"/>
      <c r="R89" s="312"/>
      <c r="S89" s="312"/>
      <c r="T89" s="313"/>
      <c r="U89" s="314"/>
      <c r="V89" s="315"/>
      <c r="W89" s="315"/>
      <c r="X89" s="315"/>
      <c r="Y89" s="160" t="s">
        <v>129</v>
      </c>
      <c r="Z89" s="316"/>
      <c r="AA89" s="317"/>
      <c r="AB89" s="317"/>
      <c r="AC89" s="317"/>
      <c r="AD89" s="317"/>
      <c r="AE89" s="317"/>
      <c r="AF89" s="317"/>
      <c r="AG89" s="317"/>
      <c r="AH89" s="318"/>
    </row>
    <row r="90" spans="1:34" s="7" customFormat="1" ht="3.95" customHeight="1">
      <c r="A90" s="454"/>
      <c r="B90" s="455"/>
      <c r="C90" s="319"/>
      <c r="D90" s="321" t="s">
        <v>163</v>
      </c>
      <c r="E90" s="322"/>
      <c r="F90" s="322"/>
      <c r="G90" s="322"/>
      <c r="H90" s="322"/>
      <c r="I90" s="322"/>
      <c r="J90" s="325"/>
      <c r="K90" s="328"/>
      <c r="L90" s="331"/>
      <c r="M90" s="331"/>
      <c r="N90" s="331"/>
      <c r="O90" s="332"/>
      <c r="P90" s="336" t="s">
        <v>162</v>
      </c>
      <c r="Q90" s="337"/>
      <c r="R90" s="337"/>
      <c r="S90" s="337"/>
      <c r="T90" s="338"/>
      <c r="U90" s="132"/>
      <c r="V90" s="132"/>
      <c r="W90" s="132"/>
      <c r="X90" s="132"/>
      <c r="Y90" s="132"/>
      <c r="Z90" s="132"/>
      <c r="AA90" s="132"/>
      <c r="AB90" s="73" t="s">
        <v>268</v>
      </c>
      <c r="AC90" s="73"/>
      <c r="AD90" s="73"/>
      <c r="AE90" s="73"/>
      <c r="AF90" s="73"/>
      <c r="AG90" s="73"/>
      <c r="AH90" s="72"/>
    </row>
    <row r="91" spans="1:34" s="7" customFormat="1" ht="12" customHeight="1">
      <c r="A91" s="454"/>
      <c r="B91" s="455"/>
      <c r="C91" s="320"/>
      <c r="D91" s="323"/>
      <c r="E91" s="323"/>
      <c r="F91" s="323"/>
      <c r="G91" s="323"/>
      <c r="H91" s="323"/>
      <c r="I91" s="323"/>
      <c r="J91" s="326"/>
      <c r="K91" s="329"/>
      <c r="L91" s="345" t="s">
        <v>92</v>
      </c>
      <c r="M91" s="347" t="s">
        <v>208</v>
      </c>
      <c r="N91" s="347" t="s">
        <v>91</v>
      </c>
      <c r="O91" s="333"/>
      <c r="P91" s="339"/>
      <c r="Q91" s="340"/>
      <c r="R91" s="340"/>
      <c r="S91" s="340"/>
      <c r="T91" s="341"/>
      <c r="U91" s="159" t="s">
        <v>216</v>
      </c>
      <c r="V91" s="348" t="s">
        <v>192</v>
      </c>
      <c r="W91" s="348"/>
      <c r="X91" s="348"/>
      <c r="Y91" s="348"/>
      <c r="Z91" s="348"/>
      <c r="AA91" s="348"/>
      <c r="AB91" s="164" t="s">
        <v>225</v>
      </c>
      <c r="AC91" s="348" t="s">
        <v>41</v>
      </c>
      <c r="AD91" s="348"/>
      <c r="AE91" s="348"/>
      <c r="AF91" s="348"/>
      <c r="AG91" s="348"/>
      <c r="AH91" s="349"/>
    </row>
    <row r="92" spans="1:34" s="7" customFormat="1" ht="12" customHeight="1">
      <c r="A92" s="454"/>
      <c r="B92" s="455"/>
      <c r="C92" s="320"/>
      <c r="D92" s="323"/>
      <c r="E92" s="323"/>
      <c r="F92" s="323"/>
      <c r="G92" s="323"/>
      <c r="H92" s="323"/>
      <c r="I92" s="323"/>
      <c r="J92" s="326"/>
      <c r="K92" s="329"/>
      <c r="L92" s="346"/>
      <c r="M92" s="347"/>
      <c r="N92" s="347"/>
      <c r="O92" s="333"/>
      <c r="P92" s="339"/>
      <c r="Q92" s="340"/>
      <c r="R92" s="340"/>
      <c r="S92" s="340"/>
      <c r="T92" s="341"/>
      <c r="U92" s="158" t="s">
        <v>215</v>
      </c>
      <c r="V92" s="348" t="s">
        <v>41</v>
      </c>
      <c r="W92" s="348"/>
      <c r="X92" s="348"/>
      <c r="Y92" s="348"/>
      <c r="Z92" s="348"/>
      <c r="AA92" s="348"/>
      <c r="AB92" s="163" t="s">
        <v>214</v>
      </c>
      <c r="AC92" s="348" t="s">
        <v>41</v>
      </c>
      <c r="AD92" s="348"/>
      <c r="AE92" s="348"/>
      <c r="AF92" s="348"/>
      <c r="AG92" s="348"/>
      <c r="AH92" s="349"/>
    </row>
    <row r="93" spans="1:34" s="7" customFormat="1" ht="3.95" customHeight="1">
      <c r="A93" s="454"/>
      <c r="B93" s="455"/>
      <c r="C93" s="335"/>
      <c r="D93" s="324"/>
      <c r="E93" s="324"/>
      <c r="F93" s="324"/>
      <c r="G93" s="324"/>
      <c r="H93" s="324"/>
      <c r="I93" s="324"/>
      <c r="J93" s="327"/>
      <c r="K93" s="330"/>
      <c r="L93" s="350"/>
      <c r="M93" s="350"/>
      <c r="N93" s="350"/>
      <c r="O93" s="334"/>
      <c r="P93" s="342"/>
      <c r="Q93" s="343"/>
      <c r="R93" s="343"/>
      <c r="S93" s="343"/>
      <c r="T93" s="344"/>
      <c r="U93" s="115"/>
      <c r="V93" s="115"/>
      <c r="W93" s="115"/>
      <c r="X93" s="115"/>
      <c r="Y93" s="115"/>
      <c r="Z93" s="115"/>
      <c r="AA93" s="115"/>
      <c r="AB93" s="67"/>
      <c r="AC93" s="67"/>
      <c r="AD93" s="67"/>
      <c r="AE93" s="67"/>
      <c r="AF93" s="67"/>
      <c r="AG93" s="67"/>
      <c r="AH93" s="66"/>
    </row>
    <row r="94" spans="1:34" ht="15" customHeight="1">
      <c r="A94" s="454"/>
      <c r="B94" s="455"/>
      <c r="C94" s="15"/>
      <c r="D94" s="288" t="s">
        <v>42</v>
      </c>
      <c r="E94" s="288"/>
      <c r="F94" s="288"/>
      <c r="G94" s="288"/>
      <c r="H94" s="288"/>
      <c r="I94" s="288"/>
      <c r="J94" s="14"/>
      <c r="K94" s="289" t="s">
        <v>118</v>
      </c>
      <c r="L94" s="290"/>
      <c r="M94" s="290"/>
      <c r="N94" s="290"/>
      <c r="O94" s="290"/>
      <c r="P94" s="290"/>
      <c r="Q94" s="290"/>
      <c r="R94" s="290"/>
      <c r="S94" s="290"/>
      <c r="T94" s="290"/>
      <c r="U94" s="290"/>
      <c r="V94" s="290"/>
      <c r="W94" s="290"/>
      <c r="X94" s="290"/>
      <c r="Y94" s="290"/>
      <c r="Z94" s="290"/>
      <c r="AA94" s="290"/>
      <c r="AB94" s="290"/>
      <c r="AC94" s="290"/>
      <c r="AD94" s="290"/>
      <c r="AE94" s="290"/>
      <c r="AF94" s="290"/>
      <c r="AG94" s="290"/>
      <c r="AH94" s="291"/>
    </row>
    <row r="95" spans="1:34" ht="15" customHeight="1">
      <c r="A95" s="454"/>
      <c r="B95" s="455"/>
      <c r="C95" s="49"/>
      <c r="D95" s="288" t="s">
        <v>40</v>
      </c>
      <c r="E95" s="288"/>
      <c r="F95" s="288"/>
      <c r="G95" s="288"/>
      <c r="H95" s="288"/>
      <c r="I95" s="288"/>
      <c r="J95" s="13"/>
      <c r="K95" s="276" t="s">
        <v>117</v>
      </c>
      <c r="L95" s="286"/>
      <c r="M95" s="286"/>
      <c r="N95" s="286"/>
      <c r="O95" s="286"/>
      <c r="P95" s="286"/>
      <c r="Q95" s="286"/>
      <c r="R95" s="286"/>
      <c r="S95" s="286"/>
      <c r="T95" s="286"/>
      <c r="U95" s="286"/>
      <c r="V95" s="286"/>
      <c r="W95" s="286"/>
      <c r="X95" s="286"/>
      <c r="Y95" s="286"/>
      <c r="Z95" s="286"/>
      <c r="AA95" s="286"/>
      <c r="AB95" s="286"/>
      <c r="AC95" s="286"/>
      <c r="AD95" s="286"/>
      <c r="AE95" s="286"/>
      <c r="AF95" s="286"/>
      <c r="AG95" s="286"/>
      <c r="AH95" s="287"/>
    </row>
    <row r="96" spans="1:34" ht="20.100000000000001" customHeight="1">
      <c r="A96" s="454"/>
      <c r="B96" s="455"/>
      <c r="C96" s="292"/>
      <c r="D96" s="294" t="s">
        <v>39</v>
      </c>
      <c r="E96" s="294"/>
      <c r="F96" s="294"/>
      <c r="G96" s="294"/>
      <c r="H96" s="294"/>
      <c r="I96" s="294"/>
      <c r="J96" s="296"/>
      <c r="K96" s="11" t="s">
        <v>233</v>
      </c>
      <c r="L96" s="298" t="s">
        <v>116</v>
      </c>
      <c r="M96" s="298"/>
      <c r="N96" s="298"/>
      <c r="O96" s="9" t="s">
        <v>215</v>
      </c>
      <c r="P96" s="298" t="s">
        <v>115</v>
      </c>
      <c r="Q96" s="298"/>
      <c r="R96" s="298"/>
      <c r="S96" s="9" t="s">
        <v>225</v>
      </c>
      <c r="T96" s="298" t="s">
        <v>114</v>
      </c>
      <c r="U96" s="298"/>
      <c r="V96" s="298"/>
      <c r="W96" s="9" t="s">
        <v>214</v>
      </c>
      <c r="X96" s="298" t="s">
        <v>113</v>
      </c>
      <c r="Y96" s="298"/>
      <c r="Z96" s="298"/>
      <c r="AA96" s="9" t="s">
        <v>213</v>
      </c>
      <c r="AB96" s="298" t="s">
        <v>112</v>
      </c>
      <c r="AC96" s="298"/>
      <c r="AD96" s="298"/>
      <c r="AE96" s="299" t="s">
        <v>37</v>
      </c>
      <c r="AF96" s="301"/>
      <c r="AG96" s="302"/>
      <c r="AH96" s="303"/>
    </row>
    <row r="97" spans="1:36" ht="20.100000000000001" customHeight="1">
      <c r="A97" s="454"/>
      <c r="B97" s="455"/>
      <c r="C97" s="293"/>
      <c r="D97" s="295"/>
      <c r="E97" s="295"/>
      <c r="F97" s="295"/>
      <c r="G97" s="295"/>
      <c r="H97" s="295"/>
      <c r="I97" s="295"/>
      <c r="J97" s="297"/>
      <c r="K97" s="11" t="s">
        <v>212</v>
      </c>
      <c r="L97" s="298" t="s">
        <v>111</v>
      </c>
      <c r="M97" s="298"/>
      <c r="N97" s="298"/>
      <c r="O97" s="9" t="s">
        <v>211</v>
      </c>
      <c r="P97" s="307"/>
      <c r="Q97" s="307"/>
      <c r="R97" s="307"/>
      <c r="S97" s="9" t="s">
        <v>224</v>
      </c>
      <c r="T97" s="307"/>
      <c r="U97" s="307"/>
      <c r="V97" s="307"/>
      <c r="W97" s="9" t="s">
        <v>210</v>
      </c>
      <c r="X97" s="307"/>
      <c r="Y97" s="307"/>
      <c r="Z97" s="307"/>
      <c r="AA97" s="8" t="s">
        <v>209</v>
      </c>
      <c r="AB97" s="307"/>
      <c r="AC97" s="307"/>
      <c r="AD97" s="307"/>
      <c r="AE97" s="300"/>
      <c r="AF97" s="304"/>
      <c r="AG97" s="305"/>
      <c r="AH97" s="306"/>
    </row>
    <row r="98" spans="1:36" s="7" customFormat="1" ht="3.95" customHeight="1">
      <c r="A98" s="454"/>
      <c r="B98" s="455"/>
      <c r="C98" s="173"/>
      <c r="D98" s="12"/>
      <c r="E98" s="175"/>
      <c r="F98" s="175"/>
      <c r="G98" s="175"/>
      <c r="H98" s="175"/>
      <c r="I98" s="175"/>
      <c r="J98" s="174"/>
      <c r="K98" s="824"/>
      <c r="L98" s="827"/>
      <c r="M98" s="827"/>
      <c r="N98" s="827"/>
      <c r="O98" s="828"/>
      <c r="P98" s="831"/>
      <c r="Q98" s="832"/>
      <c r="R98" s="832"/>
      <c r="S98" s="832"/>
      <c r="T98" s="832"/>
      <c r="U98" s="832"/>
      <c r="V98" s="832"/>
      <c r="W98" s="832"/>
      <c r="X98" s="832"/>
      <c r="Y98" s="832"/>
      <c r="Z98" s="832"/>
      <c r="AA98" s="832"/>
      <c r="AB98" s="832"/>
      <c r="AC98" s="832"/>
      <c r="AD98" s="832"/>
      <c r="AE98" s="832"/>
      <c r="AF98" s="832"/>
      <c r="AG98" s="832"/>
      <c r="AH98" s="833"/>
    </row>
    <row r="99" spans="1:36" s="7" customFormat="1" ht="12" customHeight="1">
      <c r="A99" s="454"/>
      <c r="B99" s="455"/>
      <c r="C99" s="85"/>
      <c r="D99" s="782" t="s">
        <v>197</v>
      </c>
      <c r="E99" s="782"/>
      <c r="F99" s="782"/>
      <c r="G99" s="782"/>
      <c r="H99" s="782"/>
      <c r="I99" s="782"/>
      <c r="J99" s="84"/>
      <c r="K99" s="825"/>
      <c r="L99" s="99" t="s">
        <v>92</v>
      </c>
      <c r="M99" s="99" t="s">
        <v>208</v>
      </c>
      <c r="N99" s="99" t="s">
        <v>91</v>
      </c>
      <c r="O99" s="829"/>
      <c r="P99" s="834"/>
      <c r="Q99" s="835"/>
      <c r="R99" s="835"/>
      <c r="S99" s="835"/>
      <c r="T99" s="835"/>
      <c r="U99" s="835"/>
      <c r="V99" s="835"/>
      <c r="W99" s="835"/>
      <c r="X99" s="835"/>
      <c r="Y99" s="835"/>
      <c r="Z99" s="835"/>
      <c r="AA99" s="835"/>
      <c r="AB99" s="835"/>
      <c r="AC99" s="835"/>
      <c r="AD99" s="835"/>
      <c r="AE99" s="835"/>
      <c r="AF99" s="835"/>
      <c r="AG99" s="835"/>
      <c r="AH99" s="836"/>
    </row>
    <row r="100" spans="1:36" s="7" customFormat="1" ht="3.95" customHeight="1">
      <c r="A100" s="454"/>
      <c r="B100" s="455"/>
      <c r="C100" s="173"/>
      <c r="D100" s="10"/>
      <c r="E100" s="172"/>
      <c r="F100" s="172"/>
      <c r="G100" s="172"/>
      <c r="H100" s="172"/>
      <c r="I100" s="172"/>
      <c r="J100" s="171"/>
      <c r="K100" s="826"/>
      <c r="L100" s="783"/>
      <c r="M100" s="783"/>
      <c r="N100" s="783"/>
      <c r="O100" s="830"/>
      <c r="P100" s="837"/>
      <c r="Q100" s="838"/>
      <c r="R100" s="838"/>
      <c r="S100" s="838"/>
      <c r="T100" s="838"/>
      <c r="U100" s="838"/>
      <c r="V100" s="838"/>
      <c r="W100" s="838"/>
      <c r="X100" s="838"/>
      <c r="Y100" s="838"/>
      <c r="Z100" s="838"/>
      <c r="AA100" s="838"/>
      <c r="AB100" s="838"/>
      <c r="AC100" s="838"/>
      <c r="AD100" s="838"/>
      <c r="AE100" s="838"/>
      <c r="AF100" s="838"/>
      <c r="AG100" s="838"/>
      <c r="AH100" s="839"/>
      <c r="AJ100" s="170"/>
    </row>
    <row r="101" spans="1:36" s="7" customFormat="1" ht="3.95" customHeight="1">
      <c r="A101" s="454"/>
      <c r="B101" s="455"/>
      <c r="C101" s="244" t="s">
        <v>36</v>
      </c>
      <c r="D101" s="245"/>
      <c r="E101" s="250" t="s">
        <v>35</v>
      </c>
      <c r="F101" s="250"/>
      <c r="G101" s="250"/>
      <c r="H101" s="250"/>
      <c r="I101" s="250"/>
      <c r="J101" s="251"/>
      <c r="K101" s="23"/>
      <c r="L101" s="22"/>
      <c r="M101" s="22"/>
      <c r="N101" s="22"/>
      <c r="O101" s="22"/>
      <c r="P101" s="22"/>
      <c r="Q101" s="22"/>
      <c r="R101" s="256"/>
      <c r="S101" s="256"/>
      <c r="T101" s="256"/>
      <c r="U101" s="256"/>
      <c r="V101" s="256"/>
      <c r="W101" s="256"/>
      <c r="X101" s="256"/>
      <c r="Y101" s="256"/>
      <c r="Z101" s="256"/>
      <c r="AA101" s="256"/>
      <c r="AB101" s="22"/>
      <c r="AC101" s="22"/>
      <c r="AD101" s="22"/>
      <c r="AE101" s="22"/>
      <c r="AF101" s="22"/>
      <c r="AG101" s="22"/>
      <c r="AH101" s="21"/>
    </row>
    <row r="102" spans="1:36" ht="15" customHeight="1">
      <c r="A102" s="454"/>
      <c r="B102" s="455"/>
      <c r="C102" s="246"/>
      <c r="D102" s="247"/>
      <c r="E102" s="252"/>
      <c r="F102" s="252"/>
      <c r="G102" s="252"/>
      <c r="H102" s="252"/>
      <c r="I102" s="252"/>
      <c r="J102" s="253"/>
      <c r="K102" s="55"/>
      <c r="L102" s="258" t="s">
        <v>245</v>
      </c>
      <c r="M102" s="258"/>
      <c r="N102" s="258"/>
      <c r="O102" s="259" t="s">
        <v>34</v>
      </c>
      <c r="P102" s="259"/>
      <c r="Q102" s="259"/>
      <c r="R102" s="256"/>
      <c r="S102" s="256"/>
      <c r="T102" s="256"/>
      <c r="U102" s="256"/>
      <c r="V102" s="256"/>
      <c r="W102" s="256"/>
      <c r="X102" s="256"/>
      <c r="Y102" s="256"/>
      <c r="Z102" s="256"/>
      <c r="AA102" s="256"/>
      <c r="AB102" s="260" t="s">
        <v>244</v>
      </c>
      <c r="AC102" s="260"/>
      <c r="AD102" s="266" t="s">
        <v>243</v>
      </c>
      <c r="AE102" s="267"/>
      <c r="AF102" s="267"/>
      <c r="AG102" s="268"/>
      <c r="AH102" s="24"/>
    </row>
    <row r="103" spans="1:36" s="7" customFormat="1" ht="3.95" customHeight="1">
      <c r="A103" s="454"/>
      <c r="B103" s="455"/>
      <c r="C103" s="246"/>
      <c r="D103" s="247"/>
      <c r="E103" s="254"/>
      <c r="F103" s="254"/>
      <c r="G103" s="254"/>
      <c r="H103" s="254"/>
      <c r="I103" s="254"/>
      <c r="J103" s="255"/>
      <c r="K103" s="23"/>
      <c r="L103" s="22"/>
      <c r="M103" s="22"/>
      <c r="N103" s="22"/>
      <c r="O103" s="22"/>
      <c r="P103" s="22"/>
      <c r="Q103" s="22"/>
      <c r="R103" s="257"/>
      <c r="S103" s="257"/>
      <c r="T103" s="257"/>
      <c r="U103" s="257"/>
      <c r="V103" s="257"/>
      <c r="W103" s="257"/>
      <c r="X103" s="257"/>
      <c r="Y103" s="257"/>
      <c r="Z103" s="257"/>
      <c r="AA103" s="257"/>
      <c r="AB103" s="22"/>
      <c r="AC103" s="22"/>
      <c r="AD103" s="22"/>
      <c r="AE103" s="22"/>
      <c r="AF103" s="22"/>
      <c r="AG103" s="22"/>
      <c r="AH103" s="21"/>
    </row>
    <row r="104" spans="1:36" ht="15" customHeight="1">
      <c r="A104" s="454"/>
      <c r="B104" s="455"/>
      <c r="C104" s="246"/>
      <c r="D104" s="247"/>
      <c r="E104" s="269" t="s">
        <v>33</v>
      </c>
      <c r="F104" s="269"/>
      <c r="G104" s="269"/>
      <c r="H104" s="269"/>
      <c r="I104" s="269"/>
      <c r="J104" s="270"/>
      <c r="K104" s="273" t="s">
        <v>32</v>
      </c>
      <c r="L104" s="274"/>
      <c r="M104" s="275"/>
      <c r="N104" s="276" t="s">
        <v>189</v>
      </c>
      <c r="O104" s="277"/>
      <c r="P104" s="277"/>
      <c r="Q104" s="277"/>
      <c r="R104" s="277"/>
      <c r="S104" s="277"/>
      <c r="T104" s="277"/>
      <c r="U104" s="277"/>
      <c r="V104" s="277"/>
      <c r="W104" s="277"/>
      <c r="X104" s="277"/>
      <c r="Y104" s="277"/>
      <c r="Z104" s="277"/>
      <c r="AA104" s="277"/>
      <c r="AB104" s="277"/>
      <c r="AC104" s="277"/>
      <c r="AD104" s="277"/>
      <c r="AE104" s="277"/>
      <c r="AF104" s="277"/>
      <c r="AG104" s="277"/>
      <c r="AH104" s="278"/>
    </row>
    <row r="105" spans="1:36" ht="15" customHeight="1">
      <c r="A105" s="454"/>
      <c r="B105" s="455"/>
      <c r="C105" s="246"/>
      <c r="D105" s="247"/>
      <c r="E105" s="271"/>
      <c r="F105" s="271"/>
      <c r="G105" s="271"/>
      <c r="H105" s="271"/>
      <c r="I105" s="271"/>
      <c r="J105" s="272"/>
      <c r="K105" s="273" t="s">
        <v>31</v>
      </c>
      <c r="L105" s="274"/>
      <c r="M105" s="275"/>
      <c r="N105" s="279" t="s">
        <v>110</v>
      </c>
      <c r="O105" s="280"/>
      <c r="P105" s="280"/>
      <c r="Q105" s="280"/>
      <c r="R105" s="280"/>
      <c r="S105" s="280"/>
      <c r="T105" s="280"/>
      <c r="U105" s="281"/>
      <c r="V105" s="282" t="s">
        <v>30</v>
      </c>
      <c r="W105" s="262"/>
      <c r="X105" s="283" t="s">
        <v>242</v>
      </c>
      <c r="Y105" s="284"/>
      <c r="Z105" s="284"/>
      <c r="AA105" s="6" t="s">
        <v>237</v>
      </c>
      <c r="AB105" s="285" t="s">
        <v>241</v>
      </c>
      <c r="AC105" s="285"/>
      <c r="AD105" s="285"/>
      <c r="AE105" s="6" t="s">
        <v>240</v>
      </c>
      <c r="AF105" s="286" t="s">
        <v>236</v>
      </c>
      <c r="AG105" s="286"/>
      <c r="AH105" s="287"/>
    </row>
    <row r="106" spans="1:36" ht="15" customHeight="1">
      <c r="A106" s="456"/>
      <c r="B106" s="457"/>
      <c r="C106" s="248"/>
      <c r="D106" s="249"/>
      <c r="E106" s="261" t="s">
        <v>28</v>
      </c>
      <c r="F106" s="261"/>
      <c r="G106" s="261"/>
      <c r="H106" s="261"/>
      <c r="I106" s="261"/>
      <c r="J106" s="262"/>
      <c r="K106" s="263"/>
      <c r="L106" s="264"/>
      <c r="M106" s="264"/>
      <c r="N106" s="264"/>
      <c r="O106" s="264"/>
      <c r="P106" s="264"/>
      <c r="Q106" s="264"/>
      <c r="R106" s="264"/>
      <c r="S106" s="264"/>
      <c r="T106" s="264"/>
      <c r="U106" s="264"/>
      <c r="V106" s="264"/>
      <c r="W106" s="264"/>
      <c r="X106" s="264"/>
      <c r="Y106" s="264"/>
      <c r="Z106" s="264"/>
      <c r="AA106" s="264"/>
      <c r="AB106" s="264"/>
      <c r="AC106" s="264"/>
      <c r="AD106" s="264"/>
      <c r="AE106" s="264"/>
      <c r="AF106" s="264"/>
      <c r="AG106" s="264"/>
      <c r="AH106" s="265"/>
    </row>
    <row r="107" spans="1:36">
      <c r="AE107" s="91" t="s">
        <v>262</v>
      </c>
    </row>
  </sheetData>
  <mergeCells count="439">
    <mergeCell ref="AC62:AH64"/>
    <mergeCell ref="W62:AB64"/>
    <mergeCell ref="K98:K100"/>
    <mergeCell ref="L98:N98"/>
    <mergeCell ref="O98:O100"/>
    <mergeCell ref="P98:AH100"/>
    <mergeCell ref="W65:Y65"/>
    <mergeCell ref="Z65:AB65"/>
    <mergeCell ref="AC65:AE65"/>
    <mergeCell ref="AF65:AH65"/>
    <mergeCell ref="AD68:AH70"/>
    <mergeCell ref="K71:M73"/>
    <mergeCell ref="N71:O71"/>
    <mergeCell ref="P71:P73"/>
    <mergeCell ref="N72:O72"/>
    <mergeCell ref="K77:M79"/>
    <mergeCell ref="N77:O77"/>
    <mergeCell ref="P77:P79"/>
    <mergeCell ref="S71:T73"/>
    <mergeCell ref="V71:W71"/>
    <mergeCell ref="S77:T79"/>
    <mergeCell ref="Q72:R72"/>
    <mergeCell ref="K74:M76"/>
    <mergeCell ref="N74:O74"/>
    <mergeCell ref="D99:I99"/>
    <mergeCell ref="L100:N100"/>
    <mergeCell ref="A1:Y1"/>
    <mergeCell ref="Z1:AA1"/>
    <mergeCell ref="AB1:AD1"/>
    <mergeCell ref="AE1:AF1"/>
    <mergeCell ref="AE2:AE3"/>
    <mergeCell ref="AF2:AF3"/>
    <mergeCell ref="P7:AH9"/>
    <mergeCell ref="F8:H9"/>
    <mergeCell ref="AG1:AH1"/>
    <mergeCell ref="N2:O2"/>
    <mergeCell ref="Q2:S2"/>
    <mergeCell ref="U2:X3"/>
    <mergeCell ref="Y2:Y3"/>
    <mergeCell ref="Z2:Z3"/>
    <mergeCell ref="AA2:AA3"/>
    <mergeCell ref="AB2:AB3"/>
    <mergeCell ref="AC2:AC3"/>
    <mergeCell ref="AD2:AD3"/>
    <mergeCell ref="AG2:AG3"/>
    <mergeCell ref="AH2:AH3"/>
    <mergeCell ref="A4:B10"/>
    <mergeCell ref="C4:E4"/>
    <mergeCell ref="F4:AH4"/>
    <mergeCell ref="C5:E6"/>
    <mergeCell ref="F5:AH6"/>
    <mergeCell ref="C7:E9"/>
    <mergeCell ref="F7:I7"/>
    <mergeCell ref="J7:N7"/>
    <mergeCell ref="I8:M9"/>
    <mergeCell ref="C10:E10"/>
    <mergeCell ref="F10:H10"/>
    <mergeCell ref="I10:K10"/>
    <mergeCell ref="M10:O10"/>
    <mergeCell ref="Q10:S10"/>
    <mergeCell ref="T10:W10"/>
    <mergeCell ref="X10:Z10"/>
    <mergeCell ref="AB10:AD10"/>
    <mergeCell ref="AF10:AH10"/>
    <mergeCell ref="A11:S11"/>
    <mergeCell ref="U11:V11"/>
    <mergeCell ref="W11:X11"/>
    <mergeCell ref="Y11:Z11"/>
    <mergeCell ref="AA11:AB11"/>
    <mergeCell ref="AC11:AD11"/>
    <mergeCell ref="AE11:AF11"/>
    <mergeCell ref="A12:B25"/>
    <mergeCell ref="C12:E12"/>
    <mergeCell ref="F12:I12"/>
    <mergeCell ref="J12:M12"/>
    <mergeCell ref="N12:O15"/>
    <mergeCell ref="P12:S12"/>
    <mergeCell ref="C16:M18"/>
    <mergeCell ref="N16:R16"/>
    <mergeCell ref="S16:U18"/>
    <mergeCell ref="K25:N25"/>
    <mergeCell ref="T12:X12"/>
    <mergeCell ref="C13:E15"/>
    <mergeCell ref="F13:I15"/>
    <mergeCell ref="J13:M15"/>
    <mergeCell ref="P13:Q15"/>
    <mergeCell ref="T13:V15"/>
    <mergeCell ref="X13:AH15"/>
    <mergeCell ref="W16:AH16"/>
    <mergeCell ref="V17:AH17"/>
    <mergeCell ref="N18:R18"/>
    <mergeCell ref="W18:AH18"/>
    <mergeCell ref="C19:J25"/>
    <mergeCell ref="K19:N20"/>
    <mergeCell ref="P19:AH19"/>
    <mergeCell ref="P20:AH20"/>
    <mergeCell ref="K21:N22"/>
    <mergeCell ref="P21:X21"/>
    <mergeCell ref="Z21:AH21"/>
    <mergeCell ref="P22:X22"/>
    <mergeCell ref="Z22:AH22"/>
    <mergeCell ref="K23:N24"/>
    <mergeCell ref="P23:X23"/>
    <mergeCell ref="Z23:AH23"/>
    <mergeCell ref="P24:X24"/>
    <mergeCell ref="Z24:AH24"/>
    <mergeCell ref="O25:P25"/>
    <mergeCell ref="R25:S25"/>
    <mergeCell ref="U25:V25"/>
    <mergeCell ref="X25:Y25"/>
    <mergeCell ref="Z25:AA25"/>
    <mergeCell ref="AC25:AD25"/>
    <mergeCell ref="AE25:AF25"/>
    <mergeCell ref="AG25:AH25"/>
    <mergeCell ref="A26:A51"/>
    <mergeCell ref="B26:B38"/>
    <mergeCell ref="C26:E26"/>
    <mergeCell ref="F26:I26"/>
    <mergeCell ref="J26:M26"/>
    <mergeCell ref="N26:O29"/>
    <mergeCell ref="P26:S26"/>
    <mergeCell ref="T26:X26"/>
    <mergeCell ref="C27:E29"/>
    <mergeCell ref="F27:I29"/>
    <mergeCell ref="J27:M29"/>
    <mergeCell ref="P27:Q29"/>
    <mergeCell ref="T27:V29"/>
    <mergeCell ref="X27:AH29"/>
    <mergeCell ref="C30:M32"/>
    <mergeCell ref="N30:R30"/>
    <mergeCell ref="S30:U32"/>
    <mergeCell ref="W30:AH30"/>
    <mergeCell ref="V31:AH31"/>
    <mergeCell ref="N32:R32"/>
    <mergeCell ref="W32:AH32"/>
    <mergeCell ref="C33:E38"/>
    <mergeCell ref="S33:U38"/>
    <mergeCell ref="F34:H34"/>
    <mergeCell ref="I34:R34"/>
    <mergeCell ref="V34:AA34"/>
    <mergeCell ref="AC34:AD34"/>
    <mergeCell ref="AF34:AG34"/>
    <mergeCell ref="V35:AA35"/>
    <mergeCell ref="V36:AA36"/>
    <mergeCell ref="F37:H37"/>
    <mergeCell ref="I37:R37"/>
    <mergeCell ref="V37:AA37"/>
    <mergeCell ref="AC37:AD37"/>
    <mergeCell ref="AF37:AG37"/>
    <mergeCell ref="B39:B51"/>
    <mergeCell ref="C39:E39"/>
    <mergeCell ref="F39:I39"/>
    <mergeCell ref="J39:M39"/>
    <mergeCell ref="N39:O42"/>
    <mergeCell ref="P39:S39"/>
    <mergeCell ref="C43:M45"/>
    <mergeCell ref="N43:R43"/>
    <mergeCell ref="S43:U45"/>
    <mergeCell ref="T39:X39"/>
    <mergeCell ref="C40:E42"/>
    <mergeCell ref="F40:I42"/>
    <mergeCell ref="J40:M42"/>
    <mergeCell ref="P40:Q42"/>
    <mergeCell ref="T40:V42"/>
    <mergeCell ref="X40:AH42"/>
    <mergeCell ref="W43:AH43"/>
    <mergeCell ref="V44:AH44"/>
    <mergeCell ref="N45:R45"/>
    <mergeCell ref="W45:AH45"/>
    <mergeCell ref="C46:E51"/>
    <mergeCell ref="S46:U51"/>
    <mergeCell ref="F47:H47"/>
    <mergeCell ref="I47:R47"/>
    <mergeCell ref="V47:AA47"/>
    <mergeCell ref="AC47:AD47"/>
    <mergeCell ref="AF47:AG47"/>
    <mergeCell ref="V48:AA48"/>
    <mergeCell ref="V49:AA49"/>
    <mergeCell ref="F50:H50"/>
    <mergeCell ref="I50:R50"/>
    <mergeCell ref="V50:AA50"/>
    <mergeCell ref="AC50:AD50"/>
    <mergeCell ref="AF50:AG50"/>
    <mergeCell ref="T53:V53"/>
    <mergeCell ref="W53:Y53"/>
    <mergeCell ref="Z53:AB53"/>
    <mergeCell ref="AC53:AE53"/>
    <mergeCell ref="AF53:AH53"/>
    <mergeCell ref="C54:J54"/>
    <mergeCell ref="K54:M54"/>
    <mergeCell ref="N54:P54"/>
    <mergeCell ref="Q54:S54"/>
    <mergeCell ref="T54:V54"/>
    <mergeCell ref="W54:Y54"/>
    <mergeCell ref="Z54:AB54"/>
    <mergeCell ref="AC54:AE54"/>
    <mergeCell ref="AF54:AH54"/>
    <mergeCell ref="K55:M55"/>
    <mergeCell ref="N55:P55"/>
    <mergeCell ref="Q55:S55"/>
    <mergeCell ref="T55:V55"/>
    <mergeCell ref="W55:Y55"/>
    <mergeCell ref="Z55:AB55"/>
    <mergeCell ref="AC55:AE55"/>
    <mergeCell ref="AF55:AH55"/>
    <mergeCell ref="C56:J56"/>
    <mergeCell ref="K56:P56"/>
    <mergeCell ref="Q56:V56"/>
    <mergeCell ref="W56:AB56"/>
    <mergeCell ref="AC56:AH56"/>
    <mergeCell ref="C55:J55"/>
    <mergeCell ref="C57:J58"/>
    <mergeCell ref="K57:P57"/>
    <mergeCell ref="Q57:V57"/>
    <mergeCell ref="W57:AB57"/>
    <mergeCell ref="AC57:AH57"/>
    <mergeCell ref="K58:M58"/>
    <mergeCell ref="N58:P58"/>
    <mergeCell ref="Q58:S58"/>
    <mergeCell ref="T58:V58"/>
    <mergeCell ref="W58:Y58"/>
    <mergeCell ref="Z58:AB58"/>
    <mergeCell ref="AC58:AE58"/>
    <mergeCell ref="AF58:AH58"/>
    <mergeCell ref="C59:J59"/>
    <mergeCell ref="K59:M59"/>
    <mergeCell ref="N59:P59"/>
    <mergeCell ref="Q59:S59"/>
    <mergeCell ref="T59:V59"/>
    <mergeCell ref="W59:Y59"/>
    <mergeCell ref="Z59:AB59"/>
    <mergeCell ref="AC59:AE59"/>
    <mergeCell ref="AF59:AH59"/>
    <mergeCell ref="C60:J60"/>
    <mergeCell ref="K60:M60"/>
    <mergeCell ref="N60:P60"/>
    <mergeCell ref="Q60:S60"/>
    <mergeCell ref="T60:V60"/>
    <mergeCell ref="W60:Y60"/>
    <mergeCell ref="Z60:AB60"/>
    <mergeCell ref="AC60:AE60"/>
    <mergeCell ref="AF60:AH60"/>
    <mergeCell ref="C61:J61"/>
    <mergeCell ref="K61:P61"/>
    <mergeCell ref="Q61:V61"/>
    <mergeCell ref="W61:AB61"/>
    <mergeCell ref="AC61:AH61"/>
    <mergeCell ref="E65:G65"/>
    <mergeCell ref="H65:J65"/>
    <mergeCell ref="K65:M65"/>
    <mergeCell ref="N65:P65"/>
    <mergeCell ref="Q65:S65"/>
    <mergeCell ref="A62:J62"/>
    <mergeCell ref="Q62:V64"/>
    <mergeCell ref="T65:V65"/>
    <mergeCell ref="A63:J63"/>
    <mergeCell ref="M63:N63"/>
    <mergeCell ref="A52:B61"/>
    <mergeCell ref="C52:J53"/>
    <mergeCell ref="K52:P52"/>
    <mergeCell ref="Q52:V52"/>
    <mergeCell ref="W52:AB52"/>
    <mergeCell ref="AC52:AH52"/>
    <mergeCell ref="K53:M53"/>
    <mergeCell ref="N53:P53"/>
    <mergeCell ref="Q53:S53"/>
    <mergeCell ref="E66:G66"/>
    <mergeCell ref="H66:I66"/>
    <mergeCell ref="K66:L66"/>
    <mergeCell ref="N66:O66"/>
    <mergeCell ref="Q66:R66"/>
    <mergeCell ref="T66:U66"/>
    <mergeCell ref="W66:X66"/>
    <mergeCell ref="Z66:AA66"/>
    <mergeCell ref="AF66:AG66"/>
    <mergeCell ref="AC66:AD66"/>
    <mergeCell ref="E67:G67"/>
    <mergeCell ref="H67:I67"/>
    <mergeCell ref="K67:L67"/>
    <mergeCell ref="N67:O67"/>
    <mergeCell ref="Q67:R67"/>
    <mergeCell ref="T67:U67"/>
    <mergeCell ref="W67:X67"/>
    <mergeCell ref="Z67:AA67"/>
    <mergeCell ref="AF67:AG67"/>
    <mergeCell ref="AC67:AD67"/>
    <mergeCell ref="A68:B106"/>
    <mergeCell ref="C68:C70"/>
    <mergeCell ref="D68:I70"/>
    <mergeCell ref="J68:J70"/>
    <mergeCell ref="S68:S70"/>
    <mergeCell ref="A65:D67"/>
    <mergeCell ref="T68:U68"/>
    <mergeCell ref="V68:AB68"/>
    <mergeCell ref="AC68:AC70"/>
    <mergeCell ref="K69:K70"/>
    <mergeCell ref="L69:L70"/>
    <mergeCell ref="M69:M70"/>
    <mergeCell ref="N69:N70"/>
    <mergeCell ref="O69:O70"/>
    <mergeCell ref="P69:P70"/>
    <mergeCell ref="Q69:Q70"/>
    <mergeCell ref="R69:R70"/>
    <mergeCell ref="T69:U69"/>
    <mergeCell ref="V69:AB69"/>
    <mergeCell ref="T70:U70"/>
    <mergeCell ref="V70:AB70"/>
    <mergeCell ref="C71:C79"/>
    <mergeCell ref="D71:I79"/>
    <mergeCell ref="J71:J79"/>
    <mergeCell ref="X71:X73"/>
    <mergeCell ref="AA71:AA73"/>
    <mergeCell ref="AC71:AC79"/>
    <mergeCell ref="AD71:AH79"/>
    <mergeCell ref="AA74:AA76"/>
    <mergeCell ref="U75:W75"/>
    <mergeCell ref="Y75:Z75"/>
    <mergeCell ref="U72:W72"/>
    <mergeCell ref="Y72:Z72"/>
    <mergeCell ref="AA77:AA79"/>
    <mergeCell ref="Y78:Z78"/>
    <mergeCell ref="P74:P76"/>
    <mergeCell ref="S74:T76"/>
    <mergeCell ref="X74:X76"/>
    <mergeCell ref="N75:O75"/>
    <mergeCell ref="Q75:R75"/>
    <mergeCell ref="X77:X79"/>
    <mergeCell ref="N78:O78"/>
    <mergeCell ref="Q78:R78"/>
    <mergeCell ref="U78:W78"/>
    <mergeCell ref="C80:C82"/>
    <mergeCell ref="D80:I82"/>
    <mergeCell ref="J80:J82"/>
    <mergeCell ref="S80:S82"/>
    <mergeCell ref="T80:U80"/>
    <mergeCell ref="V80:AB80"/>
    <mergeCell ref="T81:U81"/>
    <mergeCell ref="V81:AB81"/>
    <mergeCell ref="T82:U82"/>
    <mergeCell ref="V82:AB82"/>
    <mergeCell ref="AC80:AC82"/>
    <mergeCell ref="AD80:AH82"/>
    <mergeCell ref="K81:K82"/>
    <mergeCell ref="L81:L82"/>
    <mergeCell ref="M81:M82"/>
    <mergeCell ref="N81:N82"/>
    <mergeCell ref="O81:O82"/>
    <mergeCell ref="P81:P82"/>
    <mergeCell ref="Q81:Q82"/>
    <mergeCell ref="R81:R82"/>
    <mergeCell ref="C83:C85"/>
    <mergeCell ref="D83:I85"/>
    <mergeCell ref="J83:J85"/>
    <mergeCell ref="K83:AH83"/>
    <mergeCell ref="L84:N84"/>
    <mergeCell ref="P84:Q84"/>
    <mergeCell ref="R84:S84"/>
    <mergeCell ref="T84:V84"/>
    <mergeCell ref="X84:Y84"/>
    <mergeCell ref="AA84:AB84"/>
    <mergeCell ref="AC84:AE84"/>
    <mergeCell ref="AF84:AH84"/>
    <mergeCell ref="K85:AH85"/>
    <mergeCell ref="C86:C88"/>
    <mergeCell ref="D86:I88"/>
    <mergeCell ref="J86:J88"/>
    <mergeCell ref="K86:V86"/>
    <mergeCell ref="W86:Z87"/>
    <mergeCell ref="AA86:AD87"/>
    <mergeCell ref="AE86:AH87"/>
    <mergeCell ref="K87:N87"/>
    <mergeCell ref="O87:P87"/>
    <mergeCell ref="Q87:T87"/>
    <mergeCell ref="U87:V87"/>
    <mergeCell ref="K88:N88"/>
    <mergeCell ref="O88:P88"/>
    <mergeCell ref="Q88:T88"/>
    <mergeCell ref="U88:V88"/>
    <mergeCell ref="W88:Z88"/>
    <mergeCell ref="AA88:AD88"/>
    <mergeCell ref="AE88:AH88"/>
    <mergeCell ref="D89:I89"/>
    <mergeCell ref="K89:N89"/>
    <mergeCell ref="P89:T89"/>
    <mergeCell ref="U89:X89"/>
    <mergeCell ref="Z89:AH89"/>
    <mergeCell ref="C90:C91"/>
    <mergeCell ref="D90:I93"/>
    <mergeCell ref="J90:J93"/>
    <mergeCell ref="K90:K93"/>
    <mergeCell ref="L90:N90"/>
    <mergeCell ref="O90:O93"/>
    <mergeCell ref="C92:C93"/>
    <mergeCell ref="P90:T93"/>
    <mergeCell ref="L91:L92"/>
    <mergeCell ref="M91:M92"/>
    <mergeCell ref="N91:N92"/>
    <mergeCell ref="V91:AA91"/>
    <mergeCell ref="AC91:AH91"/>
    <mergeCell ref="V92:AA92"/>
    <mergeCell ref="AC92:AH92"/>
    <mergeCell ref="L93:N93"/>
    <mergeCell ref="D94:I94"/>
    <mergeCell ref="K94:AH94"/>
    <mergeCell ref="D95:I95"/>
    <mergeCell ref="K95:AH95"/>
    <mergeCell ref="C96:C97"/>
    <mergeCell ref="D96:I97"/>
    <mergeCell ref="J96:J97"/>
    <mergeCell ref="L96:N96"/>
    <mergeCell ref="P96:R96"/>
    <mergeCell ref="T96:V96"/>
    <mergeCell ref="X96:Z96"/>
    <mergeCell ref="AB96:AD96"/>
    <mergeCell ref="AE96:AE97"/>
    <mergeCell ref="AF96:AH97"/>
    <mergeCell ref="L97:N97"/>
    <mergeCell ref="P97:R97"/>
    <mergeCell ref="T97:V97"/>
    <mergeCell ref="X97:Z97"/>
    <mergeCell ref="AB97:AD97"/>
    <mergeCell ref="C101:D106"/>
    <mergeCell ref="E101:J103"/>
    <mergeCell ref="R101:AA103"/>
    <mergeCell ref="L102:N102"/>
    <mergeCell ref="O102:Q102"/>
    <mergeCell ref="AB102:AC102"/>
    <mergeCell ref="E106:J106"/>
    <mergeCell ref="K106:AH106"/>
    <mergeCell ref="AD102:AG102"/>
    <mergeCell ref="E104:J105"/>
    <mergeCell ref="K104:M104"/>
    <mergeCell ref="N104:AH104"/>
    <mergeCell ref="K105:M105"/>
    <mergeCell ref="N105:U105"/>
    <mergeCell ref="V105:W105"/>
    <mergeCell ref="X105:Z105"/>
    <mergeCell ref="AB105:AD105"/>
    <mergeCell ref="AF105:AH105"/>
  </mergeCells>
  <phoneticPr fontId="2"/>
  <conditionalFormatting sqref="AC66:AD67">
    <cfRule type="cellIs" dxfId="1" priority="1" stopIfTrue="1" operator="lessThanOrEqual">
      <formula>0</formula>
    </cfRule>
  </conditionalFormatting>
  <dataValidations count="18">
    <dataValidation type="list" imeMode="halfAlpha" allowBlank="1" showInputMessage="1" showErrorMessage="1" sqref="W62:AB64 JS62:JX64 TO62:TT64 ADK62:ADP64 ANG62:ANL64 AXC62:AXH64 BGY62:BHD64 BQU62:BQZ64 CAQ62:CAV64 CKM62:CKR64 CUI62:CUN64 DEE62:DEJ64 DOA62:DOF64 DXW62:DYB64 EHS62:EHX64 ERO62:ERT64 FBK62:FBP64 FLG62:FLL64 FVC62:FVH64 GEY62:GFD64 GOU62:GOZ64 GYQ62:GYV64 HIM62:HIR64 HSI62:HSN64 ICE62:ICJ64 IMA62:IMF64 IVW62:IWB64 JFS62:JFX64 JPO62:JPT64 JZK62:JZP64 KJG62:KJL64 KTC62:KTH64 LCY62:LDD64 LMU62:LMZ64 LWQ62:LWV64 MGM62:MGR64 MQI62:MQN64 NAE62:NAJ64 NKA62:NKF64 NTW62:NUB64 ODS62:ODX64 ONO62:ONT64 OXK62:OXP64 PHG62:PHL64 PRC62:PRH64 QAY62:QBD64 QKU62:QKZ64 QUQ62:QUV64 REM62:RER64 ROI62:RON64 RYE62:RYJ64 SIA62:SIF64 SRW62:SSB64 TBS62:TBX64 TLO62:TLT64 TVK62:TVP64 UFG62:UFL64 UPC62:UPH64 UYY62:UZD64 VIU62:VIZ64 VSQ62:VSV64 WCM62:WCR64 WMI62:WMN64 WWE62:WWJ64 W65598:AB65600 JS65598:JX65600 TO65598:TT65600 ADK65598:ADP65600 ANG65598:ANL65600 AXC65598:AXH65600 BGY65598:BHD65600 BQU65598:BQZ65600 CAQ65598:CAV65600 CKM65598:CKR65600 CUI65598:CUN65600 DEE65598:DEJ65600 DOA65598:DOF65600 DXW65598:DYB65600 EHS65598:EHX65600 ERO65598:ERT65600 FBK65598:FBP65600 FLG65598:FLL65600 FVC65598:FVH65600 GEY65598:GFD65600 GOU65598:GOZ65600 GYQ65598:GYV65600 HIM65598:HIR65600 HSI65598:HSN65600 ICE65598:ICJ65600 IMA65598:IMF65600 IVW65598:IWB65600 JFS65598:JFX65600 JPO65598:JPT65600 JZK65598:JZP65600 KJG65598:KJL65600 KTC65598:KTH65600 LCY65598:LDD65600 LMU65598:LMZ65600 LWQ65598:LWV65600 MGM65598:MGR65600 MQI65598:MQN65600 NAE65598:NAJ65600 NKA65598:NKF65600 NTW65598:NUB65600 ODS65598:ODX65600 ONO65598:ONT65600 OXK65598:OXP65600 PHG65598:PHL65600 PRC65598:PRH65600 QAY65598:QBD65600 QKU65598:QKZ65600 QUQ65598:QUV65600 REM65598:RER65600 ROI65598:RON65600 RYE65598:RYJ65600 SIA65598:SIF65600 SRW65598:SSB65600 TBS65598:TBX65600 TLO65598:TLT65600 TVK65598:TVP65600 UFG65598:UFL65600 UPC65598:UPH65600 UYY65598:UZD65600 VIU65598:VIZ65600 VSQ65598:VSV65600 WCM65598:WCR65600 WMI65598:WMN65600 WWE65598:WWJ65600 W131134:AB131136 JS131134:JX131136 TO131134:TT131136 ADK131134:ADP131136 ANG131134:ANL131136 AXC131134:AXH131136 BGY131134:BHD131136 BQU131134:BQZ131136 CAQ131134:CAV131136 CKM131134:CKR131136 CUI131134:CUN131136 DEE131134:DEJ131136 DOA131134:DOF131136 DXW131134:DYB131136 EHS131134:EHX131136 ERO131134:ERT131136 FBK131134:FBP131136 FLG131134:FLL131136 FVC131134:FVH131136 GEY131134:GFD131136 GOU131134:GOZ131136 GYQ131134:GYV131136 HIM131134:HIR131136 HSI131134:HSN131136 ICE131134:ICJ131136 IMA131134:IMF131136 IVW131134:IWB131136 JFS131134:JFX131136 JPO131134:JPT131136 JZK131134:JZP131136 KJG131134:KJL131136 KTC131134:KTH131136 LCY131134:LDD131136 LMU131134:LMZ131136 LWQ131134:LWV131136 MGM131134:MGR131136 MQI131134:MQN131136 NAE131134:NAJ131136 NKA131134:NKF131136 NTW131134:NUB131136 ODS131134:ODX131136 ONO131134:ONT131136 OXK131134:OXP131136 PHG131134:PHL131136 PRC131134:PRH131136 QAY131134:QBD131136 QKU131134:QKZ131136 QUQ131134:QUV131136 REM131134:RER131136 ROI131134:RON131136 RYE131134:RYJ131136 SIA131134:SIF131136 SRW131134:SSB131136 TBS131134:TBX131136 TLO131134:TLT131136 TVK131134:TVP131136 UFG131134:UFL131136 UPC131134:UPH131136 UYY131134:UZD131136 VIU131134:VIZ131136 VSQ131134:VSV131136 WCM131134:WCR131136 WMI131134:WMN131136 WWE131134:WWJ131136 W196670:AB196672 JS196670:JX196672 TO196670:TT196672 ADK196670:ADP196672 ANG196670:ANL196672 AXC196670:AXH196672 BGY196670:BHD196672 BQU196670:BQZ196672 CAQ196670:CAV196672 CKM196670:CKR196672 CUI196670:CUN196672 DEE196670:DEJ196672 DOA196670:DOF196672 DXW196670:DYB196672 EHS196670:EHX196672 ERO196670:ERT196672 FBK196670:FBP196672 FLG196670:FLL196672 FVC196670:FVH196672 GEY196670:GFD196672 GOU196670:GOZ196672 GYQ196670:GYV196672 HIM196670:HIR196672 HSI196670:HSN196672 ICE196670:ICJ196672 IMA196670:IMF196672 IVW196670:IWB196672 JFS196670:JFX196672 JPO196670:JPT196672 JZK196670:JZP196672 KJG196670:KJL196672 KTC196670:KTH196672 LCY196670:LDD196672 LMU196670:LMZ196672 LWQ196670:LWV196672 MGM196670:MGR196672 MQI196670:MQN196672 NAE196670:NAJ196672 NKA196670:NKF196672 NTW196670:NUB196672 ODS196670:ODX196672 ONO196670:ONT196672 OXK196670:OXP196672 PHG196670:PHL196672 PRC196670:PRH196672 QAY196670:QBD196672 QKU196670:QKZ196672 QUQ196670:QUV196672 REM196670:RER196672 ROI196670:RON196672 RYE196670:RYJ196672 SIA196670:SIF196672 SRW196670:SSB196672 TBS196670:TBX196672 TLO196670:TLT196672 TVK196670:TVP196672 UFG196670:UFL196672 UPC196670:UPH196672 UYY196670:UZD196672 VIU196670:VIZ196672 VSQ196670:VSV196672 WCM196670:WCR196672 WMI196670:WMN196672 WWE196670:WWJ196672 W262206:AB262208 JS262206:JX262208 TO262206:TT262208 ADK262206:ADP262208 ANG262206:ANL262208 AXC262206:AXH262208 BGY262206:BHD262208 BQU262206:BQZ262208 CAQ262206:CAV262208 CKM262206:CKR262208 CUI262206:CUN262208 DEE262206:DEJ262208 DOA262206:DOF262208 DXW262206:DYB262208 EHS262206:EHX262208 ERO262206:ERT262208 FBK262206:FBP262208 FLG262206:FLL262208 FVC262206:FVH262208 GEY262206:GFD262208 GOU262206:GOZ262208 GYQ262206:GYV262208 HIM262206:HIR262208 HSI262206:HSN262208 ICE262206:ICJ262208 IMA262206:IMF262208 IVW262206:IWB262208 JFS262206:JFX262208 JPO262206:JPT262208 JZK262206:JZP262208 KJG262206:KJL262208 KTC262206:KTH262208 LCY262206:LDD262208 LMU262206:LMZ262208 LWQ262206:LWV262208 MGM262206:MGR262208 MQI262206:MQN262208 NAE262206:NAJ262208 NKA262206:NKF262208 NTW262206:NUB262208 ODS262206:ODX262208 ONO262206:ONT262208 OXK262206:OXP262208 PHG262206:PHL262208 PRC262206:PRH262208 QAY262206:QBD262208 QKU262206:QKZ262208 QUQ262206:QUV262208 REM262206:RER262208 ROI262206:RON262208 RYE262206:RYJ262208 SIA262206:SIF262208 SRW262206:SSB262208 TBS262206:TBX262208 TLO262206:TLT262208 TVK262206:TVP262208 UFG262206:UFL262208 UPC262206:UPH262208 UYY262206:UZD262208 VIU262206:VIZ262208 VSQ262206:VSV262208 WCM262206:WCR262208 WMI262206:WMN262208 WWE262206:WWJ262208 W327742:AB327744 JS327742:JX327744 TO327742:TT327744 ADK327742:ADP327744 ANG327742:ANL327744 AXC327742:AXH327744 BGY327742:BHD327744 BQU327742:BQZ327744 CAQ327742:CAV327744 CKM327742:CKR327744 CUI327742:CUN327744 DEE327742:DEJ327744 DOA327742:DOF327744 DXW327742:DYB327744 EHS327742:EHX327744 ERO327742:ERT327744 FBK327742:FBP327744 FLG327742:FLL327744 FVC327742:FVH327744 GEY327742:GFD327744 GOU327742:GOZ327744 GYQ327742:GYV327744 HIM327742:HIR327744 HSI327742:HSN327744 ICE327742:ICJ327744 IMA327742:IMF327744 IVW327742:IWB327744 JFS327742:JFX327744 JPO327742:JPT327744 JZK327742:JZP327744 KJG327742:KJL327744 KTC327742:KTH327744 LCY327742:LDD327744 LMU327742:LMZ327744 LWQ327742:LWV327744 MGM327742:MGR327744 MQI327742:MQN327744 NAE327742:NAJ327744 NKA327742:NKF327744 NTW327742:NUB327744 ODS327742:ODX327744 ONO327742:ONT327744 OXK327742:OXP327744 PHG327742:PHL327744 PRC327742:PRH327744 QAY327742:QBD327744 QKU327742:QKZ327744 QUQ327742:QUV327744 REM327742:RER327744 ROI327742:RON327744 RYE327742:RYJ327744 SIA327742:SIF327744 SRW327742:SSB327744 TBS327742:TBX327744 TLO327742:TLT327744 TVK327742:TVP327744 UFG327742:UFL327744 UPC327742:UPH327744 UYY327742:UZD327744 VIU327742:VIZ327744 VSQ327742:VSV327744 WCM327742:WCR327744 WMI327742:WMN327744 WWE327742:WWJ327744 W393278:AB393280 JS393278:JX393280 TO393278:TT393280 ADK393278:ADP393280 ANG393278:ANL393280 AXC393278:AXH393280 BGY393278:BHD393280 BQU393278:BQZ393280 CAQ393278:CAV393280 CKM393278:CKR393280 CUI393278:CUN393280 DEE393278:DEJ393280 DOA393278:DOF393280 DXW393278:DYB393280 EHS393278:EHX393280 ERO393278:ERT393280 FBK393278:FBP393280 FLG393278:FLL393280 FVC393278:FVH393280 GEY393278:GFD393280 GOU393278:GOZ393280 GYQ393278:GYV393280 HIM393278:HIR393280 HSI393278:HSN393280 ICE393278:ICJ393280 IMA393278:IMF393280 IVW393278:IWB393280 JFS393278:JFX393280 JPO393278:JPT393280 JZK393278:JZP393280 KJG393278:KJL393280 KTC393278:KTH393280 LCY393278:LDD393280 LMU393278:LMZ393280 LWQ393278:LWV393280 MGM393278:MGR393280 MQI393278:MQN393280 NAE393278:NAJ393280 NKA393278:NKF393280 NTW393278:NUB393280 ODS393278:ODX393280 ONO393278:ONT393280 OXK393278:OXP393280 PHG393278:PHL393280 PRC393278:PRH393280 QAY393278:QBD393280 QKU393278:QKZ393280 QUQ393278:QUV393280 REM393278:RER393280 ROI393278:RON393280 RYE393278:RYJ393280 SIA393278:SIF393280 SRW393278:SSB393280 TBS393278:TBX393280 TLO393278:TLT393280 TVK393278:TVP393280 UFG393278:UFL393280 UPC393278:UPH393280 UYY393278:UZD393280 VIU393278:VIZ393280 VSQ393278:VSV393280 WCM393278:WCR393280 WMI393278:WMN393280 WWE393278:WWJ393280 W458814:AB458816 JS458814:JX458816 TO458814:TT458816 ADK458814:ADP458816 ANG458814:ANL458816 AXC458814:AXH458816 BGY458814:BHD458816 BQU458814:BQZ458816 CAQ458814:CAV458816 CKM458814:CKR458816 CUI458814:CUN458816 DEE458814:DEJ458816 DOA458814:DOF458816 DXW458814:DYB458816 EHS458814:EHX458816 ERO458814:ERT458816 FBK458814:FBP458816 FLG458814:FLL458816 FVC458814:FVH458816 GEY458814:GFD458816 GOU458814:GOZ458816 GYQ458814:GYV458816 HIM458814:HIR458816 HSI458814:HSN458816 ICE458814:ICJ458816 IMA458814:IMF458816 IVW458814:IWB458816 JFS458814:JFX458816 JPO458814:JPT458816 JZK458814:JZP458816 KJG458814:KJL458816 KTC458814:KTH458816 LCY458814:LDD458816 LMU458814:LMZ458816 LWQ458814:LWV458816 MGM458814:MGR458816 MQI458814:MQN458816 NAE458814:NAJ458816 NKA458814:NKF458816 NTW458814:NUB458816 ODS458814:ODX458816 ONO458814:ONT458816 OXK458814:OXP458816 PHG458814:PHL458816 PRC458814:PRH458816 QAY458814:QBD458816 QKU458814:QKZ458816 QUQ458814:QUV458816 REM458814:RER458816 ROI458814:RON458816 RYE458814:RYJ458816 SIA458814:SIF458816 SRW458814:SSB458816 TBS458814:TBX458816 TLO458814:TLT458816 TVK458814:TVP458816 UFG458814:UFL458816 UPC458814:UPH458816 UYY458814:UZD458816 VIU458814:VIZ458816 VSQ458814:VSV458816 WCM458814:WCR458816 WMI458814:WMN458816 WWE458814:WWJ458816 W524350:AB524352 JS524350:JX524352 TO524350:TT524352 ADK524350:ADP524352 ANG524350:ANL524352 AXC524350:AXH524352 BGY524350:BHD524352 BQU524350:BQZ524352 CAQ524350:CAV524352 CKM524350:CKR524352 CUI524350:CUN524352 DEE524350:DEJ524352 DOA524350:DOF524352 DXW524350:DYB524352 EHS524350:EHX524352 ERO524350:ERT524352 FBK524350:FBP524352 FLG524350:FLL524352 FVC524350:FVH524352 GEY524350:GFD524352 GOU524350:GOZ524352 GYQ524350:GYV524352 HIM524350:HIR524352 HSI524350:HSN524352 ICE524350:ICJ524352 IMA524350:IMF524352 IVW524350:IWB524352 JFS524350:JFX524352 JPO524350:JPT524352 JZK524350:JZP524352 KJG524350:KJL524352 KTC524350:KTH524352 LCY524350:LDD524352 LMU524350:LMZ524352 LWQ524350:LWV524352 MGM524350:MGR524352 MQI524350:MQN524352 NAE524350:NAJ524352 NKA524350:NKF524352 NTW524350:NUB524352 ODS524350:ODX524352 ONO524350:ONT524352 OXK524350:OXP524352 PHG524350:PHL524352 PRC524350:PRH524352 QAY524350:QBD524352 QKU524350:QKZ524352 QUQ524350:QUV524352 REM524350:RER524352 ROI524350:RON524352 RYE524350:RYJ524352 SIA524350:SIF524352 SRW524350:SSB524352 TBS524350:TBX524352 TLO524350:TLT524352 TVK524350:TVP524352 UFG524350:UFL524352 UPC524350:UPH524352 UYY524350:UZD524352 VIU524350:VIZ524352 VSQ524350:VSV524352 WCM524350:WCR524352 WMI524350:WMN524352 WWE524350:WWJ524352 W589886:AB589888 JS589886:JX589888 TO589886:TT589888 ADK589886:ADP589888 ANG589886:ANL589888 AXC589886:AXH589888 BGY589886:BHD589888 BQU589886:BQZ589888 CAQ589886:CAV589888 CKM589886:CKR589888 CUI589886:CUN589888 DEE589886:DEJ589888 DOA589886:DOF589888 DXW589886:DYB589888 EHS589886:EHX589888 ERO589886:ERT589888 FBK589886:FBP589888 FLG589886:FLL589888 FVC589886:FVH589888 GEY589886:GFD589888 GOU589886:GOZ589888 GYQ589886:GYV589888 HIM589886:HIR589888 HSI589886:HSN589888 ICE589886:ICJ589888 IMA589886:IMF589888 IVW589886:IWB589888 JFS589886:JFX589888 JPO589886:JPT589888 JZK589886:JZP589888 KJG589886:KJL589888 KTC589886:KTH589888 LCY589886:LDD589888 LMU589886:LMZ589888 LWQ589886:LWV589888 MGM589886:MGR589888 MQI589886:MQN589888 NAE589886:NAJ589888 NKA589886:NKF589888 NTW589886:NUB589888 ODS589886:ODX589888 ONO589886:ONT589888 OXK589886:OXP589888 PHG589886:PHL589888 PRC589886:PRH589888 QAY589886:QBD589888 QKU589886:QKZ589888 QUQ589886:QUV589888 REM589886:RER589888 ROI589886:RON589888 RYE589886:RYJ589888 SIA589886:SIF589888 SRW589886:SSB589888 TBS589886:TBX589888 TLO589886:TLT589888 TVK589886:TVP589888 UFG589886:UFL589888 UPC589886:UPH589888 UYY589886:UZD589888 VIU589886:VIZ589888 VSQ589886:VSV589888 WCM589886:WCR589888 WMI589886:WMN589888 WWE589886:WWJ589888 W655422:AB655424 JS655422:JX655424 TO655422:TT655424 ADK655422:ADP655424 ANG655422:ANL655424 AXC655422:AXH655424 BGY655422:BHD655424 BQU655422:BQZ655424 CAQ655422:CAV655424 CKM655422:CKR655424 CUI655422:CUN655424 DEE655422:DEJ655424 DOA655422:DOF655424 DXW655422:DYB655424 EHS655422:EHX655424 ERO655422:ERT655424 FBK655422:FBP655424 FLG655422:FLL655424 FVC655422:FVH655424 GEY655422:GFD655424 GOU655422:GOZ655424 GYQ655422:GYV655424 HIM655422:HIR655424 HSI655422:HSN655424 ICE655422:ICJ655424 IMA655422:IMF655424 IVW655422:IWB655424 JFS655422:JFX655424 JPO655422:JPT655424 JZK655422:JZP655424 KJG655422:KJL655424 KTC655422:KTH655424 LCY655422:LDD655424 LMU655422:LMZ655424 LWQ655422:LWV655424 MGM655422:MGR655424 MQI655422:MQN655424 NAE655422:NAJ655424 NKA655422:NKF655424 NTW655422:NUB655424 ODS655422:ODX655424 ONO655422:ONT655424 OXK655422:OXP655424 PHG655422:PHL655424 PRC655422:PRH655424 QAY655422:QBD655424 QKU655422:QKZ655424 QUQ655422:QUV655424 REM655422:RER655424 ROI655422:RON655424 RYE655422:RYJ655424 SIA655422:SIF655424 SRW655422:SSB655424 TBS655422:TBX655424 TLO655422:TLT655424 TVK655422:TVP655424 UFG655422:UFL655424 UPC655422:UPH655424 UYY655422:UZD655424 VIU655422:VIZ655424 VSQ655422:VSV655424 WCM655422:WCR655424 WMI655422:WMN655424 WWE655422:WWJ655424 W720958:AB720960 JS720958:JX720960 TO720958:TT720960 ADK720958:ADP720960 ANG720958:ANL720960 AXC720958:AXH720960 BGY720958:BHD720960 BQU720958:BQZ720960 CAQ720958:CAV720960 CKM720958:CKR720960 CUI720958:CUN720960 DEE720958:DEJ720960 DOA720958:DOF720960 DXW720958:DYB720960 EHS720958:EHX720960 ERO720958:ERT720960 FBK720958:FBP720960 FLG720958:FLL720960 FVC720958:FVH720960 GEY720958:GFD720960 GOU720958:GOZ720960 GYQ720958:GYV720960 HIM720958:HIR720960 HSI720958:HSN720960 ICE720958:ICJ720960 IMA720958:IMF720960 IVW720958:IWB720960 JFS720958:JFX720960 JPO720958:JPT720960 JZK720958:JZP720960 KJG720958:KJL720960 KTC720958:KTH720960 LCY720958:LDD720960 LMU720958:LMZ720960 LWQ720958:LWV720960 MGM720958:MGR720960 MQI720958:MQN720960 NAE720958:NAJ720960 NKA720958:NKF720960 NTW720958:NUB720960 ODS720958:ODX720960 ONO720958:ONT720960 OXK720958:OXP720960 PHG720958:PHL720960 PRC720958:PRH720960 QAY720958:QBD720960 QKU720958:QKZ720960 QUQ720958:QUV720960 REM720958:RER720960 ROI720958:RON720960 RYE720958:RYJ720960 SIA720958:SIF720960 SRW720958:SSB720960 TBS720958:TBX720960 TLO720958:TLT720960 TVK720958:TVP720960 UFG720958:UFL720960 UPC720958:UPH720960 UYY720958:UZD720960 VIU720958:VIZ720960 VSQ720958:VSV720960 WCM720958:WCR720960 WMI720958:WMN720960 WWE720958:WWJ720960 W786494:AB786496 JS786494:JX786496 TO786494:TT786496 ADK786494:ADP786496 ANG786494:ANL786496 AXC786494:AXH786496 BGY786494:BHD786496 BQU786494:BQZ786496 CAQ786494:CAV786496 CKM786494:CKR786496 CUI786494:CUN786496 DEE786494:DEJ786496 DOA786494:DOF786496 DXW786494:DYB786496 EHS786494:EHX786496 ERO786494:ERT786496 FBK786494:FBP786496 FLG786494:FLL786496 FVC786494:FVH786496 GEY786494:GFD786496 GOU786494:GOZ786496 GYQ786494:GYV786496 HIM786494:HIR786496 HSI786494:HSN786496 ICE786494:ICJ786496 IMA786494:IMF786496 IVW786494:IWB786496 JFS786494:JFX786496 JPO786494:JPT786496 JZK786494:JZP786496 KJG786494:KJL786496 KTC786494:KTH786496 LCY786494:LDD786496 LMU786494:LMZ786496 LWQ786494:LWV786496 MGM786494:MGR786496 MQI786494:MQN786496 NAE786494:NAJ786496 NKA786494:NKF786496 NTW786494:NUB786496 ODS786494:ODX786496 ONO786494:ONT786496 OXK786494:OXP786496 PHG786494:PHL786496 PRC786494:PRH786496 QAY786494:QBD786496 QKU786494:QKZ786496 QUQ786494:QUV786496 REM786494:RER786496 ROI786494:RON786496 RYE786494:RYJ786496 SIA786494:SIF786496 SRW786494:SSB786496 TBS786494:TBX786496 TLO786494:TLT786496 TVK786494:TVP786496 UFG786494:UFL786496 UPC786494:UPH786496 UYY786494:UZD786496 VIU786494:VIZ786496 VSQ786494:VSV786496 WCM786494:WCR786496 WMI786494:WMN786496 WWE786494:WWJ786496 W852030:AB852032 JS852030:JX852032 TO852030:TT852032 ADK852030:ADP852032 ANG852030:ANL852032 AXC852030:AXH852032 BGY852030:BHD852032 BQU852030:BQZ852032 CAQ852030:CAV852032 CKM852030:CKR852032 CUI852030:CUN852032 DEE852030:DEJ852032 DOA852030:DOF852032 DXW852030:DYB852032 EHS852030:EHX852032 ERO852030:ERT852032 FBK852030:FBP852032 FLG852030:FLL852032 FVC852030:FVH852032 GEY852030:GFD852032 GOU852030:GOZ852032 GYQ852030:GYV852032 HIM852030:HIR852032 HSI852030:HSN852032 ICE852030:ICJ852032 IMA852030:IMF852032 IVW852030:IWB852032 JFS852030:JFX852032 JPO852030:JPT852032 JZK852030:JZP852032 KJG852030:KJL852032 KTC852030:KTH852032 LCY852030:LDD852032 LMU852030:LMZ852032 LWQ852030:LWV852032 MGM852030:MGR852032 MQI852030:MQN852032 NAE852030:NAJ852032 NKA852030:NKF852032 NTW852030:NUB852032 ODS852030:ODX852032 ONO852030:ONT852032 OXK852030:OXP852032 PHG852030:PHL852032 PRC852030:PRH852032 QAY852030:QBD852032 QKU852030:QKZ852032 QUQ852030:QUV852032 REM852030:RER852032 ROI852030:RON852032 RYE852030:RYJ852032 SIA852030:SIF852032 SRW852030:SSB852032 TBS852030:TBX852032 TLO852030:TLT852032 TVK852030:TVP852032 UFG852030:UFL852032 UPC852030:UPH852032 UYY852030:UZD852032 VIU852030:VIZ852032 VSQ852030:VSV852032 WCM852030:WCR852032 WMI852030:WMN852032 WWE852030:WWJ852032 W917566:AB917568 JS917566:JX917568 TO917566:TT917568 ADK917566:ADP917568 ANG917566:ANL917568 AXC917566:AXH917568 BGY917566:BHD917568 BQU917566:BQZ917568 CAQ917566:CAV917568 CKM917566:CKR917568 CUI917566:CUN917568 DEE917566:DEJ917568 DOA917566:DOF917568 DXW917566:DYB917568 EHS917566:EHX917568 ERO917566:ERT917568 FBK917566:FBP917568 FLG917566:FLL917568 FVC917566:FVH917568 GEY917566:GFD917568 GOU917566:GOZ917568 GYQ917566:GYV917568 HIM917566:HIR917568 HSI917566:HSN917568 ICE917566:ICJ917568 IMA917566:IMF917568 IVW917566:IWB917568 JFS917566:JFX917568 JPO917566:JPT917568 JZK917566:JZP917568 KJG917566:KJL917568 KTC917566:KTH917568 LCY917566:LDD917568 LMU917566:LMZ917568 LWQ917566:LWV917568 MGM917566:MGR917568 MQI917566:MQN917568 NAE917566:NAJ917568 NKA917566:NKF917568 NTW917566:NUB917568 ODS917566:ODX917568 ONO917566:ONT917568 OXK917566:OXP917568 PHG917566:PHL917568 PRC917566:PRH917568 QAY917566:QBD917568 QKU917566:QKZ917568 QUQ917566:QUV917568 REM917566:RER917568 ROI917566:RON917568 RYE917566:RYJ917568 SIA917566:SIF917568 SRW917566:SSB917568 TBS917566:TBX917568 TLO917566:TLT917568 TVK917566:TVP917568 UFG917566:UFL917568 UPC917566:UPH917568 UYY917566:UZD917568 VIU917566:VIZ917568 VSQ917566:VSV917568 WCM917566:WCR917568 WMI917566:WMN917568 WWE917566:WWJ917568 W983102:AB983104 JS983102:JX983104 TO983102:TT983104 ADK983102:ADP983104 ANG983102:ANL983104 AXC983102:AXH983104 BGY983102:BHD983104 BQU983102:BQZ983104 CAQ983102:CAV983104 CKM983102:CKR983104 CUI983102:CUN983104 DEE983102:DEJ983104 DOA983102:DOF983104 DXW983102:DYB983104 EHS983102:EHX983104 ERO983102:ERT983104 FBK983102:FBP983104 FLG983102:FLL983104 FVC983102:FVH983104 GEY983102:GFD983104 GOU983102:GOZ983104 GYQ983102:GYV983104 HIM983102:HIR983104 HSI983102:HSN983104 ICE983102:ICJ983104 IMA983102:IMF983104 IVW983102:IWB983104 JFS983102:JFX983104 JPO983102:JPT983104 JZK983102:JZP983104 KJG983102:KJL983104 KTC983102:KTH983104 LCY983102:LDD983104 LMU983102:LMZ983104 LWQ983102:LWV983104 MGM983102:MGR983104 MQI983102:MQN983104 NAE983102:NAJ983104 NKA983102:NKF983104 NTW983102:NUB983104 ODS983102:ODX983104 ONO983102:ONT983104 OXK983102:OXP983104 PHG983102:PHL983104 PRC983102:PRH983104 QAY983102:QBD983104 QKU983102:QKZ983104 QUQ983102:QUV983104 REM983102:RER983104 ROI983102:RON983104 RYE983102:RYJ983104 SIA983102:SIF983104 SRW983102:SSB983104 TBS983102:TBX983104 TLO983102:TLT983104 TVK983102:TVP983104 UFG983102:UFL983104 UPC983102:UPH983104 UYY983102:UZD983104 VIU983102:VIZ983104 VSQ983102:VSV983104 WCM983102:WCR983104 WMI983102:WMN983104 WWE983102:WWJ983104" xr:uid="{00000000-0002-0000-0100-000000000000}">
      <formula1>$AO$52:$AO$55</formula1>
    </dataValidation>
    <dataValidation type="list" allowBlank="1" showInputMessage="1" showErrorMessage="1" error="このサービスの組み合わせは、多機能型では選択できません" sqref="V91:AA92 JR91:JW92 TN91:TS92 ADJ91:ADO92 ANF91:ANK92 AXB91:AXG92 BGX91:BHC92 BQT91:BQY92 CAP91:CAU92 CKL91:CKQ92 CUH91:CUM92 DED91:DEI92 DNZ91:DOE92 DXV91:DYA92 EHR91:EHW92 ERN91:ERS92 FBJ91:FBO92 FLF91:FLK92 FVB91:FVG92 GEX91:GFC92 GOT91:GOY92 GYP91:GYU92 HIL91:HIQ92 HSH91:HSM92 ICD91:ICI92 ILZ91:IME92 IVV91:IWA92 JFR91:JFW92 JPN91:JPS92 JZJ91:JZO92 KJF91:KJK92 KTB91:KTG92 LCX91:LDC92 LMT91:LMY92 LWP91:LWU92 MGL91:MGQ92 MQH91:MQM92 NAD91:NAI92 NJZ91:NKE92 NTV91:NUA92 ODR91:ODW92 ONN91:ONS92 OXJ91:OXO92 PHF91:PHK92 PRB91:PRG92 QAX91:QBC92 QKT91:QKY92 QUP91:QUU92 REL91:REQ92 ROH91:ROM92 RYD91:RYI92 SHZ91:SIE92 SRV91:SSA92 TBR91:TBW92 TLN91:TLS92 TVJ91:TVO92 UFF91:UFK92 UPB91:UPG92 UYX91:UZC92 VIT91:VIY92 VSP91:VSU92 WCL91:WCQ92 WMH91:WMM92 WWD91:WWI92 V65627:AA65628 JR65627:JW65628 TN65627:TS65628 ADJ65627:ADO65628 ANF65627:ANK65628 AXB65627:AXG65628 BGX65627:BHC65628 BQT65627:BQY65628 CAP65627:CAU65628 CKL65627:CKQ65628 CUH65627:CUM65628 DED65627:DEI65628 DNZ65627:DOE65628 DXV65627:DYA65628 EHR65627:EHW65628 ERN65627:ERS65628 FBJ65627:FBO65628 FLF65627:FLK65628 FVB65627:FVG65628 GEX65627:GFC65628 GOT65627:GOY65628 GYP65627:GYU65628 HIL65627:HIQ65628 HSH65627:HSM65628 ICD65627:ICI65628 ILZ65627:IME65628 IVV65627:IWA65628 JFR65627:JFW65628 JPN65627:JPS65628 JZJ65627:JZO65628 KJF65627:KJK65628 KTB65627:KTG65628 LCX65627:LDC65628 LMT65627:LMY65628 LWP65627:LWU65628 MGL65627:MGQ65628 MQH65627:MQM65628 NAD65627:NAI65628 NJZ65627:NKE65628 NTV65627:NUA65628 ODR65627:ODW65628 ONN65627:ONS65628 OXJ65627:OXO65628 PHF65627:PHK65628 PRB65627:PRG65628 QAX65627:QBC65628 QKT65627:QKY65628 QUP65627:QUU65628 REL65627:REQ65628 ROH65627:ROM65628 RYD65627:RYI65628 SHZ65627:SIE65628 SRV65627:SSA65628 TBR65627:TBW65628 TLN65627:TLS65628 TVJ65627:TVO65628 UFF65627:UFK65628 UPB65627:UPG65628 UYX65627:UZC65628 VIT65627:VIY65628 VSP65627:VSU65628 WCL65627:WCQ65628 WMH65627:WMM65628 WWD65627:WWI65628 V131163:AA131164 JR131163:JW131164 TN131163:TS131164 ADJ131163:ADO131164 ANF131163:ANK131164 AXB131163:AXG131164 BGX131163:BHC131164 BQT131163:BQY131164 CAP131163:CAU131164 CKL131163:CKQ131164 CUH131163:CUM131164 DED131163:DEI131164 DNZ131163:DOE131164 DXV131163:DYA131164 EHR131163:EHW131164 ERN131163:ERS131164 FBJ131163:FBO131164 FLF131163:FLK131164 FVB131163:FVG131164 GEX131163:GFC131164 GOT131163:GOY131164 GYP131163:GYU131164 HIL131163:HIQ131164 HSH131163:HSM131164 ICD131163:ICI131164 ILZ131163:IME131164 IVV131163:IWA131164 JFR131163:JFW131164 JPN131163:JPS131164 JZJ131163:JZO131164 KJF131163:KJK131164 KTB131163:KTG131164 LCX131163:LDC131164 LMT131163:LMY131164 LWP131163:LWU131164 MGL131163:MGQ131164 MQH131163:MQM131164 NAD131163:NAI131164 NJZ131163:NKE131164 NTV131163:NUA131164 ODR131163:ODW131164 ONN131163:ONS131164 OXJ131163:OXO131164 PHF131163:PHK131164 PRB131163:PRG131164 QAX131163:QBC131164 QKT131163:QKY131164 QUP131163:QUU131164 REL131163:REQ131164 ROH131163:ROM131164 RYD131163:RYI131164 SHZ131163:SIE131164 SRV131163:SSA131164 TBR131163:TBW131164 TLN131163:TLS131164 TVJ131163:TVO131164 UFF131163:UFK131164 UPB131163:UPG131164 UYX131163:UZC131164 VIT131163:VIY131164 VSP131163:VSU131164 WCL131163:WCQ131164 WMH131163:WMM131164 WWD131163:WWI131164 V196699:AA196700 JR196699:JW196700 TN196699:TS196700 ADJ196699:ADO196700 ANF196699:ANK196700 AXB196699:AXG196700 BGX196699:BHC196700 BQT196699:BQY196700 CAP196699:CAU196700 CKL196699:CKQ196700 CUH196699:CUM196700 DED196699:DEI196700 DNZ196699:DOE196700 DXV196699:DYA196700 EHR196699:EHW196700 ERN196699:ERS196700 FBJ196699:FBO196700 FLF196699:FLK196700 FVB196699:FVG196700 GEX196699:GFC196700 GOT196699:GOY196700 GYP196699:GYU196700 HIL196699:HIQ196700 HSH196699:HSM196700 ICD196699:ICI196700 ILZ196699:IME196700 IVV196699:IWA196700 JFR196699:JFW196700 JPN196699:JPS196700 JZJ196699:JZO196700 KJF196699:KJK196700 KTB196699:KTG196700 LCX196699:LDC196700 LMT196699:LMY196700 LWP196699:LWU196700 MGL196699:MGQ196700 MQH196699:MQM196700 NAD196699:NAI196700 NJZ196699:NKE196700 NTV196699:NUA196700 ODR196699:ODW196700 ONN196699:ONS196700 OXJ196699:OXO196700 PHF196699:PHK196700 PRB196699:PRG196700 QAX196699:QBC196700 QKT196699:QKY196700 QUP196699:QUU196700 REL196699:REQ196700 ROH196699:ROM196700 RYD196699:RYI196700 SHZ196699:SIE196700 SRV196699:SSA196700 TBR196699:TBW196700 TLN196699:TLS196700 TVJ196699:TVO196700 UFF196699:UFK196700 UPB196699:UPG196700 UYX196699:UZC196700 VIT196699:VIY196700 VSP196699:VSU196700 WCL196699:WCQ196700 WMH196699:WMM196700 WWD196699:WWI196700 V262235:AA262236 JR262235:JW262236 TN262235:TS262236 ADJ262235:ADO262236 ANF262235:ANK262236 AXB262235:AXG262236 BGX262235:BHC262236 BQT262235:BQY262236 CAP262235:CAU262236 CKL262235:CKQ262236 CUH262235:CUM262236 DED262235:DEI262236 DNZ262235:DOE262236 DXV262235:DYA262236 EHR262235:EHW262236 ERN262235:ERS262236 FBJ262235:FBO262236 FLF262235:FLK262236 FVB262235:FVG262236 GEX262235:GFC262236 GOT262235:GOY262236 GYP262235:GYU262236 HIL262235:HIQ262236 HSH262235:HSM262236 ICD262235:ICI262236 ILZ262235:IME262236 IVV262235:IWA262236 JFR262235:JFW262236 JPN262235:JPS262236 JZJ262235:JZO262236 KJF262235:KJK262236 KTB262235:KTG262236 LCX262235:LDC262236 LMT262235:LMY262236 LWP262235:LWU262236 MGL262235:MGQ262236 MQH262235:MQM262236 NAD262235:NAI262236 NJZ262235:NKE262236 NTV262235:NUA262236 ODR262235:ODW262236 ONN262235:ONS262236 OXJ262235:OXO262236 PHF262235:PHK262236 PRB262235:PRG262236 QAX262235:QBC262236 QKT262235:QKY262236 QUP262235:QUU262236 REL262235:REQ262236 ROH262235:ROM262236 RYD262235:RYI262236 SHZ262235:SIE262236 SRV262235:SSA262236 TBR262235:TBW262236 TLN262235:TLS262236 TVJ262235:TVO262236 UFF262235:UFK262236 UPB262235:UPG262236 UYX262235:UZC262236 VIT262235:VIY262236 VSP262235:VSU262236 WCL262235:WCQ262236 WMH262235:WMM262236 WWD262235:WWI262236 V327771:AA327772 JR327771:JW327772 TN327771:TS327772 ADJ327771:ADO327772 ANF327771:ANK327772 AXB327771:AXG327772 BGX327771:BHC327772 BQT327771:BQY327772 CAP327771:CAU327772 CKL327771:CKQ327772 CUH327771:CUM327772 DED327771:DEI327772 DNZ327771:DOE327772 DXV327771:DYA327772 EHR327771:EHW327772 ERN327771:ERS327772 FBJ327771:FBO327772 FLF327771:FLK327772 FVB327771:FVG327772 GEX327771:GFC327772 GOT327771:GOY327772 GYP327771:GYU327772 HIL327771:HIQ327772 HSH327771:HSM327772 ICD327771:ICI327772 ILZ327771:IME327772 IVV327771:IWA327772 JFR327771:JFW327772 JPN327771:JPS327772 JZJ327771:JZO327772 KJF327771:KJK327772 KTB327771:KTG327772 LCX327771:LDC327772 LMT327771:LMY327772 LWP327771:LWU327772 MGL327771:MGQ327772 MQH327771:MQM327772 NAD327771:NAI327772 NJZ327771:NKE327772 NTV327771:NUA327772 ODR327771:ODW327772 ONN327771:ONS327772 OXJ327771:OXO327772 PHF327771:PHK327772 PRB327771:PRG327772 QAX327771:QBC327772 QKT327771:QKY327772 QUP327771:QUU327772 REL327771:REQ327772 ROH327771:ROM327772 RYD327771:RYI327772 SHZ327771:SIE327772 SRV327771:SSA327772 TBR327771:TBW327772 TLN327771:TLS327772 TVJ327771:TVO327772 UFF327771:UFK327772 UPB327771:UPG327772 UYX327771:UZC327772 VIT327771:VIY327772 VSP327771:VSU327772 WCL327771:WCQ327772 WMH327771:WMM327772 WWD327771:WWI327772 V393307:AA393308 JR393307:JW393308 TN393307:TS393308 ADJ393307:ADO393308 ANF393307:ANK393308 AXB393307:AXG393308 BGX393307:BHC393308 BQT393307:BQY393308 CAP393307:CAU393308 CKL393307:CKQ393308 CUH393307:CUM393308 DED393307:DEI393308 DNZ393307:DOE393308 DXV393307:DYA393308 EHR393307:EHW393308 ERN393307:ERS393308 FBJ393307:FBO393308 FLF393307:FLK393308 FVB393307:FVG393308 GEX393307:GFC393308 GOT393307:GOY393308 GYP393307:GYU393308 HIL393307:HIQ393308 HSH393307:HSM393308 ICD393307:ICI393308 ILZ393307:IME393308 IVV393307:IWA393308 JFR393307:JFW393308 JPN393307:JPS393308 JZJ393307:JZO393308 KJF393307:KJK393308 KTB393307:KTG393308 LCX393307:LDC393308 LMT393307:LMY393308 LWP393307:LWU393308 MGL393307:MGQ393308 MQH393307:MQM393308 NAD393307:NAI393308 NJZ393307:NKE393308 NTV393307:NUA393308 ODR393307:ODW393308 ONN393307:ONS393308 OXJ393307:OXO393308 PHF393307:PHK393308 PRB393307:PRG393308 QAX393307:QBC393308 QKT393307:QKY393308 QUP393307:QUU393308 REL393307:REQ393308 ROH393307:ROM393308 RYD393307:RYI393308 SHZ393307:SIE393308 SRV393307:SSA393308 TBR393307:TBW393308 TLN393307:TLS393308 TVJ393307:TVO393308 UFF393307:UFK393308 UPB393307:UPG393308 UYX393307:UZC393308 VIT393307:VIY393308 VSP393307:VSU393308 WCL393307:WCQ393308 WMH393307:WMM393308 WWD393307:WWI393308 V458843:AA458844 JR458843:JW458844 TN458843:TS458844 ADJ458843:ADO458844 ANF458843:ANK458844 AXB458843:AXG458844 BGX458843:BHC458844 BQT458843:BQY458844 CAP458843:CAU458844 CKL458843:CKQ458844 CUH458843:CUM458844 DED458843:DEI458844 DNZ458843:DOE458844 DXV458843:DYA458844 EHR458843:EHW458844 ERN458843:ERS458844 FBJ458843:FBO458844 FLF458843:FLK458844 FVB458843:FVG458844 GEX458843:GFC458844 GOT458843:GOY458844 GYP458843:GYU458844 HIL458843:HIQ458844 HSH458843:HSM458844 ICD458843:ICI458844 ILZ458843:IME458844 IVV458843:IWA458844 JFR458843:JFW458844 JPN458843:JPS458844 JZJ458843:JZO458844 KJF458843:KJK458844 KTB458843:KTG458844 LCX458843:LDC458844 LMT458843:LMY458844 LWP458843:LWU458844 MGL458843:MGQ458844 MQH458843:MQM458844 NAD458843:NAI458844 NJZ458843:NKE458844 NTV458843:NUA458844 ODR458843:ODW458844 ONN458843:ONS458844 OXJ458843:OXO458844 PHF458843:PHK458844 PRB458843:PRG458844 QAX458843:QBC458844 QKT458843:QKY458844 QUP458843:QUU458844 REL458843:REQ458844 ROH458843:ROM458844 RYD458843:RYI458844 SHZ458843:SIE458844 SRV458843:SSA458844 TBR458843:TBW458844 TLN458843:TLS458844 TVJ458843:TVO458844 UFF458843:UFK458844 UPB458843:UPG458844 UYX458843:UZC458844 VIT458843:VIY458844 VSP458843:VSU458844 WCL458843:WCQ458844 WMH458843:WMM458844 WWD458843:WWI458844 V524379:AA524380 JR524379:JW524380 TN524379:TS524380 ADJ524379:ADO524380 ANF524379:ANK524380 AXB524379:AXG524380 BGX524379:BHC524380 BQT524379:BQY524380 CAP524379:CAU524380 CKL524379:CKQ524380 CUH524379:CUM524380 DED524379:DEI524380 DNZ524379:DOE524380 DXV524379:DYA524380 EHR524379:EHW524380 ERN524379:ERS524380 FBJ524379:FBO524380 FLF524379:FLK524380 FVB524379:FVG524380 GEX524379:GFC524380 GOT524379:GOY524380 GYP524379:GYU524380 HIL524379:HIQ524380 HSH524379:HSM524380 ICD524379:ICI524380 ILZ524379:IME524380 IVV524379:IWA524380 JFR524379:JFW524380 JPN524379:JPS524380 JZJ524379:JZO524380 KJF524379:KJK524380 KTB524379:KTG524380 LCX524379:LDC524380 LMT524379:LMY524380 LWP524379:LWU524380 MGL524379:MGQ524380 MQH524379:MQM524380 NAD524379:NAI524380 NJZ524379:NKE524380 NTV524379:NUA524380 ODR524379:ODW524380 ONN524379:ONS524380 OXJ524379:OXO524380 PHF524379:PHK524380 PRB524379:PRG524380 QAX524379:QBC524380 QKT524379:QKY524380 QUP524379:QUU524380 REL524379:REQ524380 ROH524379:ROM524380 RYD524379:RYI524380 SHZ524379:SIE524380 SRV524379:SSA524380 TBR524379:TBW524380 TLN524379:TLS524380 TVJ524379:TVO524380 UFF524379:UFK524380 UPB524379:UPG524380 UYX524379:UZC524380 VIT524379:VIY524380 VSP524379:VSU524380 WCL524379:WCQ524380 WMH524379:WMM524380 WWD524379:WWI524380 V589915:AA589916 JR589915:JW589916 TN589915:TS589916 ADJ589915:ADO589916 ANF589915:ANK589916 AXB589915:AXG589916 BGX589915:BHC589916 BQT589915:BQY589916 CAP589915:CAU589916 CKL589915:CKQ589916 CUH589915:CUM589916 DED589915:DEI589916 DNZ589915:DOE589916 DXV589915:DYA589916 EHR589915:EHW589916 ERN589915:ERS589916 FBJ589915:FBO589916 FLF589915:FLK589916 FVB589915:FVG589916 GEX589915:GFC589916 GOT589915:GOY589916 GYP589915:GYU589916 HIL589915:HIQ589916 HSH589915:HSM589916 ICD589915:ICI589916 ILZ589915:IME589916 IVV589915:IWA589916 JFR589915:JFW589916 JPN589915:JPS589916 JZJ589915:JZO589916 KJF589915:KJK589916 KTB589915:KTG589916 LCX589915:LDC589916 LMT589915:LMY589916 LWP589915:LWU589916 MGL589915:MGQ589916 MQH589915:MQM589916 NAD589915:NAI589916 NJZ589915:NKE589916 NTV589915:NUA589916 ODR589915:ODW589916 ONN589915:ONS589916 OXJ589915:OXO589916 PHF589915:PHK589916 PRB589915:PRG589916 QAX589915:QBC589916 QKT589915:QKY589916 QUP589915:QUU589916 REL589915:REQ589916 ROH589915:ROM589916 RYD589915:RYI589916 SHZ589915:SIE589916 SRV589915:SSA589916 TBR589915:TBW589916 TLN589915:TLS589916 TVJ589915:TVO589916 UFF589915:UFK589916 UPB589915:UPG589916 UYX589915:UZC589916 VIT589915:VIY589916 VSP589915:VSU589916 WCL589915:WCQ589916 WMH589915:WMM589916 WWD589915:WWI589916 V655451:AA655452 JR655451:JW655452 TN655451:TS655452 ADJ655451:ADO655452 ANF655451:ANK655452 AXB655451:AXG655452 BGX655451:BHC655452 BQT655451:BQY655452 CAP655451:CAU655452 CKL655451:CKQ655452 CUH655451:CUM655452 DED655451:DEI655452 DNZ655451:DOE655452 DXV655451:DYA655452 EHR655451:EHW655452 ERN655451:ERS655452 FBJ655451:FBO655452 FLF655451:FLK655452 FVB655451:FVG655452 GEX655451:GFC655452 GOT655451:GOY655452 GYP655451:GYU655452 HIL655451:HIQ655452 HSH655451:HSM655452 ICD655451:ICI655452 ILZ655451:IME655452 IVV655451:IWA655452 JFR655451:JFW655452 JPN655451:JPS655452 JZJ655451:JZO655452 KJF655451:KJK655452 KTB655451:KTG655452 LCX655451:LDC655452 LMT655451:LMY655452 LWP655451:LWU655452 MGL655451:MGQ655452 MQH655451:MQM655452 NAD655451:NAI655452 NJZ655451:NKE655452 NTV655451:NUA655452 ODR655451:ODW655452 ONN655451:ONS655452 OXJ655451:OXO655452 PHF655451:PHK655452 PRB655451:PRG655452 QAX655451:QBC655452 QKT655451:QKY655452 QUP655451:QUU655452 REL655451:REQ655452 ROH655451:ROM655452 RYD655451:RYI655452 SHZ655451:SIE655452 SRV655451:SSA655452 TBR655451:TBW655452 TLN655451:TLS655452 TVJ655451:TVO655452 UFF655451:UFK655452 UPB655451:UPG655452 UYX655451:UZC655452 VIT655451:VIY655452 VSP655451:VSU655452 WCL655451:WCQ655452 WMH655451:WMM655452 WWD655451:WWI655452 V720987:AA720988 JR720987:JW720988 TN720987:TS720988 ADJ720987:ADO720988 ANF720987:ANK720988 AXB720987:AXG720988 BGX720987:BHC720988 BQT720987:BQY720988 CAP720987:CAU720988 CKL720987:CKQ720988 CUH720987:CUM720988 DED720987:DEI720988 DNZ720987:DOE720988 DXV720987:DYA720988 EHR720987:EHW720988 ERN720987:ERS720988 FBJ720987:FBO720988 FLF720987:FLK720988 FVB720987:FVG720988 GEX720987:GFC720988 GOT720987:GOY720988 GYP720987:GYU720988 HIL720987:HIQ720988 HSH720987:HSM720988 ICD720987:ICI720988 ILZ720987:IME720988 IVV720987:IWA720988 JFR720987:JFW720988 JPN720987:JPS720988 JZJ720987:JZO720988 KJF720987:KJK720988 KTB720987:KTG720988 LCX720987:LDC720988 LMT720987:LMY720988 LWP720987:LWU720988 MGL720987:MGQ720988 MQH720987:MQM720988 NAD720987:NAI720988 NJZ720987:NKE720988 NTV720987:NUA720988 ODR720987:ODW720988 ONN720987:ONS720988 OXJ720987:OXO720988 PHF720987:PHK720988 PRB720987:PRG720988 QAX720987:QBC720988 QKT720987:QKY720988 QUP720987:QUU720988 REL720987:REQ720988 ROH720987:ROM720988 RYD720987:RYI720988 SHZ720987:SIE720988 SRV720987:SSA720988 TBR720987:TBW720988 TLN720987:TLS720988 TVJ720987:TVO720988 UFF720987:UFK720988 UPB720987:UPG720988 UYX720987:UZC720988 VIT720987:VIY720988 VSP720987:VSU720988 WCL720987:WCQ720988 WMH720987:WMM720988 WWD720987:WWI720988 V786523:AA786524 JR786523:JW786524 TN786523:TS786524 ADJ786523:ADO786524 ANF786523:ANK786524 AXB786523:AXG786524 BGX786523:BHC786524 BQT786523:BQY786524 CAP786523:CAU786524 CKL786523:CKQ786524 CUH786523:CUM786524 DED786523:DEI786524 DNZ786523:DOE786524 DXV786523:DYA786524 EHR786523:EHW786524 ERN786523:ERS786524 FBJ786523:FBO786524 FLF786523:FLK786524 FVB786523:FVG786524 GEX786523:GFC786524 GOT786523:GOY786524 GYP786523:GYU786524 HIL786523:HIQ786524 HSH786523:HSM786524 ICD786523:ICI786524 ILZ786523:IME786524 IVV786523:IWA786524 JFR786523:JFW786524 JPN786523:JPS786524 JZJ786523:JZO786524 KJF786523:KJK786524 KTB786523:KTG786524 LCX786523:LDC786524 LMT786523:LMY786524 LWP786523:LWU786524 MGL786523:MGQ786524 MQH786523:MQM786524 NAD786523:NAI786524 NJZ786523:NKE786524 NTV786523:NUA786524 ODR786523:ODW786524 ONN786523:ONS786524 OXJ786523:OXO786524 PHF786523:PHK786524 PRB786523:PRG786524 QAX786523:QBC786524 QKT786523:QKY786524 QUP786523:QUU786524 REL786523:REQ786524 ROH786523:ROM786524 RYD786523:RYI786524 SHZ786523:SIE786524 SRV786523:SSA786524 TBR786523:TBW786524 TLN786523:TLS786524 TVJ786523:TVO786524 UFF786523:UFK786524 UPB786523:UPG786524 UYX786523:UZC786524 VIT786523:VIY786524 VSP786523:VSU786524 WCL786523:WCQ786524 WMH786523:WMM786524 WWD786523:WWI786524 V852059:AA852060 JR852059:JW852060 TN852059:TS852060 ADJ852059:ADO852060 ANF852059:ANK852060 AXB852059:AXG852060 BGX852059:BHC852060 BQT852059:BQY852060 CAP852059:CAU852060 CKL852059:CKQ852060 CUH852059:CUM852060 DED852059:DEI852060 DNZ852059:DOE852060 DXV852059:DYA852060 EHR852059:EHW852060 ERN852059:ERS852060 FBJ852059:FBO852060 FLF852059:FLK852060 FVB852059:FVG852060 GEX852059:GFC852060 GOT852059:GOY852060 GYP852059:GYU852060 HIL852059:HIQ852060 HSH852059:HSM852060 ICD852059:ICI852060 ILZ852059:IME852060 IVV852059:IWA852060 JFR852059:JFW852060 JPN852059:JPS852060 JZJ852059:JZO852060 KJF852059:KJK852060 KTB852059:KTG852060 LCX852059:LDC852060 LMT852059:LMY852060 LWP852059:LWU852060 MGL852059:MGQ852060 MQH852059:MQM852060 NAD852059:NAI852060 NJZ852059:NKE852060 NTV852059:NUA852060 ODR852059:ODW852060 ONN852059:ONS852060 OXJ852059:OXO852060 PHF852059:PHK852060 PRB852059:PRG852060 QAX852059:QBC852060 QKT852059:QKY852060 QUP852059:QUU852060 REL852059:REQ852060 ROH852059:ROM852060 RYD852059:RYI852060 SHZ852059:SIE852060 SRV852059:SSA852060 TBR852059:TBW852060 TLN852059:TLS852060 TVJ852059:TVO852060 UFF852059:UFK852060 UPB852059:UPG852060 UYX852059:UZC852060 VIT852059:VIY852060 VSP852059:VSU852060 WCL852059:WCQ852060 WMH852059:WMM852060 WWD852059:WWI852060 V917595:AA917596 JR917595:JW917596 TN917595:TS917596 ADJ917595:ADO917596 ANF917595:ANK917596 AXB917595:AXG917596 BGX917595:BHC917596 BQT917595:BQY917596 CAP917595:CAU917596 CKL917595:CKQ917596 CUH917595:CUM917596 DED917595:DEI917596 DNZ917595:DOE917596 DXV917595:DYA917596 EHR917595:EHW917596 ERN917595:ERS917596 FBJ917595:FBO917596 FLF917595:FLK917596 FVB917595:FVG917596 GEX917595:GFC917596 GOT917595:GOY917596 GYP917595:GYU917596 HIL917595:HIQ917596 HSH917595:HSM917596 ICD917595:ICI917596 ILZ917595:IME917596 IVV917595:IWA917596 JFR917595:JFW917596 JPN917595:JPS917596 JZJ917595:JZO917596 KJF917595:KJK917596 KTB917595:KTG917596 LCX917595:LDC917596 LMT917595:LMY917596 LWP917595:LWU917596 MGL917595:MGQ917596 MQH917595:MQM917596 NAD917595:NAI917596 NJZ917595:NKE917596 NTV917595:NUA917596 ODR917595:ODW917596 ONN917595:ONS917596 OXJ917595:OXO917596 PHF917595:PHK917596 PRB917595:PRG917596 QAX917595:QBC917596 QKT917595:QKY917596 QUP917595:QUU917596 REL917595:REQ917596 ROH917595:ROM917596 RYD917595:RYI917596 SHZ917595:SIE917596 SRV917595:SSA917596 TBR917595:TBW917596 TLN917595:TLS917596 TVJ917595:TVO917596 UFF917595:UFK917596 UPB917595:UPG917596 UYX917595:UZC917596 VIT917595:VIY917596 VSP917595:VSU917596 WCL917595:WCQ917596 WMH917595:WMM917596 WWD917595:WWI917596 V983131:AA983132 JR983131:JW983132 TN983131:TS983132 ADJ983131:ADO983132 ANF983131:ANK983132 AXB983131:AXG983132 BGX983131:BHC983132 BQT983131:BQY983132 CAP983131:CAU983132 CKL983131:CKQ983132 CUH983131:CUM983132 DED983131:DEI983132 DNZ983131:DOE983132 DXV983131:DYA983132 EHR983131:EHW983132 ERN983131:ERS983132 FBJ983131:FBO983132 FLF983131:FLK983132 FVB983131:FVG983132 GEX983131:GFC983132 GOT983131:GOY983132 GYP983131:GYU983132 HIL983131:HIQ983132 HSH983131:HSM983132 ICD983131:ICI983132 ILZ983131:IME983132 IVV983131:IWA983132 JFR983131:JFW983132 JPN983131:JPS983132 JZJ983131:JZO983132 KJF983131:KJK983132 KTB983131:KTG983132 LCX983131:LDC983132 LMT983131:LMY983132 LWP983131:LWU983132 MGL983131:MGQ983132 MQH983131:MQM983132 NAD983131:NAI983132 NJZ983131:NKE983132 NTV983131:NUA983132 ODR983131:ODW983132 ONN983131:ONS983132 OXJ983131:OXO983132 PHF983131:PHK983132 PRB983131:PRG983132 QAX983131:QBC983132 QKT983131:QKY983132 QUP983131:QUU983132 REL983131:REQ983132 ROH983131:ROM983132 RYD983131:RYI983132 SHZ983131:SIE983132 SRV983131:SSA983132 TBR983131:TBW983132 TLN983131:TLS983132 TVJ983131:TVO983132 UFF983131:UFK983132 UPB983131:UPG983132 UYX983131:UZC983132 VIT983131:VIY983132 VSP983131:VSU983132 WCL983131:WCQ983132 WMH983131:WMM983132 WWD983131:WWI983132 AC91:AH92 JY91:KD92 TU91:TZ92 ADQ91:ADV92 ANM91:ANR92 AXI91:AXN92 BHE91:BHJ92 BRA91:BRF92 CAW91:CBB92 CKS91:CKX92 CUO91:CUT92 DEK91:DEP92 DOG91:DOL92 DYC91:DYH92 EHY91:EID92 ERU91:ERZ92 FBQ91:FBV92 FLM91:FLR92 FVI91:FVN92 GFE91:GFJ92 GPA91:GPF92 GYW91:GZB92 HIS91:HIX92 HSO91:HST92 ICK91:ICP92 IMG91:IML92 IWC91:IWH92 JFY91:JGD92 JPU91:JPZ92 JZQ91:JZV92 KJM91:KJR92 KTI91:KTN92 LDE91:LDJ92 LNA91:LNF92 LWW91:LXB92 MGS91:MGX92 MQO91:MQT92 NAK91:NAP92 NKG91:NKL92 NUC91:NUH92 ODY91:OED92 ONU91:ONZ92 OXQ91:OXV92 PHM91:PHR92 PRI91:PRN92 QBE91:QBJ92 QLA91:QLF92 QUW91:QVB92 RES91:REX92 ROO91:ROT92 RYK91:RYP92 SIG91:SIL92 SSC91:SSH92 TBY91:TCD92 TLU91:TLZ92 TVQ91:TVV92 UFM91:UFR92 UPI91:UPN92 UZE91:UZJ92 VJA91:VJF92 VSW91:VTB92 WCS91:WCX92 WMO91:WMT92 WWK91:WWP92 AC65627:AH65628 JY65627:KD65628 TU65627:TZ65628 ADQ65627:ADV65628 ANM65627:ANR65628 AXI65627:AXN65628 BHE65627:BHJ65628 BRA65627:BRF65628 CAW65627:CBB65628 CKS65627:CKX65628 CUO65627:CUT65628 DEK65627:DEP65628 DOG65627:DOL65628 DYC65627:DYH65628 EHY65627:EID65628 ERU65627:ERZ65628 FBQ65627:FBV65628 FLM65627:FLR65628 FVI65627:FVN65628 GFE65627:GFJ65628 GPA65627:GPF65628 GYW65627:GZB65628 HIS65627:HIX65628 HSO65627:HST65628 ICK65627:ICP65628 IMG65627:IML65628 IWC65627:IWH65628 JFY65627:JGD65628 JPU65627:JPZ65628 JZQ65627:JZV65628 KJM65627:KJR65628 KTI65627:KTN65628 LDE65627:LDJ65628 LNA65627:LNF65628 LWW65627:LXB65628 MGS65627:MGX65628 MQO65627:MQT65628 NAK65627:NAP65628 NKG65627:NKL65628 NUC65627:NUH65628 ODY65627:OED65628 ONU65627:ONZ65628 OXQ65627:OXV65628 PHM65627:PHR65628 PRI65627:PRN65628 QBE65627:QBJ65628 QLA65627:QLF65628 QUW65627:QVB65628 RES65627:REX65628 ROO65627:ROT65628 RYK65627:RYP65628 SIG65627:SIL65628 SSC65627:SSH65628 TBY65627:TCD65628 TLU65627:TLZ65628 TVQ65627:TVV65628 UFM65627:UFR65628 UPI65627:UPN65628 UZE65627:UZJ65628 VJA65627:VJF65628 VSW65627:VTB65628 WCS65627:WCX65628 WMO65627:WMT65628 WWK65627:WWP65628 AC131163:AH131164 JY131163:KD131164 TU131163:TZ131164 ADQ131163:ADV131164 ANM131163:ANR131164 AXI131163:AXN131164 BHE131163:BHJ131164 BRA131163:BRF131164 CAW131163:CBB131164 CKS131163:CKX131164 CUO131163:CUT131164 DEK131163:DEP131164 DOG131163:DOL131164 DYC131163:DYH131164 EHY131163:EID131164 ERU131163:ERZ131164 FBQ131163:FBV131164 FLM131163:FLR131164 FVI131163:FVN131164 GFE131163:GFJ131164 GPA131163:GPF131164 GYW131163:GZB131164 HIS131163:HIX131164 HSO131163:HST131164 ICK131163:ICP131164 IMG131163:IML131164 IWC131163:IWH131164 JFY131163:JGD131164 JPU131163:JPZ131164 JZQ131163:JZV131164 KJM131163:KJR131164 KTI131163:KTN131164 LDE131163:LDJ131164 LNA131163:LNF131164 LWW131163:LXB131164 MGS131163:MGX131164 MQO131163:MQT131164 NAK131163:NAP131164 NKG131163:NKL131164 NUC131163:NUH131164 ODY131163:OED131164 ONU131163:ONZ131164 OXQ131163:OXV131164 PHM131163:PHR131164 PRI131163:PRN131164 QBE131163:QBJ131164 QLA131163:QLF131164 QUW131163:QVB131164 RES131163:REX131164 ROO131163:ROT131164 RYK131163:RYP131164 SIG131163:SIL131164 SSC131163:SSH131164 TBY131163:TCD131164 TLU131163:TLZ131164 TVQ131163:TVV131164 UFM131163:UFR131164 UPI131163:UPN131164 UZE131163:UZJ131164 VJA131163:VJF131164 VSW131163:VTB131164 WCS131163:WCX131164 WMO131163:WMT131164 WWK131163:WWP131164 AC196699:AH196700 JY196699:KD196700 TU196699:TZ196700 ADQ196699:ADV196700 ANM196699:ANR196700 AXI196699:AXN196700 BHE196699:BHJ196700 BRA196699:BRF196700 CAW196699:CBB196700 CKS196699:CKX196700 CUO196699:CUT196700 DEK196699:DEP196700 DOG196699:DOL196700 DYC196699:DYH196700 EHY196699:EID196700 ERU196699:ERZ196700 FBQ196699:FBV196700 FLM196699:FLR196700 FVI196699:FVN196700 GFE196699:GFJ196700 GPA196699:GPF196700 GYW196699:GZB196700 HIS196699:HIX196700 HSO196699:HST196700 ICK196699:ICP196700 IMG196699:IML196700 IWC196699:IWH196700 JFY196699:JGD196700 JPU196699:JPZ196700 JZQ196699:JZV196700 KJM196699:KJR196700 KTI196699:KTN196700 LDE196699:LDJ196700 LNA196699:LNF196700 LWW196699:LXB196700 MGS196699:MGX196700 MQO196699:MQT196700 NAK196699:NAP196700 NKG196699:NKL196700 NUC196699:NUH196700 ODY196699:OED196700 ONU196699:ONZ196700 OXQ196699:OXV196700 PHM196699:PHR196700 PRI196699:PRN196700 QBE196699:QBJ196700 QLA196699:QLF196700 QUW196699:QVB196700 RES196699:REX196700 ROO196699:ROT196700 RYK196699:RYP196700 SIG196699:SIL196700 SSC196699:SSH196700 TBY196699:TCD196700 TLU196699:TLZ196700 TVQ196699:TVV196700 UFM196699:UFR196700 UPI196699:UPN196700 UZE196699:UZJ196700 VJA196699:VJF196700 VSW196699:VTB196700 WCS196699:WCX196700 WMO196699:WMT196700 WWK196699:WWP196700 AC262235:AH262236 JY262235:KD262236 TU262235:TZ262236 ADQ262235:ADV262236 ANM262235:ANR262236 AXI262235:AXN262236 BHE262235:BHJ262236 BRA262235:BRF262236 CAW262235:CBB262236 CKS262235:CKX262236 CUO262235:CUT262236 DEK262235:DEP262236 DOG262235:DOL262236 DYC262235:DYH262236 EHY262235:EID262236 ERU262235:ERZ262236 FBQ262235:FBV262236 FLM262235:FLR262236 FVI262235:FVN262236 GFE262235:GFJ262236 GPA262235:GPF262236 GYW262235:GZB262236 HIS262235:HIX262236 HSO262235:HST262236 ICK262235:ICP262236 IMG262235:IML262236 IWC262235:IWH262236 JFY262235:JGD262236 JPU262235:JPZ262236 JZQ262235:JZV262236 KJM262235:KJR262236 KTI262235:KTN262236 LDE262235:LDJ262236 LNA262235:LNF262236 LWW262235:LXB262236 MGS262235:MGX262236 MQO262235:MQT262236 NAK262235:NAP262236 NKG262235:NKL262236 NUC262235:NUH262236 ODY262235:OED262236 ONU262235:ONZ262236 OXQ262235:OXV262236 PHM262235:PHR262236 PRI262235:PRN262236 QBE262235:QBJ262236 QLA262235:QLF262236 QUW262235:QVB262236 RES262235:REX262236 ROO262235:ROT262236 RYK262235:RYP262236 SIG262235:SIL262236 SSC262235:SSH262236 TBY262235:TCD262236 TLU262235:TLZ262236 TVQ262235:TVV262236 UFM262235:UFR262236 UPI262235:UPN262236 UZE262235:UZJ262236 VJA262235:VJF262236 VSW262235:VTB262236 WCS262235:WCX262236 WMO262235:WMT262236 WWK262235:WWP262236 AC327771:AH327772 JY327771:KD327772 TU327771:TZ327772 ADQ327771:ADV327772 ANM327771:ANR327772 AXI327771:AXN327772 BHE327771:BHJ327772 BRA327771:BRF327772 CAW327771:CBB327772 CKS327771:CKX327772 CUO327771:CUT327772 DEK327771:DEP327772 DOG327771:DOL327772 DYC327771:DYH327772 EHY327771:EID327772 ERU327771:ERZ327772 FBQ327771:FBV327772 FLM327771:FLR327772 FVI327771:FVN327772 GFE327771:GFJ327772 GPA327771:GPF327772 GYW327771:GZB327772 HIS327771:HIX327772 HSO327771:HST327772 ICK327771:ICP327772 IMG327771:IML327772 IWC327771:IWH327772 JFY327771:JGD327772 JPU327771:JPZ327772 JZQ327771:JZV327772 KJM327771:KJR327772 KTI327771:KTN327772 LDE327771:LDJ327772 LNA327771:LNF327772 LWW327771:LXB327772 MGS327771:MGX327772 MQO327771:MQT327772 NAK327771:NAP327772 NKG327771:NKL327772 NUC327771:NUH327772 ODY327771:OED327772 ONU327771:ONZ327772 OXQ327771:OXV327772 PHM327771:PHR327772 PRI327771:PRN327772 QBE327771:QBJ327772 QLA327771:QLF327772 QUW327771:QVB327772 RES327771:REX327772 ROO327771:ROT327772 RYK327771:RYP327772 SIG327771:SIL327772 SSC327771:SSH327772 TBY327771:TCD327772 TLU327771:TLZ327772 TVQ327771:TVV327772 UFM327771:UFR327772 UPI327771:UPN327772 UZE327771:UZJ327772 VJA327771:VJF327772 VSW327771:VTB327772 WCS327771:WCX327772 WMO327771:WMT327772 WWK327771:WWP327772 AC393307:AH393308 JY393307:KD393308 TU393307:TZ393308 ADQ393307:ADV393308 ANM393307:ANR393308 AXI393307:AXN393308 BHE393307:BHJ393308 BRA393307:BRF393308 CAW393307:CBB393308 CKS393307:CKX393308 CUO393307:CUT393308 DEK393307:DEP393308 DOG393307:DOL393308 DYC393307:DYH393308 EHY393307:EID393308 ERU393307:ERZ393308 FBQ393307:FBV393308 FLM393307:FLR393308 FVI393307:FVN393308 GFE393307:GFJ393308 GPA393307:GPF393308 GYW393307:GZB393308 HIS393307:HIX393308 HSO393307:HST393308 ICK393307:ICP393308 IMG393307:IML393308 IWC393307:IWH393308 JFY393307:JGD393308 JPU393307:JPZ393308 JZQ393307:JZV393308 KJM393307:KJR393308 KTI393307:KTN393308 LDE393307:LDJ393308 LNA393307:LNF393308 LWW393307:LXB393308 MGS393307:MGX393308 MQO393307:MQT393308 NAK393307:NAP393308 NKG393307:NKL393308 NUC393307:NUH393308 ODY393307:OED393308 ONU393307:ONZ393308 OXQ393307:OXV393308 PHM393307:PHR393308 PRI393307:PRN393308 QBE393307:QBJ393308 QLA393307:QLF393308 QUW393307:QVB393308 RES393307:REX393308 ROO393307:ROT393308 RYK393307:RYP393308 SIG393307:SIL393308 SSC393307:SSH393308 TBY393307:TCD393308 TLU393307:TLZ393308 TVQ393307:TVV393308 UFM393307:UFR393308 UPI393307:UPN393308 UZE393307:UZJ393308 VJA393307:VJF393308 VSW393307:VTB393308 WCS393307:WCX393308 WMO393307:WMT393308 WWK393307:WWP393308 AC458843:AH458844 JY458843:KD458844 TU458843:TZ458844 ADQ458843:ADV458844 ANM458843:ANR458844 AXI458843:AXN458844 BHE458843:BHJ458844 BRA458843:BRF458844 CAW458843:CBB458844 CKS458843:CKX458844 CUO458843:CUT458844 DEK458843:DEP458844 DOG458843:DOL458844 DYC458843:DYH458844 EHY458843:EID458844 ERU458843:ERZ458844 FBQ458843:FBV458844 FLM458843:FLR458844 FVI458843:FVN458844 GFE458843:GFJ458844 GPA458843:GPF458844 GYW458843:GZB458844 HIS458843:HIX458844 HSO458843:HST458844 ICK458843:ICP458844 IMG458843:IML458844 IWC458843:IWH458844 JFY458843:JGD458844 JPU458843:JPZ458844 JZQ458843:JZV458844 KJM458843:KJR458844 KTI458843:KTN458844 LDE458843:LDJ458844 LNA458843:LNF458844 LWW458843:LXB458844 MGS458843:MGX458844 MQO458843:MQT458844 NAK458843:NAP458844 NKG458843:NKL458844 NUC458843:NUH458844 ODY458843:OED458844 ONU458843:ONZ458844 OXQ458843:OXV458844 PHM458843:PHR458844 PRI458843:PRN458844 QBE458843:QBJ458844 QLA458843:QLF458844 QUW458843:QVB458844 RES458843:REX458844 ROO458843:ROT458844 RYK458843:RYP458844 SIG458843:SIL458844 SSC458843:SSH458844 TBY458843:TCD458844 TLU458843:TLZ458844 TVQ458843:TVV458844 UFM458843:UFR458844 UPI458843:UPN458844 UZE458843:UZJ458844 VJA458843:VJF458844 VSW458843:VTB458844 WCS458843:WCX458844 WMO458843:WMT458844 WWK458843:WWP458844 AC524379:AH524380 JY524379:KD524380 TU524379:TZ524380 ADQ524379:ADV524380 ANM524379:ANR524380 AXI524379:AXN524380 BHE524379:BHJ524380 BRA524379:BRF524380 CAW524379:CBB524380 CKS524379:CKX524380 CUO524379:CUT524380 DEK524379:DEP524380 DOG524379:DOL524380 DYC524379:DYH524380 EHY524379:EID524380 ERU524379:ERZ524380 FBQ524379:FBV524380 FLM524379:FLR524380 FVI524379:FVN524380 GFE524379:GFJ524380 GPA524379:GPF524380 GYW524379:GZB524380 HIS524379:HIX524380 HSO524379:HST524380 ICK524379:ICP524380 IMG524379:IML524380 IWC524379:IWH524380 JFY524379:JGD524380 JPU524379:JPZ524380 JZQ524379:JZV524380 KJM524379:KJR524380 KTI524379:KTN524380 LDE524379:LDJ524380 LNA524379:LNF524380 LWW524379:LXB524380 MGS524379:MGX524380 MQO524379:MQT524380 NAK524379:NAP524380 NKG524379:NKL524380 NUC524379:NUH524380 ODY524379:OED524380 ONU524379:ONZ524380 OXQ524379:OXV524380 PHM524379:PHR524380 PRI524379:PRN524380 QBE524379:QBJ524380 QLA524379:QLF524380 QUW524379:QVB524380 RES524379:REX524380 ROO524379:ROT524380 RYK524379:RYP524380 SIG524379:SIL524380 SSC524379:SSH524380 TBY524379:TCD524380 TLU524379:TLZ524380 TVQ524379:TVV524380 UFM524379:UFR524380 UPI524379:UPN524380 UZE524379:UZJ524380 VJA524379:VJF524380 VSW524379:VTB524380 WCS524379:WCX524380 WMO524379:WMT524380 WWK524379:WWP524380 AC589915:AH589916 JY589915:KD589916 TU589915:TZ589916 ADQ589915:ADV589916 ANM589915:ANR589916 AXI589915:AXN589916 BHE589915:BHJ589916 BRA589915:BRF589916 CAW589915:CBB589916 CKS589915:CKX589916 CUO589915:CUT589916 DEK589915:DEP589916 DOG589915:DOL589916 DYC589915:DYH589916 EHY589915:EID589916 ERU589915:ERZ589916 FBQ589915:FBV589916 FLM589915:FLR589916 FVI589915:FVN589916 GFE589915:GFJ589916 GPA589915:GPF589916 GYW589915:GZB589916 HIS589915:HIX589916 HSO589915:HST589916 ICK589915:ICP589916 IMG589915:IML589916 IWC589915:IWH589916 JFY589915:JGD589916 JPU589915:JPZ589916 JZQ589915:JZV589916 KJM589915:KJR589916 KTI589915:KTN589916 LDE589915:LDJ589916 LNA589915:LNF589916 LWW589915:LXB589916 MGS589915:MGX589916 MQO589915:MQT589916 NAK589915:NAP589916 NKG589915:NKL589916 NUC589915:NUH589916 ODY589915:OED589916 ONU589915:ONZ589916 OXQ589915:OXV589916 PHM589915:PHR589916 PRI589915:PRN589916 QBE589915:QBJ589916 QLA589915:QLF589916 QUW589915:QVB589916 RES589915:REX589916 ROO589915:ROT589916 RYK589915:RYP589916 SIG589915:SIL589916 SSC589915:SSH589916 TBY589915:TCD589916 TLU589915:TLZ589916 TVQ589915:TVV589916 UFM589915:UFR589916 UPI589915:UPN589916 UZE589915:UZJ589916 VJA589915:VJF589916 VSW589915:VTB589916 WCS589915:WCX589916 WMO589915:WMT589916 WWK589915:WWP589916 AC655451:AH655452 JY655451:KD655452 TU655451:TZ655452 ADQ655451:ADV655452 ANM655451:ANR655452 AXI655451:AXN655452 BHE655451:BHJ655452 BRA655451:BRF655452 CAW655451:CBB655452 CKS655451:CKX655452 CUO655451:CUT655452 DEK655451:DEP655452 DOG655451:DOL655452 DYC655451:DYH655452 EHY655451:EID655452 ERU655451:ERZ655452 FBQ655451:FBV655452 FLM655451:FLR655452 FVI655451:FVN655452 GFE655451:GFJ655452 GPA655451:GPF655452 GYW655451:GZB655452 HIS655451:HIX655452 HSO655451:HST655452 ICK655451:ICP655452 IMG655451:IML655452 IWC655451:IWH655452 JFY655451:JGD655452 JPU655451:JPZ655452 JZQ655451:JZV655452 KJM655451:KJR655452 KTI655451:KTN655452 LDE655451:LDJ655452 LNA655451:LNF655452 LWW655451:LXB655452 MGS655451:MGX655452 MQO655451:MQT655452 NAK655451:NAP655452 NKG655451:NKL655452 NUC655451:NUH655452 ODY655451:OED655452 ONU655451:ONZ655452 OXQ655451:OXV655452 PHM655451:PHR655452 PRI655451:PRN655452 QBE655451:QBJ655452 QLA655451:QLF655452 QUW655451:QVB655452 RES655451:REX655452 ROO655451:ROT655452 RYK655451:RYP655452 SIG655451:SIL655452 SSC655451:SSH655452 TBY655451:TCD655452 TLU655451:TLZ655452 TVQ655451:TVV655452 UFM655451:UFR655452 UPI655451:UPN655452 UZE655451:UZJ655452 VJA655451:VJF655452 VSW655451:VTB655452 WCS655451:WCX655452 WMO655451:WMT655452 WWK655451:WWP655452 AC720987:AH720988 JY720987:KD720988 TU720987:TZ720988 ADQ720987:ADV720988 ANM720987:ANR720988 AXI720987:AXN720988 BHE720987:BHJ720988 BRA720987:BRF720988 CAW720987:CBB720988 CKS720987:CKX720988 CUO720987:CUT720988 DEK720987:DEP720988 DOG720987:DOL720988 DYC720987:DYH720988 EHY720987:EID720988 ERU720987:ERZ720988 FBQ720987:FBV720988 FLM720987:FLR720988 FVI720987:FVN720988 GFE720987:GFJ720988 GPA720987:GPF720988 GYW720987:GZB720988 HIS720987:HIX720988 HSO720987:HST720988 ICK720987:ICP720988 IMG720987:IML720988 IWC720987:IWH720988 JFY720987:JGD720988 JPU720987:JPZ720988 JZQ720987:JZV720988 KJM720987:KJR720988 KTI720987:KTN720988 LDE720987:LDJ720988 LNA720987:LNF720988 LWW720987:LXB720988 MGS720987:MGX720988 MQO720987:MQT720988 NAK720987:NAP720988 NKG720987:NKL720988 NUC720987:NUH720988 ODY720987:OED720988 ONU720987:ONZ720988 OXQ720987:OXV720988 PHM720987:PHR720988 PRI720987:PRN720988 QBE720987:QBJ720988 QLA720987:QLF720988 QUW720987:QVB720988 RES720987:REX720988 ROO720987:ROT720988 RYK720987:RYP720988 SIG720987:SIL720988 SSC720987:SSH720988 TBY720987:TCD720988 TLU720987:TLZ720988 TVQ720987:TVV720988 UFM720987:UFR720988 UPI720987:UPN720988 UZE720987:UZJ720988 VJA720987:VJF720988 VSW720987:VTB720988 WCS720987:WCX720988 WMO720987:WMT720988 WWK720987:WWP720988 AC786523:AH786524 JY786523:KD786524 TU786523:TZ786524 ADQ786523:ADV786524 ANM786523:ANR786524 AXI786523:AXN786524 BHE786523:BHJ786524 BRA786523:BRF786524 CAW786523:CBB786524 CKS786523:CKX786524 CUO786523:CUT786524 DEK786523:DEP786524 DOG786523:DOL786524 DYC786523:DYH786524 EHY786523:EID786524 ERU786523:ERZ786524 FBQ786523:FBV786524 FLM786523:FLR786524 FVI786523:FVN786524 GFE786523:GFJ786524 GPA786523:GPF786524 GYW786523:GZB786524 HIS786523:HIX786524 HSO786523:HST786524 ICK786523:ICP786524 IMG786523:IML786524 IWC786523:IWH786524 JFY786523:JGD786524 JPU786523:JPZ786524 JZQ786523:JZV786524 KJM786523:KJR786524 KTI786523:KTN786524 LDE786523:LDJ786524 LNA786523:LNF786524 LWW786523:LXB786524 MGS786523:MGX786524 MQO786523:MQT786524 NAK786523:NAP786524 NKG786523:NKL786524 NUC786523:NUH786524 ODY786523:OED786524 ONU786523:ONZ786524 OXQ786523:OXV786524 PHM786523:PHR786524 PRI786523:PRN786524 QBE786523:QBJ786524 QLA786523:QLF786524 QUW786523:QVB786524 RES786523:REX786524 ROO786523:ROT786524 RYK786523:RYP786524 SIG786523:SIL786524 SSC786523:SSH786524 TBY786523:TCD786524 TLU786523:TLZ786524 TVQ786523:TVV786524 UFM786523:UFR786524 UPI786523:UPN786524 UZE786523:UZJ786524 VJA786523:VJF786524 VSW786523:VTB786524 WCS786523:WCX786524 WMO786523:WMT786524 WWK786523:WWP786524 AC852059:AH852060 JY852059:KD852060 TU852059:TZ852060 ADQ852059:ADV852060 ANM852059:ANR852060 AXI852059:AXN852060 BHE852059:BHJ852060 BRA852059:BRF852060 CAW852059:CBB852060 CKS852059:CKX852060 CUO852059:CUT852060 DEK852059:DEP852060 DOG852059:DOL852060 DYC852059:DYH852060 EHY852059:EID852060 ERU852059:ERZ852060 FBQ852059:FBV852060 FLM852059:FLR852060 FVI852059:FVN852060 GFE852059:GFJ852060 GPA852059:GPF852060 GYW852059:GZB852060 HIS852059:HIX852060 HSO852059:HST852060 ICK852059:ICP852060 IMG852059:IML852060 IWC852059:IWH852060 JFY852059:JGD852060 JPU852059:JPZ852060 JZQ852059:JZV852060 KJM852059:KJR852060 KTI852059:KTN852060 LDE852059:LDJ852060 LNA852059:LNF852060 LWW852059:LXB852060 MGS852059:MGX852060 MQO852059:MQT852060 NAK852059:NAP852060 NKG852059:NKL852060 NUC852059:NUH852060 ODY852059:OED852060 ONU852059:ONZ852060 OXQ852059:OXV852060 PHM852059:PHR852060 PRI852059:PRN852060 QBE852059:QBJ852060 QLA852059:QLF852060 QUW852059:QVB852060 RES852059:REX852060 ROO852059:ROT852060 RYK852059:RYP852060 SIG852059:SIL852060 SSC852059:SSH852060 TBY852059:TCD852060 TLU852059:TLZ852060 TVQ852059:TVV852060 UFM852059:UFR852060 UPI852059:UPN852060 UZE852059:UZJ852060 VJA852059:VJF852060 VSW852059:VTB852060 WCS852059:WCX852060 WMO852059:WMT852060 WWK852059:WWP852060 AC917595:AH917596 JY917595:KD917596 TU917595:TZ917596 ADQ917595:ADV917596 ANM917595:ANR917596 AXI917595:AXN917596 BHE917595:BHJ917596 BRA917595:BRF917596 CAW917595:CBB917596 CKS917595:CKX917596 CUO917595:CUT917596 DEK917595:DEP917596 DOG917595:DOL917596 DYC917595:DYH917596 EHY917595:EID917596 ERU917595:ERZ917596 FBQ917595:FBV917596 FLM917595:FLR917596 FVI917595:FVN917596 GFE917595:GFJ917596 GPA917595:GPF917596 GYW917595:GZB917596 HIS917595:HIX917596 HSO917595:HST917596 ICK917595:ICP917596 IMG917595:IML917596 IWC917595:IWH917596 JFY917595:JGD917596 JPU917595:JPZ917596 JZQ917595:JZV917596 KJM917595:KJR917596 KTI917595:KTN917596 LDE917595:LDJ917596 LNA917595:LNF917596 LWW917595:LXB917596 MGS917595:MGX917596 MQO917595:MQT917596 NAK917595:NAP917596 NKG917595:NKL917596 NUC917595:NUH917596 ODY917595:OED917596 ONU917595:ONZ917596 OXQ917595:OXV917596 PHM917595:PHR917596 PRI917595:PRN917596 QBE917595:QBJ917596 QLA917595:QLF917596 QUW917595:QVB917596 RES917595:REX917596 ROO917595:ROT917596 RYK917595:RYP917596 SIG917595:SIL917596 SSC917595:SSH917596 TBY917595:TCD917596 TLU917595:TLZ917596 TVQ917595:TVV917596 UFM917595:UFR917596 UPI917595:UPN917596 UZE917595:UZJ917596 VJA917595:VJF917596 VSW917595:VTB917596 WCS917595:WCX917596 WMO917595:WMT917596 WWK917595:WWP917596 AC983131:AH983132 JY983131:KD983132 TU983131:TZ983132 ADQ983131:ADV983132 ANM983131:ANR983132 AXI983131:AXN983132 BHE983131:BHJ983132 BRA983131:BRF983132 CAW983131:CBB983132 CKS983131:CKX983132 CUO983131:CUT983132 DEK983131:DEP983132 DOG983131:DOL983132 DYC983131:DYH983132 EHY983131:EID983132 ERU983131:ERZ983132 FBQ983131:FBV983132 FLM983131:FLR983132 FVI983131:FVN983132 GFE983131:GFJ983132 GPA983131:GPF983132 GYW983131:GZB983132 HIS983131:HIX983132 HSO983131:HST983132 ICK983131:ICP983132 IMG983131:IML983132 IWC983131:IWH983132 JFY983131:JGD983132 JPU983131:JPZ983132 JZQ983131:JZV983132 KJM983131:KJR983132 KTI983131:KTN983132 LDE983131:LDJ983132 LNA983131:LNF983132 LWW983131:LXB983132 MGS983131:MGX983132 MQO983131:MQT983132 NAK983131:NAP983132 NKG983131:NKL983132 NUC983131:NUH983132 ODY983131:OED983132 ONU983131:ONZ983132 OXQ983131:OXV983132 PHM983131:PHR983132 PRI983131:PRN983132 QBE983131:QBJ983132 QLA983131:QLF983132 QUW983131:QVB983132 RES983131:REX983132 ROO983131:ROT983132 RYK983131:RYP983132 SIG983131:SIL983132 SSC983131:SSH983132 TBY983131:TCD983132 TLU983131:TLZ983132 TVQ983131:TVV983132 UFM983131:UFR983132 UPI983131:UPN983132 UZE983131:UZJ983132 VJA983131:VJF983132 VSW983131:VTB983132 WCS983131:WCX983132 WMO983131:WMT983132 WWK983131:WWP983132" xr:uid="{00000000-0002-0000-0100-000001000000}">
      <formula1>"　,生活介護,放課後等デイサービス,児童発達支援,保育所等訪問支援,自立訓練(生活訓練),自立訓練(機能訓練),就労移行支援,就労継続支援(A型),就労継続支援(B型)"</formula1>
    </dataValidation>
    <dataValidation type="list" errorStyle="warning" allowBlank="1" showInputMessage="1" showErrorMessage="1" sqref="K94:AH94 JG94:KD94 TC94:TZ94 ACY94:ADV94 AMU94:ANR94 AWQ94:AXN94 BGM94:BHJ94 BQI94:BRF94 CAE94:CBB94 CKA94:CKX94 CTW94:CUT94 DDS94:DEP94 DNO94:DOL94 DXK94:DYH94 EHG94:EID94 ERC94:ERZ94 FAY94:FBV94 FKU94:FLR94 FUQ94:FVN94 GEM94:GFJ94 GOI94:GPF94 GYE94:GZB94 HIA94:HIX94 HRW94:HST94 IBS94:ICP94 ILO94:IML94 IVK94:IWH94 JFG94:JGD94 JPC94:JPZ94 JYY94:JZV94 KIU94:KJR94 KSQ94:KTN94 LCM94:LDJ94 LMI94:LNF94 LWE94:LXB94 MGA94:MGX94 MPW94:MQT94 MZS94:NAP94 NJO94:NKL94 NTK94:NUH94 ODG94:OED94 ONC94:ONZ94 OWY94:OXV94 PGU94:PHR94 PQQ94:PRN94 QAM94:QBJ94 QKI94:QLF94 QUE94:QVB94 REA94:REX94 RNW94:ROT94 RXS94:RYP94 SHO94:SIL94 SRK94:SSH94 TBG94:TCD94 TLC94:TLZ94 TUY94:TVV94 UEU94:UFR94 UOQ94:UPN94 UYM94:UZJ94 VII94:VJF94 VSE94:VTB94 WCA94:WCX94 WLW94:WMT94 WVS94:WWP94 K65630:AH65630 JG65630:KD65630 TC65630:TZ65630 ACY65630:ADV65630 AMU65630:ANR65630 AWQ65630:AXN65630 BGM65630:BHJ65630 BQI65630:BRF65630 CAE65630:CBB65630 CKA65630:CKX65630 CTW65630:CUT65630 DDS65630:DEP65630 DNO65630:DOL65630 DXK65630:DYH65630 EHG65630:EID65630 ERC65630:ERZ65630 FAY65630:FBV65630 FKU65630:FLR65630 FUQ65630:FVN65630 GEM65630:GFJ65630 GOI65630:GPF65630 GYE65630:GZB65630 HIA65630:HIX65630 HRW65630:HST65630 IBS65630:ICP65630 ILO65630:IML65630 IVK65630:IWH65630 JFG65630:JGD65630 JPC65630:JPZ65630 JYY65630:JZV65630 KIU65630:KJR65630 KSQ65630:KTN65630 LCM65630:LDJ65630 LMI65630:LNF65630 LWE65630:LXB65630 MGA65630:MGX65630 MPW65630:MQT65630 MZS65630:NAP65630 NJO65630:NKL65630 NTK65630:NUH65630 ODG65630:OED65630 ONC65630:ONZ65630 OWY65630:OXV65630 PGU65630:PHR65630 PQQ65630:PRN65630 QAM65630:QBJ65630 QKI65630:QLF65630 QUE65630:QVB65630 REA65630:REX65630 RNW65630:ROT65630 RXS65630:RYP65630 SHO65630:SIL65630 SRK65630:SSH65630 TBG65630:TCD65630 TLC65630:TLZ65630 TUY65630:TVV65630 UEU65630:UFR65630 UOQ65630:UPN65630 UYM65630:UZJ65630 VII65630:VJF65630 VSE65630:VTB65630 WCA65630:WCX65630 WLW65630:WMT65630 WVS65630:WWP65630 K131166:AH131166 JG131166:KD131166 TC131166:TZ131166 ACY131166:ADV131166 AMU131166:ANR131166 AWQ131166:AXN131166 BGM131166:BHJ131166 BQI131166:BRF131166 CAE131166:CBB131166 CKA131166:CKX131166 CTW131166:CUT131166 DDS131166:DEP131166 DNO131166:DOL131166 DXK131166:DYH131166 EHG131166:EID131166 ERC131166:ERZ131166 FAY131166:FBV131166 FKU131166:FLR131166 FUQ131166:FVN131166 GEM131166:GFJ131166 GOI131166:GPF131166 GYE131166:GZB131166 HIA131166:HIX131166 HRW131166:HST131166 IBS131166:ICP131166 ILO131166:IML131166 IVK131166:IWH131166 JFG131166:JGD131166 JPC131166:JPZ131166 JYY131166:JZV131166 KIU131166:KJR131166 KSQ131166:KTN131166 LCM131166:LDJ131166 LMI131166:LNF131166 LWE131166:LXB131166 MGA131166:MGX131166 MPW131166:MQT131166 MZS131166:NAP131166 NJO131166:NKL131166 NTK131166:NUH131166 ODG131166:OED131166 ONC131166:ONZ131166 OWY131166:OXV131166 PGU131166:PHR131166 PQQ131166:PRN131166 QAM131166:QBJ131166 QKI131166:QLF131166 QUE131166:QVB131166 REA131166:REX131166 RNW131166:ROT131166 RXS131166:RYP131166 SHO131166:SIL131166 SRK131166:SSH131166 TBG131166:TCD131166 TLC131166:TLZ131166 TUY131166:TVV131166 UEU131166:UFR131166 UOQ131166:UPN131166 UYM131166:UZJ131166 VII131166:VJF131166 VSE131166:VTB131166 WCA131166:WCX131166 WLW131166:WMT131166 WVS131166:WWP131166 K196702:AH196702 JG196702:KD196702 TC196702:TZ196702 ACY196702:ADV196702 AMU196702:ANR196702 AWQ196702:AXN196702 BGM196702:BHJ196702 BQI196702:BRF196702 CAE196702:CBB196702 CKA196702:CKX196702 CTW196702:CUT196702 DDS196702:DEP196702 DNO196702:DOL196702 DXK196702:DYH196702 EHG196702:EID196702 ERC196702:ERZ196702 FAY196702:FBV196702 FKU196702:FLR196702 FUQ196702:FVN196702 GEM196702:GFJ196702 GOI196702:GPF196702 GYE196702:GZB196702 HIA196702:HIX196702 HRW196702:HST196702 IBS196702:ICP196702 ILO196702:IML196702 IVK196702:IWH196702 JFG196702:JGD196702 JPC196702:JPZ196702 JYY196702:JZV196702 KIU196702:KJR196702 KSQ196702:KTN196702 LCM196702:LDJ196702 LMI196702:LNF196702 LWE196702:LXB196702 MGA196702:MGX196702 MPW196702:MQT196702 MZS196702:NAP196702 NJO196702:NKL196702 NTK196702:NUH196702 ODG196702:OED196702 ONC196702:ONZ196702 OWY196702:OXV196702 PGU196702:PHR196702 PQQ196702:PRN196702 QAM196702:QBJ196702 QKI196702:QLF196702 QUE196702:QVB196702 REA196702:REX196702 RNW196702:ROT196702 RXS196702:RYP196702 SHO196702:SIL196702 SRK196702:SSH196702 TBG196702:TCD196702 TLC196702:TLZ196702 TUY196702:TVV196702 UEU196702:UFR196702 UOQ196702:UPN196702 UYM196702:UZJ196702 VII196702:VJF196702 VSE196702:VTB196702 WCA196702:WCX196702 WLW196702:WMT196702 WVS196702:WWP196702 K262238:AH262238 JG262238:KD262238 TC262238:TZ262238 ACY262238:ADV262238 AMU262238:ANR262238 AWQ262238:AXN262238 BGM262238:BHJ262238 BQI262238:BRF262238 CAE262238:CBB262238 CKA262238:CKX262238 CTW262238:CUT262238 DDS262238:DEP262238 DNO262238:DOL262238 DXK262238:DYH262238 EHG262238:EID262238 ERC262238:ERZ262238 FAY262238:FBV262238 FKU262238:FLR262238 FUQ262238:FVN262238 GEM262238:GFJ262238 GOI262238:GPF262238 GYE262238:GZB262238 HIA262238:HIX262238 HRW262238:HST262238 IBS262238:ICP262238 ILO262238:IML262238 IVK262238:IWH262238 JFG262238:JGD262238 JPC262238:JPZ262238 JYY262238:JZV262238 KIU262238:KJR262238 KSQ262238:KTN262238 LCM262238:LDJ262238 LMI262238:LNF262238 LWE262238:LXB262238 MGA262238:MGX262238 MPW262238:MQT262238 MZS262238:NAP262238 NJO262238:NKL262238 NTK262238:NUH262238 ODG262238:OED262238 ONC262238:ONZ262238 OWY262238:OXV262238 PGU262238:PHR262238 PQQ262238:PRN262238 QAM262238:QBJ262238 QKI262238:QLF262238 QUE262238:QVB262238 REA262238:REX262238 RNW262238:ROT262238 RXS262238:RYP262238 SHO262238:SIL262238 SRK262238:SSH262238 TBG262238:TCD262238 TLC262238:TLZ262238 TUY262238:TVV262238 UEU262238:UFR262238 UOQ262238:UPN262238 UYM262238:UZJ262238 VII262238:VJF262238 VSE262238:VTB262238 WCA262238:WCX262238 WLW262238:WMT262238 WVS262238:WWP262238 K327774:AH327774 JG327774:KD327774 TC327774:TZ327774 ACY327774:ADV327774 AMU327774:ANR327774 AWQ327774:AXN327774 BGM327774:BHJ327774 BQI327774:BRF327774 CAE327774:CBB327774 CKA327774:CKX327774 CTW327774:CUT327774 DDS327774:DEP327774 DNO327774:DOL327774 DXK327774:DYH327774 EHG327774:EID327774 ERC327774:ERZ327774 FAY327774:FBV327774 FKU327774:FLR327774 FUQ327774:FVN327774 GEM327774:GFJ327774 GOI327774:GPF327774 GYE327774:GZB327774 HIA327774:HIX327774 HRW327774:HST327774 IBS327774:ICP327774 ILO327774:IML327774 IVK327774:IWH327774 JFG327774:JGD327774 JPC327774:JPZ327774 JYY327774:JZV327774 KIU327774:KJR327774 KSQ327774:KTN327774 LCM327774:LDJ327774 LMI327774:LNF327774 LWE327774:LXB327774 MGA327774:MGX327774 MPW327774:MQT327774 MZS327774:NAP327774 NJO327774:NKL327774 NTK327774:NUH327774 ODG327774:OED327774 ONC327774:ONZ327774 OWY327774:OXV327774 PGU327774:PHR327774 PQQ327774:PRN327774 QAM327774:QBJ327774 QKI327774:QLF327774 QUE327774:QVB327774 REA327774:REX327774 RNW327774:ROT327774 RXS327774:RYP327774 SHO327774:SIL327774 SRK327774:SSH327774 TBG327774:TCD327774 TLC327774:TLZ327774 TUY327774:TVV327774 UEU327774:UFR327774 UOQ327774:UPN327774 UYM327774:UZJ327774 VII327774:VJF327774 VSE327774:VTB327774 WCA327774:WCX327774 WLW327774:WMT327774 WVS327774:WWP327774 K393310:AH393310 JG393310:KD393310 TC393310:TZ393310 ACY393310:ADV393310 AMU393310:ANR393310 AWQ393310:AXN393310 BGM393310:BHJ393310 BQI393310:BRF393310 CAE393310:CBB393310 CKA393310:CKX393310 CTW393310:CUT393310 DDS393310:DEP393310 DNO393310:DOL393310 DXK393310:DYH393310 EHG393310:EID393310 ERC393310:ERZ393310 FAY393310:FBV393310 FKU393310:FLR393310 FUQ393310:FVN393310 GEM393310:GFJ393310 GOI393310:GPF393310 GYE393310:GZB393310 HIA393310:HIX393310 HRW393310:HST393310 IBS393310:ICP393310 ILO393310:IML393310 IVK393310:IWH393310 JFG393310:JGD393310 JPC393310:JPZ393310 JYY393310:JZV393310 KIU393310:KJR393310 KSQ393310:KTN393310 LCM393310:LDJ393310 LMI393310:LNF393310 LWE393310:LXB393310 MGA393310:MGX393310 MPW393310:MQT393310 MZS393310:NAP393310 NJO393310:NKL393310 NTK393310:NUH393310 ODG393310:OED393310 ONC393310:ONZ393310 OWY393310:OXV393310 PGU393310:PHR393310 PQQ393310:PRN393310 QAM393310:QBJ393310 QKI393310:QLF393310 QUE393310:QVB393310 REA393310:REX393310 RNW393310:ROT393310 RXS393310:RYP393310 SHO393310:SIL393310 SRK393310:SSH393310 TBG393310:TCD393310 TLC393310:TLZ393310 TUY393310:TVV393310 UEU393310:UFR393310 UOQ393310:UPN393310 UYM393310:UZJ393310 VII393310:VJF393310 VSE393310:VTB393310 WCA393310:WCX393310 WLW393310:WMT393310 WVS393310:WWP393310 K458846:AH458846 JG458846:KD458846 TC458846:TZ458846 ACY458846:ADV458846 AMU458846:ANR458846 AWQ458846:AXN458846 BGM458846:BHJ458846 BQI458846:BRF458846 CAE458846:CBB458846 CKA458846:CKX458846 CTW458846:CUT458846 DDS458846:DEP458846 DNO458846:DOL458846 DXK458846:DYH458846 EHG458846:EID458846 ERC458846:ERZ458846 FAY458846:FBV458846 FKU458846:FLR458846 FUQ458846:FVN458846 GEM458846:GFJ458846 GOI458846:GPF458846 GYE458846:GZB458846 HIA458846:HIX458846 HRW458846:HST458846 IBS458846:ICP458846 ILO458846:IML458846 IVK458846:IWH458846 JFG458846:JGD458846 JPC458846:JPZ458846 JYY458846:JZV458846 KIU458846:KJR458846 KSQ458846:KTN458846 LCM458846:LDJ458846 LMI458846:LNF458846 LWE458846:LXB458846 MGA458846:MGX458846 MPW458846:MQT458846 MZS458846:NAP458846 NJO458846:NKL458846 NTK458846:NUH458846 ODG458846:OED458846 ONC458846:ONZ458846 OWY458846:OXV458846 PGU458846:PHR458846 PQQ458846:PRN458846 QAM458846:QBJ458846 QKI458846:QLF458846 QUE458846:QVB458846 REA458846:REX458846 RNW458846:ROT458846 RXS458846:RYP458846 SHO458846:SIL458846 SRK458846:SSH458846 TBG458846:TCD458846 TLC458846:TLZ458846 TUY458846:TVV458846 UEU458846:UFR458846 UOQ458846:UPN458846 UYM458846:UZJ458846 VII458846:VJF458846 VSE458846:VTB458846 WCA458846:WCX458846 WLW458846:WMT458846 WVS458846:WWP458846 K524382:AH524382 JG524382:KD524382 TC524382:TZ524382 ACY524382:ADV524382 AMU524382:ANR524382 AWQ524382:AXN524382 BGM524382:BHJ524382 BQI524382:BRF524382 CAE524382:CBB524382 CKA524382:CKX524382 CTW524382:CUT524382 DDS524382:DEP524382 DNO524382:DOL524382 DXK524382:DYH524382 EHG524382:EID524382 ERC524382:ERZ524382 FAY524382:FBV524382 FKU524382:FLR524382 FUQ524382:FVN524382 GEM524382:GFJ524382 GOI524382:GPF524382 GYE524382:GZB524382 HIA524382:HIX524382 HRW524382:HST524382 IBS524382:ICP524382 ILO524382:IML524382 IVK524382:IWH524382 JFG524382:JGD524382 JPC524382:JPZ524382 JYY524382:JZV524382 KIU524382:KJR524382 KSQ524382:KTN524382 LCM524382:LDJ524382 LMI524382:LNF524382 LWE524382:LXB524382 MGA524382:MGX524382 MPW524382:MQT524382 MZS524382:NAP524382 NJO524382:NKL524382 NTK524382:NUH524382 ODG524382:OED524382 ONC524382:ONZ524382 OWY524382:OXV524382 PGU524382:PHR524382 PQQ524382:PRN524382 QAM524382:QBJ524382 QKI524382:QLF524382 QUE524382:QVB524382 REA524382:REX524382 RNW524382:ROT524382 RXS524382:RYP524382 SHO524382:SIL524382 SRK524382:SSH524382 TBG524382:TCD524382 TLC524382:TLZ524382 TUY524382:TVV524382 UEU524382:UFR524382 UOQ524382:UPN524382 UYM524382:UZJ524382 VII524382:VJF524382 VSE524382:VTB524382 WCA524382:WCX524382 WLW524382:WMT524382 WVS524382:WWP524382 K589918:AH589918 JG589918:KD589918 TC589918:TZ589918 ACY589918:ADV589918 AMU589918:ANR589918 AWQ589918:AXN589918 BGM589918:BHJ589918 BQI589918:BRF589918 CAE589918:CBB589918 CKA589918:CKX589918 CTW589918:CUT589918 DDS589918:DEP589918 DNO589918:DOL589918 DXK589918:DYH589918 EHG589918:EID589918 ERC589918:ERZ589918 FAY589918:FBV589918 FKU589918:FLR589918 FUQ589918:FVN589918 GEM589918:GFJ589918 GOI589918:GPF589918 GYE589918:GZB589918 HIA589918:HIX589918 HRW589918:HST589918 IBS589918:ICP589918 ILO589918:IML589918 IVK589918:IWH589918 JFG589918:JGD589918 JPC589918:JPZ589918 JYY589918:JZV589918 KIU589918:KJR589918 KSQ589918:KTN589918 LCM589918:LDJ589918 LMI589918:LNF589918 LWE589918:LXB589918 MGA589918:MGX589918 MPW589918:MQT589918 MZS589918:NAP589918 NJO589918:NKL589918 NTK589918:NUH589918 ODG589918:OED589918 ONC589918:ONZ589918 OWY589918:OXV589918 PGU589918:PHR589918 PQQ589918:PRN589918 QAM589918:QBJ589918 QKI589918:QLF589918 QUE589918:QVB589918 REA589918:REX589918 RNW589918:ROT589918 RXS589918:RYP589918 SHO589918:SIL589918 SRK589918:SSH589918 TBG589918:TCD589918 TLC589918:TLZ589918 TUY589918:TVV589918 UEU589918:UFR589918 UOQ589918:UPN589918 UYM589918:UZJ589918 VII589918:VJF589918 VSE589918:VTB589918 WCA589918:WCX589918 WLW589918:WMT589918 WVS589918:WWP589918 K655454:AH655454 JG655454:KD655454 TC655454:TZ655454 ACY655454:ADV655454 AMU655454:ANR655454 AWQ655454:AXN655454 BGM655454:BHJ655454 BQI655454:BRF655454 CAE655454:CBB655454 CKA655454:CKX655454 CTW655454:CUT655454 DDS655454:DEP655454 DNO655454:DOL655454 DXK655454:DYH655454 EHG655454:EID655454 ERC655454:ERZ655454 FAY655454:FBV655454 FKU655454:FLR655454 FUQ655454:FVN655454 GEM655454:GFJ655454 GOI655454:GPF655454 GYE655454:GZB655454 HIA655454:HIX655454 HRW655454:HST655454 IBS655454:ICP655454 ILO655454:IML655454 IVK655454:IWH655454 JFG655454:JGD655454 JPC655454:JPZ655454 JYY655454:JZV655454 KIU655454:KJR655454 KSQ655454:KTN655454 LCM655454:LDJ655454 LMI655454:LNF655454 LWE655454:LXB655454 MGA655454:MGX655454 MPW655454:MQT655454 MZS655454:NAP655454 NJO655454:NKL655454 NTK655454:NUH655454 ODG655454:OED655454 ONC655454:ONZ655454 OWY655454:OXV655454 PGU655454:PHR655454 PQQ655454:PRN655454 QAM655454:QBJ655454 QKI655454:QLF655454 QUE655454:QVB655454 REA655454:REX655454 RNW655454:ROT655454 RXS655454:RYP655454 SHO655454:SIL655454 SRK655454:SSH655454 TBG655454:TCD655454 TLC655454:TLZ655454 TUY655454:TVV655454 UEU655454:UFR655454 UOQ655454:UPN655454 UYM655454:UZJ655454 VII655454:VJF655454 VSE655454:VTB655454 WCA655454:WCX655454 WLW655454:WMT655454 WVS655454:WWP655454 K720990:AH720990 JG720990:KD720990 TC720990:TZ720990 ACY720990:ADV720990 AMU720990:ANR720990 AWQ720990:AXN720990 BGM720990:BHJ720990 BQI720990:BRF720990 CAE720990:CBB720990 CKA720990:CKX720990 CTW720990:CUT720990 DDS720990:DEP720990 DNO720990:DOL720990 DXK720990:DYH720990 EHG720990:EID720990 ERC720990:ERZ720990 FAY720990:FBV720990 FKU720990:FLR720990 FUQ720990:FVN720990 GEM720990:GFJ720990 GOI720990:GPF720990 GYE720990:GZB720990 HIA720990:HIX720990 HRW720990:HST720990 IBS720990:ICP720990 ILO720990:IML720990 IVK720990:IWH720990 JFG720990:JGD720990 JPC720990:JPZ720990 JYY720990:JZV720990 KIU720990:KJR720990 KSQ720990:KTN720990 LCM720990:LDJ720990 LMI720990:LNF720990 LWE720990:LXB720990 MGA720990:MGX720990 MPW720990:MQT720990 MZS720990:NAP720990 NJO720990:NKL720990 NTK720990:NUH720990 ODG720990:OED720990 ONC720990:ONZ720990 OWY720990:OXV720990 PGU720990:PHR720990 PQQ720990:PRN720990 QAM720990:QBJ720990 QKI720990:QLF720990 QUE720990:QVB720990 REA720990:REX720990 RNW720990:ROT720990 RXS720990:RYP720990 SHO720990:SIL720990 SRK720990:SSH720990 TBG720990:TCD720990 TLC720990:TLZ720990 TUY720990:TVV720990 UEU720990:UFR720990 UOQ720990:UPN720990 UYM720990:UZJ720990 VII720990:VJF720990 VSE720990:VTB720990 WCA720990:WCX720990 WLW720990:WMT720990 WVS720990:WWP720990 K786526:AH786526 JG786526:KD786526 TC786526:TZ786526 ACY786526:ADV786526 AMU786526:ANR786526 AWQ786526:AXN786526 BGM786526:BHJ786526 BQI786526:BRF786526 CAE786526:CBB786526 CKA786526:CKX786526 CTW786526:CUT786526 DDS786526:DEP786526 DNO786526:DOL786526 DXK786526:DYH786526 EHG786526:EID786526 ERC786526:ERZ786526 FAY786526:FBV786526 FKU786526:FLR786526 FUQ786526:FVN786526 GEM786526:GFJ786526 GOI786526:GPF786526 GYE786526:GZB786526 HIA786526:HIX786526 HRW786526:HST786526 IBS786526:ICP786526 ILO786526:IML786526 IVK786526:IWH786526 JFG786526:JGD786526 JPC786526:JPZ786526 JYY786526:JZV786526 KIU786526:KJR786526 KSQ786526:KTN786526 LCM786526:LDJ786526 LMI786526:LNF786526 LWE786526:LXB786526 MGA786526:MGX786526 MPW786526:MQT786526 MZS786526:NAP786526 NJO786526:NKL786526 NTK786526:NUH786526 ODG786526:OED786526 ONC786526:ONZ786526 OWY786526:OXV786526 PGU786526:PHR786526 PQQ786526:PRN786526 QAM786526:QBJ786526 QKI786526:QLF786526 QUE786526:QVB786526 REA786526:REX786526 RNW786526:ROT786526 RXS786526:RYP786526 SHO786526:SIL786526 SRK786526:SSH786526 TBG786526:TCD786526 TLC786526:TLZ786526 TUY786526:TVV786526 UEU786526:UFR786526 UOQ786526:UPN786526 UYM786526:UZJ786526 VII786526:VJF786526 VSE786526:VTB786526 WCA786526:WCX786526 WLW786526:WMT786526 WVS786526:WWP786526 K852062:AH852062 JG852062:KD852062 TC852062:TZ852062 ACY852062:ADV852062 AMU852062:ANR852062 AWQ852062:AXN852062 BGM852062:BHJ852062 BQI852062:BRF852062 CAE852062:CBB852062 CKA852062:CKX852062 CTW852062:CUT852062 DDS852062:DEP852062 DNO852062:DOL852062 DXK852062:DYH852062 EHG852062:EID852062 ERC852062:ERZ852062 FAY852062:FBV852062 FKU852062:FLR852062 FUQ852062:FVN852062 GEM852062:GFJ852062 GOI852062:GPF852062 GYE852062:GZB852062 HIA852062:HIX852062 HRW852062:HST852062 IBS852062:ICP852062 ILO852062:IML852062 IVK852062:IWH852062 JFG852062:JGD852062 JPC852062:JPZ852062 JYY852062:JZV852062 KIU852062:KJR852062 KSQ852062:KTN852062 LCM852062:LDJ852062 LMI852062:LNF852062 LWE852062:LXB852062 MGA852062:MGX852062 MPW852062:MQT852062 MZS852062:NAP852062 NJO852062:NKL852062 NTK852062:NUH852062 ODG852062:OED852062 ONC852062:ONZ852062 OWY852062:OXV852062 PGU852062:PHR852062 PQQ852062:PRN852062 QAM852062:QBJ852062 QKI852062:QLF852062 QUE852062:QVB852062 REA852062:REX852062 RNW852062:ROT852062 RXS852062:RYP852062 SHO852062:SIL852062 SRK852062:SSH852062 TBG852062:TCD852062 TLC852062:TLZ852062 TUY852062:TVV852062 UEU852062:UFR852062 UOQ852062:UPN852062 UYM852062:UZJ852062 VII852062:VJF852062 VSE852062:VTB852062 WCA852062:WCX852062 WLW852062:WMT852062 WVS852062:WWP852062 K917598:AH917598 JG917598:KD917598 TC917598:TZ917598 ACY917598:ADV917598 AMU917598:ANR917598 AWQ917598:AXN917598 BGM917598:BHJ917598 BQI917598:BRF917598 CAE917598:CBB917598 CKA917598:CKX917598 CTW917598:CUT917598 DDS917598:DEP917598 DNO917598:DOL917598 DXK917598:DYH917598 EHG917598:EID917598 ERC917598:ERZ917598 FAY917598:FBV917598 FKU917598:FLR917598 FUQ917598:FVN917598 GEM917598:GFJ917598 GOI917598:GPF917598 GYE917598:GZB917598 HIA917598:HIX917598 HRW917598:HST917598 IBS917598:ICP917598 ILO917598:IML917598 IVK917598:IWH917598 JFG917598:JGD917598 JPC917598:JPZ917598 JYY917598:JZV917598 KIU917598:KJR917598 KSQ917598:KTN917598 LCM917598:LDJ917598 LMI917598:LNF917598 LWE917598:LXB917598 MGA917598:MGX917598 MPW917598:MQT917598 MZS917598:NAP917598 NJO917598:NKL917598 NTK917598:NUH917598 ODG917598:OED917598 ONC917598:ONZ917598 OWY917598:OXV917598 PGU917598:PHR917598 PQQ917598:PRN917598 QAM917598:QBJ917598 QKI917598:QLF917598 QUE917598:QVB917598 REA917598:REX917598 RNW917598:ROT917598 RXS917598:RYP917598 SHO917598:SIL917598 SRK917598:SSH917598 TBG917598:TCD917598 TLC917598:TLZ917598 TUY917598:TVV917598 UEU917598:UFR917598 UOQ917598:UPN917598 UYM917598:UZJ917598 VII917598:VJF917598 VSE917598:VTB917598 WCA917598:WCX917598 WLW917598:WMT917598 WVS917598:WWP917598 K983134:AH983134 JG983134:KD983134 TC983134:TZ983134 ACY983134:ADV983134 AMU983134:ANR983134 AWQ983134:AXN983134 BGM983134:BHJ983134 BQI983134:BRF983134 CAE983134:CBB983134 CKA983134:CKX983134 CTW983134:CUT983134 DDS983134:DEP983134 DNO983134:DOL983134 DXK983134:DYH983134 EHG983134:EID983134 ERC983134:ERZ983134 FAY983134:FBV983134 FKU983134:FLR983134 FUQ983134:FVN983134 GEM983134:GFJ983134 GOI983134:GPF983134 GYE983134:GZB983134 HIA983134:HIX983134 HRW983134:HST983134 IBS983134:ICP983134 ILO983134:IML983134 IVK983134:IWH983134 JFG983134:JGD983134 JPC983134:JPZ983134 JYY983134:JZV983134 KIU983134:KJR983134 KSQ983134:KTN983134 LCM983134:LDJ983134 LMI983134:LNF983134 LWE983134:LXB983134 MGA983134:MGX983134 MPW983134:MQT983134 MZS983134:NAP983134 NJO983134:NKL983134 NTK983134:NUH983134 ODG983134:OED983134 ONC983134:ONZ983134 OWY983134:OXV983134 PGU983134:PHR983134 PQQ983134:PRN983134 QAM983134:QBJ983134 QKI983134:QLF983134 QUE983134:QVB983134 REA983134:REX983134 RNW983134:ROT983134 RXS983134:RYP983134 SHO983134:SIL983134 SRK983134:SSH983134 TBG983134:TCD983134 TLC983134:TLZ983134 TUY983134:TVV983134 UEU983134:UFR983134 UOQ983134:UPN983134 UYM983134:UZJ983134 VII983134:VJF983134 VSE983134:VTB983134 WCA983134:WCX983134 WLW983134:WMT983134 WVS983134:WWP983134" xr:uid="{00000000-0002-0000-0100-000002000000}">
      <formula1>"　,厚生労働大臣が定める額"</formula1>
    </dataValidation>
    <dataValidation type="list" allowBlank="1" showInputMessage="1" showErrorMessage="1" prompt="プルダウンメニューから選択してください。" sqref="WVQ983077:WVZ983077 JE50:JN50 TA50:TJ50 ACW50:ADF50 AMS50:ANB50 AWO50:AWX50 BGK50:BGT50 BQG50:BQP50 CAC50:CAL50 CJY50:CKH50 CTU50:CUD50 DDQ50:DDZ50 DNM50:DNV50 DXI50:DXR50 EHE50:EHN50 ERA50:ERJ50 FAW50:FBF50 FKS50:FLB50 FUO50:FUX50 GEK50:GET50 GOG50:GOP50 GYC50:GYL50 HHY50:HIH50 HRU50:HSD50 IBQ50:IBZ50 ILM50:ILV50 IVI50:IVR50 JFE50:JFN50 JPA50:JPJ50 JYW50:JZF50 KIS50:KJB50 KSO50:KSX50 LCK50:LCT50 LMG50:LMP50 LWC50:LWL50 MFY50:MGH50 MPU50:MQD50 MZQ50:MZZ50 NJM50:NJV50 NTI50:NTR50 ODE50:ODN50 ONA50:ONJ50 OWW50:OXF50 PGS50:PHB50 PQO50:PQX50 QAK50:QAT50 QKG50:QKP50 QUC50:QUL50 RDY50:REH50 RNU50:ROD50 RXQ50:RXZ50 SHM50:SHV50 SRI50:SRR50 TBE50:TBN50 TLA50:TLJ50 TUW50:TVF50 UES50:UFB50 UOO50:UOX50 UYK50:UYT50 VIG50:VIP50 VSC50:VSL50 WBY50:WCH50 WLU50:WMD50 WVQ50:WVZ50 I65586:R65586 JE65586:JN65586 TA65586:TJ65586 ACW65586:ADF65586 AMS65586:ANB65586 AWO65586:AWX65586 BGK65586:BGT65586 BQG65586:BQP65586 CAC65586:CAL65586 CJY65586:CKH65586 CTU65586:CUD65586 DDQ65586:DDZ65586 DNM65586:DNV65586 DXI65586:DXR65586 EHE65586:EHN65586 ERA65586:ERJ65586 FAW65586:FBF65586 FKS65586:FLB65586 FUO65586:FUX65586 GEK65586:GET65586 GOG65586:GOP65586 GYC65586:GYL65586 HHY65586:HIH65586 HRU65586:HSD65586 IBQ65586:IBZ65586 ILM65586:ILV65586 IVI65586:IVR65586 JFE65586:JFN65586 JPA65586:JPJ65586 JYW65586:JZF65586 KIS65586:KJB65586 KSO65586:KSX65586 LCK65586:LCT65586 LMG65586:LMP65586 LWC65586:LWL65586 MFY65586:MGH65586 MPU65586:MQD65586 MZQ65586:MZZ65586 NJM65586:NJV65586 NTI65586:NTR65586 ODE65586:ODN65586 ONA65586:ONJ65586 OWW65586:OXF65586 PGS65586:PHB65586 PQO65586:PQX65586 QAK65586:QAT65586 QKG65586:QKP65586 QUC65586:QUL65586 RDY65586:REH65586 RNU65586:ROD65586 RXQ65586:RXZ65586 SHM65586:SHV65586 SRI65586:SRR65586 TBE65586:TBN65586 TLA65586:TLJ65586 TUW65586:TVF65586 UES65586:UFB65586 UOO65586:UOX65586 UYK65586:UYT65586 VIG65586:VIP65586 VSC65586:VSL65586 WBY65586:WCH65586 WLU65586:WMD65586 WVQ65586:WVZ65586 I131122:R131122 JE131122:JN131122 TA131122:TJ131122 ACW131122:ADF131122 AMS131122:ANB131122 AWO131122:AWX131122 BGK131122:BGT131122 BQG131122:BQP131122 CAC131122:CAL131122 CJY131122:CKH131122 CTU131122:CUD131122 DDQ131122:DDZ131122 DNM131122:DNV131122 DXI131122:DXR131122 EHE131122:EHN131122 ERA131122:ERJ131122 FAW131122:FBF131122 FKS131122:FLB131122 FUO131122:FUX131122 GEK131122:GET131122 GOG131122:GOP131122 GYC131122:GYL131122 HHY131122:HIH131122 HRU131122:HSD131122 IBQ131122:IBZ131122 ILM131122:ILV131122 IVI131122:IVR131122 JFE131122:JFN131122 JPA131122:JPJ131122 JYW131122:JZF131122 KIS131122:KJB131122 KSO131122:KSX131122 LCK131122:LCT131122 LMG131122:LMP131122 LWC131122:LWL131122 MFY131122:MGH131122 MPU131122:MQD131122 MZQ131122:MZZ131122 NJM131122:NJV131122 NTI131122:NTR131122 ODE131122:ODN131122 ONA131122:ONJ131122 OWW131122:OXF131122 PGS131122:PHB131122 PQO131122:PQX131122 QAK131122:QAT131122 QKG131122:QKP131122 QUC131122:QUL131122 RDY131122:REH131122 RNU131122:ROD131122 RXQ131122:RXZ131122 SHM131122:SHV131122 SRI131122:SRR131122 TBE131122:TBN131122 TLA131122:TLJ131122 TUW131122:TVF131122 UES131122:UFB131122 UOO131122:UOX131122 UYK131122:UYT131122 VIG131122:VIP131122 VSC131122:VSL131122 WBY131122:WCH131122 WLU131122:WMD131122 WVQ131122:WVZ131122 I196658:R196658 JE196658:JN196658 TA196658:TJ196658 ACW196658:ADF196658 AMS196658:ANB196658 AWO196658:AWX196658 BGK196658:BGT196658 BQG196658:BQP196658 CAC196658:CAL196658 CJY196658:CKH196658 CTU196658:CUD196658 DDQ196658:DDZ196658 DNM196658:DNV196658 DXI196658:DXR196658 EHE196658:EHN196658 ERA196658:ERJ196658 FAW196658:FBF196658 FKS196658:FLB196658 FUO196658:FUX196658 GEK196658:GET196658 GOG196658:GOP196658 GYC196658:GYL196658 HHY196658:HIH196658 HRU196658:HSD196658 IBQ196658:IBZ196658 ILM196658:ILV196658 IVI196658:IVR196658 JFE196658:JFN196658 JPA196658:JPJ196658 JYW196658:JZF196658 KIS196658:KJB196658 KSO196658:KSX196658 LCK196658:LCT196658 LMG196658:LMP196658 LWC196658:LWL196658 MFY196658:MGH196658 MPU196658:MQD196658 MZQ196658:MZZ196658 NJM196658:NJV196658 NTI196658:NTR196658 ODE196658:ODN196658 ONA196658:ONJ196658 OWW196658:OXF196658 PGS196658:PHB196658 PQO196658:PQX196658 QAK196658:QAT196658 QKG196658:QKP196658 QUC196658:QUL196658 RDY196658:REH196658 RNU196658:ROD196658 RXQ196658:RXZ196658 SHM196658:SHV196658 SRI196658:SRR196658 TBE196658:TBN196658 TLA196658:TLJ196658 TUW196658:TVF196658 UES196658:UFB196658 UOO196658:UOX196658 UYK196658:UYT196658 VIG196658:VIP196658 VSC196658:VSL196658 WBY196658:WCH196658 WLU196658:WMD196658 WVQ196658:WVZ196658 I262194:R262194 JE262194:JN262194 TA262194:TJ262194 ACW262194:ADF262194 AMS262194:ANB262194 AWO262194:AWX262194 BGK262194:BGT262194 BQG262194:BQP262194 CAC262194:CAL262194 CJY262194:CKH262194 CTU262194:CUD262194 DDQ262194:DDZ262194 DNM262194:DNV262194 DXI262194:DXR262194 EHE262194:EHN262194 ERA262194:ERJ262194 FAW262194:FBF262194 FKS262194:FLB262194 FUO262194:FUX262194 GEK262194:GET262194 GOG262194:GOP262194 GYC262194:GYL262194 HHY262194:HIH262194 HRU262194:HSD262194 IBQ262194:IBZ262194 ILM262194:ILV262194 IVI262194:IVR262194 JFE262194:JFN262194 JPA262194:JPJ262194 JYW262194:JZF262194 KIS262194:KJB262194 KSO262194:KSX262194 LCK262194:LCT262194 LMG262194:LMP262194 LWC262194:LWL262194 MFY262194:MGH262194 MPU262194:MQD262194 MZQ262194:MZZ262194 NJM262194:NJV262194 NTI262194:NTR262194 ODE262194:ODN262194 ONA262194:ONJ262194 OWW262194:OXF262194 PGS262194:PHB262194 PQO262194:PQX262194 QAK262194:QAT262194 QKG262194:QKP262194 QUC262194:QUL262194 RDY262194:REH262194 RNU262194:ROD262194 RXQ262194:RXZ262194 SHM262194:SHV262194 SRI262194:SRR262194 TBE262194:TBN262194 TLA262194:TLJ262194 TUW262194:TVF262194 UES262194:UFB262194 UOO262194:UOX262194 UYK262194:UYT262194 VIG262194:VIP262194 VSC262194:VSL262194 WBY262194:WCH262194 WLU262194:WMD262194 WVQ262194:WVZ262194 I327730:R327730 JE327730:JN327730 TA327730:TJ327730 ACW327730:ADF327730 AMS327730:ANB327730 AWO327730:AWX327730 BGK327730:BGT327730 BQG327730:BQP327730 CAC327730:CAL327730 CJY327730:CKH327730 CTU327730:CUD327730 DDQ327730:DDZ327730 DNM327730:DNV327730 DXI327730:DXR327730 EHE327730:EHN327730 ERA327730:ERJ327730 FAW327730:FBF327730 FKS327730:FLB327730 FUO327730:FUX327730 GEK327730:GET327730 GOG327730:GOP327730 GYC327730:GYL327730 HHY327730:HIH327730 HRU327730:HSD327730 IBQ327730:IBZ327730 ILM327730:ILV327730 IVI327730:IVR327730 JFE327730:JFN327730 JPA327730:JPJ327730 JYW327730:JZF327730 KIS327730:KJB327730 KSO327730:KSX327730 LCK327730:LCT327730 LMG327730:LMP327730 LWC327730:LWL327730 MFY327730:MGH327730 MPU327730:MQD327730 MZQ327730:MZZ327730 NJM327730:NJV327730 NTI327730:NTR327730 ODE327730:ODN327730 ONA327730:ONJ327730 OWW327730:OXF327730 PGS327730:PHB327730 PQO327730:PQX327730 QAK327730:QAT327730 QKG327730:QKP327730 QUC327730:QUL327730 RDY327730:REH327730 RNU327730:ROD327730 RXQ327730:RXZ327730 SHM327730:SHV327730 SRI327730:SRR327730 TBE327730:TBN327730 TLA327730:TLJ327730 TUW327730:TVF327730 UES327730:UFB327730 UOO327730:UOX327730 UYK327730:UYT327730 VIG327730:VIP327730 VSC327730:VSL327730 WBY327730:WCH327730 WLU327730:WMD327730 WVQ327730:WVZ327730 I393266:R393266 JE393266:JN393266 TA393266:TJ393266 ACW393266:ADF393266 AMS393266:ANB393266 AWO393266:AWX393266 BGK393266:BGT393266 BQG393266:BQP393266 CAC393266:CAL393266 CJY393266:CKH393266 CTU393266:CUD393266 DDQ393266:DDZ393266 DNM393266:DNV393266 DXI393266:DXR393266 EHE393266:EHN393266 ERA393266:ERJ393266 FAW393266:FBF393266 FKS393266:FLB393266 FUO393266:FUX393266 GEK393266:GET393266 GOG393266:GOP393266 GYC393266:GYL393266 HHY393266:HIH393266 HRU393266:HSD393266 IBQ393266:IBZ393266 ILM393266:ILV393266 IVI393266:IVR393266 JFE393266:JFN393266 JPA393266:JPJ393266 JYW393266:JZF393266 KIS393266:KJB393266 KSO393266:KSX393266 LCK393266:LCT393266 LMG393266:LMP393266 LWC393266:LWL393266 MFY393266:MGH393266 MPU393266:MQD393266 MZQ393266:MZZ393266 NJM393266:NJV393266 NTI393266:NTR393266 ODE393266:ODN393266 ONA393266:ONJ393266 OWW393266:OXF393266 PGS393266:PHB393266 PQO393266:PQX393266 QAK393266:QAT393266 QKG393266:QKP393266 QUC393266:QUL393266 RDY393266:REH393266 RNU393266:ROD393266 RXQ393266:RXZ393266 SHM393266:SHV393266 SRI393266:SRR393266 TBE393266:TBN393266 TLA393266:TLJ393266 TUW393266:TVF393266 UES393266:UFB393266 UOO393266:UOX393266 UYK393266:UYT393266 VIG393266:VIP393266 VSC393266:VSL393266 WBY393266:WCH393266 WLU393266:WMD393266 WVQ393266:WVZ393266 I458802:R458802 JE458802:JN458802 TA458802:TJ458802 ACW458802:ADF458802 AMS458802:ANB458802 AWO458802:AWX458802 BGK458802:BGT458802 BQG458802:BQP458802 CAC458802:CAL458802 CJY458802:CKH458802 CTU458802:CUD458802 DDQ458802:DDZ458802 DNM458802:DNV458802 DXI458802:DXR458802 EHE458802:EHN458802 ERA458802:ERJ458802 FAW458802:FBF458802 FKS458802:FLB458802 FUO458802:FUX458802 GEK458802:GET458802 GOG458802:GOP458802 GYC458802:GYL458802 HHY458802:HIH458802 HRU458802:HSD458802 IBQ458802:IBZ458802 ILM458802:ILV458802 IVI458802:IVR458802 JFE458802:JFN458802 JPA458802:JPJ458802 JYW458802:JZF458802 KIS458802:KJB458802 KSO458802:KSX458802 LCK458802:LCT458802 LMG458802:LMP458802 LWC458802:LWL458802 MFY458802:MGH458802 MPU458802:MQD458802 MZQ458802:MZZ458802 NJM458802:NJV458802 NTI458802:NTR458802 ODE458802:ODN458802 ONA458802:ONJ458802 OWW458802:OXF458802 PGS458802:PHB458802 PQO458802:PQX458802 QAK458802:QAT458802 QKG458802:QKP458802 QUC458802:QUL458802 RDY458802:REH458802 RNU458802:ROD458802 RXQ458802:RXZ458802 SHM458802:SHV458802 SRI458802:SRR458802 TBE458802:TBN458802 TLA458802:TLJ458802 TUW458802:TVF458802 UES458802:UFB458802 UOO458802:UOX458802 UYK458802:UYT458802 VIG458802:VIP458802 VSC458802:VSL458802 WBY458802:WCH458802 WLU458802:WMD458802 WVQ458802:WVZ458802 I524338:R524338 JE524338:JN524338 TA524338:TJ524338 ACW524338:ADF524338 AMS524338:ANB524338 AWO524338:AWX524338 BGK524338:BGT524338 BQG524338:BQP524338 CAC524338:CAL524338 CJY524338:CKH524338 CTU524338:CUD524338 DDQ524338:DDZ524338 DNM524338:DNV524338 DXI524338:DXR524338 EHE524338:EHN524338 ERA524338:ERJ524338 FAW524338:FBF524338 FKS524338:FLB524338 FUO524338:FUX524338 GEK524338:GET524338 GOG524338:GOP524338 GYC524338:GYL524338 HHY524338:HIH524338 HRU524338:HSD524338 IBQ524338:IBZ524338 ILM524338:ILV524338 IVI524338:IVR524338 JFE524338:JFN524338 JPA524338:JPJ524338 JYW524338:JZF524338 KIS524338:KJB524338 KSO524338:KSX524338 LCK524338:LCT524338 LMG524338:LMP524338 LWC524338:LWL524338 MFY524338:MGH524338 MPU524338:MQD524338 MZQ524338:MZZ524338 NJM524338:NJV524338 NTI524338:NTR524338 ODE524338:ODN524338 ONA524338:ONJ524338 OWW524338:OXF524338 PGS524338:PHB524338 PQO524338:PQX524338 QAK524338:QAT524338 QKG524338:QKP524338 QUC524338:QUL524338 RDY524338:REH524338 RNU524338:ROD524338 RXQ524338:RXZ524338 SHM524338:SHV524338 SRI524338:SRR524338 TBE524338:TBN524338 TLA524338:TLJ524338 TUW524338:TVF524338 UES524338:UFB524338 UOO524338:UOX524338 UYK524338:UYT524338 VIG524338:VIP524338 VSC524338:VSL524338 WBY524338:WCH524338 WLU524338:WMD524338 WVQ524338:WVZ524338 I589874:R589874 JE589874:JN589874 TA589874:TJ589874 ACW589874:ADF589874 AMS589874:ANB589874 AWO589874:AWX589874 BGK589874:BGT589874 BQG589874:BQP589874 CAC589874:CAL589874 CJY589874:CKH589874 CTU589874:CUD589874 DDQ589874:DDZ589874 DNM589874:DNV589874 DXI589874:DXR589874 EHE589874:EHN589874 ERA589874:ERJ589874 FAW589874:FBF589874 FKS589874:FLB589874 FUO589874:FUX589874 GEK589874:GET589874 GOG589874:GOP589874 GYC589874:GYL589874 HHY589874:HIH589874 HRU589874:HSD589874 IBQ589874:IBZ589874 ILM589874:ILV589874 IVI589874:IVR589874 JFE589874:JFN589874 JPA589874:JPJ589874 JYW589874:JZF589874 KIS589874:KJB589874 KSO589874:KSX589874 LCK589874:LCT589874 LMG589874:LMP589874 LWC589874:LWL589874 MFY589874:MGH589874 MPU589874:MQD589874 MZQ589874:MZZ589874 NJM589874:NJV589874 NTI589874:NTR589874 ODE589874:ODN589874 ONA589874:ONJ589874 OWW589874:OXF589874 PGS589874:PHB589874 PQO589874:PQX589874 QAK589874:QAT589874 QKG589874:QKP589874 QUC589874:QUL589874 RDY589874:REH589874 RNU589874:ROD589874 RXQ589874:RXZ589874 SHM589874:SHV589874 SRI589874:SRR589874 TBE589874:TBN589874 TLA589874:TLJ589874 TUW589874:TVF589874 UES589874:UFB589874 UOO589874:UOX589874 UYK589874:UYT589874 VIG589874:VIP589874 VSC589874:VSL589874 WBY589874:WCH589874 WLU589874:WMD589874 WVQ589874:WVZ589874 I655410:R655410 JE655410:JN655410 TA655410:TJ655410 ACW655410:ADF655410 AMS655410:ANB655410 AWO655410:AWX655410 BGK655410:BGT655410 BQG655410:BQP655410 CAC655410:CAL655410 CJY655410:CKH655410 CTU655410:CUD655410 DDQ655410:DDZ655410 DNM655410:DNV655410 DXI655410:DXR655410 EHE655410:EHN655410 ERA655410:ERJ655410 FAW655410:FBF655410 FKS655410:FLB655410 FUO655410:FUX655410 GEK655410:GET655410 GOG655410:GOP655410 GYC655410:GYL655410 HHY655410:HIH655410 HRU655410:HSD655410 IBQ655410:IBZ655410 ILM655410:ILV655410 IVI655410:IVR655410 JFE655410:JFN655410 JPA655410:JPJ655410 JYW655410:JZF655410 KIS655410:KJB655410 KSO655410:KSX655410 LCK655410:LCT655410 LMG655410:LMP655410 LWC655410:LWL655410 MFY655410:MGH655410 MPU655410:MQD655410 MZQ655410:MZZ655410 NJM655410:NJV655410 NTI655410:NTR655410 ODE655410:ODN655410 ONA655410:ONJ655410 OWW655410:OXF655410 PGS655410:PHB655410 PQO655410:PQX655410 QAK655410:QAT655410 QKG655410:QKP655410 QUC655410:QUL655410 RDY655410:REH655410 RNU655410:ROD655410 RXQ655410:RXZ655410 SHM655410:SHV655410 SRI655410:SRR655410 TBE655410:TBN655410 TLA655410:TLJ655410 TUW655410:TVF655410 UES655410:UFB655410 UOO655410:UOX655410 UYK655410:UYT655410 VIG655410:VIP655410 VSC655410:VSL655410 WBY655410:WCH655410 WLU655410:WMD655410 WVQ655410:WVZ655410 I720946:R720946 JE720946:JN720946 TA720946:TJ720946 ACW720946:ADF720946 AMS720946:ANB720946 AWO720946:AWX720946 BGK720946:BGT720946 BQG720946:BQP720946 CAC720946:CAL720946 CJY720946:CKH720946 CTU720946:CUD720946 DDQ720946:DDZ720946 DNM720946:DNV720946 DXI720946:DXR720946 EHE720946:EHN720946 ERA720946:ERJ720946 FAW720946:FBF720946 FKS720946:FLB720946 FUO720946:FUX720946 GEK720946:GET720946 GOG720946:GOP720946 GYC720946:GYL720946 HHY720946:HIH720946 HRU720946:HSD720946 IBQ720946:IBZ720946 ILM720946:ILV720946 IVI720946:IVR720946 JFE720946:JFN720946 JPA720946:JPJ720946 JYW720946:JZF720946 KIS720946:KJB720946 KSO720946:KSX720946 LCK720946:LCT720946 LMG720946:LMP720946 LWC720946:LWL720946 MFY720946:MGH720946 MPU720946:MQD720946 MZQ720946:MZZ720946 NJM720946:NJV720946 NTI720946:NTR720946 ODE720946:ODN720946 ONA720946:ONJ720946 OWW720946:OXF720946 PGS720946:PHB720946 PQO720946:PQX720946 QAK720946:QAT720946 QKG720946:QKP720946 QUC720946:QUL720946 RDY720946:REH720946 RNU720946:ROD720946 RXQ720946:RXZ720946 SHM720946:SHV720946 SRI720946:SRR720946 TBE720946:TBN720946 TLA720946:TLJ720946 TUW720946:TVF720946 UES720946:UFB720946 UOO720946:UOX720946 UYK720946:UYT720946 VIG720946:VIP720946 VSC720946:VSL720946 WBY720946:WCH720946 WLU720946:WMD720946 WVQ720946:WVZ720946 I786482:R786482 JE786482:JN786482 TA786482:TJ786482 ACW786482:ADF786482 AMS786482:ANB786482 AWO786482:AWX786482 BGK786482:BGT786482 BQG786482:BQP786482 CAC786482:CAL786482 CJY786482:CKH786482 CTU786482:CUD786482 DDQ786482:DDZ786482 DNM786482:DNV786482 DXI786482:DXR786482 EHE786482:EHN786482 ERA786482:ERJ786482 FAW786482:FBF786482 FKS786482:FLB786482 FUO786482:FUX786482 GEK786482:GET786482 GOG786482:GOP786482 GYC786482:GYL786482 HHY786482:HIH786482 HRU786482:HSD786482 IBQ786482:IBZ786482 ILM786482:ILV786482 IVI786482:IVR786482 JFE786482:JFN786482 JPA786482:JPJ786482 JYW786482:JZF786482 KIS786482:KJB786482 KSO786482:KSX786482 LCK786482:LCT786482 LMG786482:LMP786482 LWC786482:LWL786482 MFY786482:MGH786482 MPU786482:MQD786482 MZQ786482:MZZ786482 NJM786482:NJV786482 NTI786482:NTR786482 ODE786482:ODN786482 ONA786482:ONJ786482 OWW786482:OXF786482 PGS786482:PHB786482 PQO786482:PQX786482 QAK786482:QAT786482 QKG786482:QKP786482 QUC786482:QUL786482 RDY786482:REH786482 RNU786482:ROD786482 RXQ786482:RXZ786482 SHM786482:SHV786482 SRI786482:SRR786482 TBE786482:TBN786482 TLA786482:TLJ786482 TUW786482:TVF786482 UES786482:UFB786482 UOO786482:UOX786482 UYK786482:UYT786482 VIG786482:VIP786482 VSC786482:VSL786482 WBY786482:WCH786482 WLU786482:WMD786482 WVQ786482:WVZ786482 I852018:R852018 JE852018:JN852018 TA852018:TJ852018 ACW852018:ADF852018 AMS852018:ANB852018 AWO852018:AWX852018 BGK852018:BGT852018 BQG852018:BQP852018 CAC852018:CAL852018 CJY852018:CKH852018 CTU852018:CUD852018 DDQ852018:DDZ852018 DNM852018:DNV852018 DXI852018:DXR852018 EHE852018:EHN852018 ERA852018:ERJ852018 FAW852018:FBF852018 FKS852018:FLB852018 FUO852018:FUX852018 GEK852018:GET852018 GOG852018:GOP852018 GYC852018:GYL852018 HHY852018:HIH852018 HRU852018:HSD852018 IBQ852018:IBZ852018 ILM852018:ILV852018 IVI852018:IVR852018 JFE852018:JFN852018 JPA852018:JPJ852018 JYW852018:JZF852018 KIS852018:KJB852018 KSO852018:KSX852018 LCK852018:LCT852018 LMG852018:LMP852018 LWC852018:LWL852018 MFY852018:MGH852018 MPU852018:MQD852018 MZQ852018:MZZ852018 NJM852018:NJV852018 NTI852018:NTR852018 ODE852018:ODN852018 ONA852018:ONJ852018 OWW852018:OXF852018 PGS852018:PHB852018 PQO852018:PQX852018 QAK852018:QAT852018 QKG852018:QKP852018 QUC852018:QUL852018 RDY852018:REH852018 RNU852018:ROD852018 RXQ852018:RXZ852018 SHM852018:SHV852018 SRI852018:SRR852018 TBE852018:TBN852018 TLA852018:TLJ852018 TUW852018:TVF852018 UES852018:UFB852018 UOO852018:UOX852018 UYK852018:UYT852018 VIG852018:VIP852018 VSC852018:VSL852018 WBY852018:WCH852018 WLU852018:WMD852018 WVQ852018:WVZ852018 I917554:R917554 JE917554:JN917554 TA917554:TJ917554 ACW917554:ADF917554 AMS917554:ANB917554 AWO917554:AWX917554 BGK917554:BGT917554 BQG917554:BQP917554 CAC917554:CAL917554 CJY917554:CKH917554 CTU917554:CUD917554 DDQ917554:DDZ917554 DNM917554:DNV917554 DXI917554:DXR917554 EHE917554:EHN917554 ERA917554:ERJ917554 FAW917554:FBF917554 FKS917554:FLB917554 FUO917554:FUX917554 GEK917554:GET917554 GOG917554:GOP917554 GYC917554:GYL917554 HHY917554:HIH917554 HRU917554:HSD917554 IBQ917554:IBZ917554 ILM917554:ILV917554 IVI917554:IVR917554 JFE917554:JFN917554 JPA917554:JPJ917554 JYW917554:JZF917554 KIS917554:KJB917554 KSO917554:KSX917554 LCK917554:LCT917554 LMG917554:LMP917554 LWC917554:LWL917554 MFY917554:MGH917554 MPU917554:MQD917554 MZQ917554:MZZ917554 NJM917554:NJV917554 NTI917554:NTR917554 ODE917554:ODN917554 ONA917554:ONJ917554 OWW917554:OXF917554 PGS917554:PHB917554 PQO917554:PQX917554 QAK917554:QAT917554 QKG917554:QKP917554 QUC917554:QUL917554 RDY917554:REH917554 RNU917554:ROD917554 RXQ917554:RXZ917554 SHM917554:SHV917554 SRI917554:SRR917554 TBE917554:TBN917554 TLA917554:TLJ917554 TUW917554:TVF917554 UES917554:UFB917554 UOO917554:UOX917554 UYK917554:UYT917554 VIG917554:VIP917554 VSC917554:VSL917554 WBY917554:WCH917554 WLU917554:WMD917554 WVQ917554:WVZ917554 I983090:R983090 JE983090:JN983090 TA983090:TJ983090 ACW983090:ADF983090 AMS983090:ANB983090 AWO983090:AWX983090 BGK983090:BGT983090 BQG983090:BQP983090 CAC983090:CAL983090 CJY983090:CKH983090 CTU983090:CUD983090 DDQ983090:DDZ983090 DNM983090:DNV983090 DXI983090:DXR983090 EHE983090:EHN983090 ERA983090:ERJ983090 FAW983090:FBF983090 FKS983090:FLB983090 FUO983090:FUX983090 GEK983090:GET983090 GOG983090:GOP983090 GYC983090:GYL983090 HHY983090:HIH983090 HRU983090:HSD983090 IBQ983090:IBZ983090 ILM983090:ILV983090 IVI983090:IVR983090 JFE983090:JFN983090 JPA983090:JPJ983090 JYW983090:JZF983090 KIS983090:KJB983090 KSO983090:KSX983090 LCK983090:LCT983090 LMG983090:LMP983090 LWC983090:LWL983090 MFY983090:MGH983090 MPU983090:MQD983090 MZQ983090:MZZ983090 NJM983090:NJV983090 NTI983090:NTR983090 ODE983090:ODN983090 ONA983090:ONJ983090 OWW983090:OXF983090 PGS983090:PHB983090 PQO983090:PQX983090 QAK983090:QAT983090 QKG983090:QKP983090 QUC983090:QUL983090 RDY983090:REH983090 RNU983090:ROD983090 RXQ983090:RXZ983090 SHM983090:SHV983090 SRI983090:SRR983090 TBE983090:TBN983090 TLA983090:TLJ983090 TUW983090:TVF983090 UES983090:UFB983090 UOO983090:UOX983090 UYK983090:UYT983090 VIG983090:VIP983090 VSC983090:VSL983090 WBY983090:WCH983090 WLU983090:WMD983090 WVQ983090:WVZ983090 I50:R50 JE37:JN37 TA37:TJ37 ACW37:ADF37 AMS37:ANB37 AWO37:AWX37 BGK37:BGT37 BQG37:BQP37 CAC37:CAL37 CJY37:CKH37 CTU37:CUD37 DDQ37:DDZ37 DNM37:DNV37 DXI37:DXR37 EHE37:EHN37 ERA37:ERJ37 FAW37:FBF37 FKS37:FLB37 FUO37:FUX37 GEK37:GET37 GOG37:GOP37 GYC37:GYL37 HHY37:HIH37 HRU37:HSD37 IBQ37:IBZ37 ILM37:ILV37 IVI37:IVR37 JFE37:JFN37 JPA37:JPJ37 JYW37:JZF37 KIS37:KJB37 KSO37:KSX37 LCK37:LCT37 LMG37:LMP37 LWC37:LWL37 MFY37:MGH37 MPU37:MQD37 MZQ37:MZZ37 NJM37:NJV37 NTI37:NTR37 ODE37:ODN37 ONA37:ONJ37 OWW37:OXF37 PGS37:PHB37 PQO37:PQX37 QAK37:QAT37 QKG37:QKP37 QUC37:QUL37 RDY37:REH37 RNU37:ROD37 RXQ37:RXZ37 SHM37:SHV37 SRI37:SRR37 TBE37:TBN37 TLA37:TLJ37 TUW37:TVF37 UES37:UFB37 UOO37:UOX37 UYK37:UYT37 VIG37:VIP37 VSC37:VSL37 WBY37:WCH37 WLU37:WMD37 WVQ37:WVZ37 I65573:R65573 JE65573:JN65573 TA65573:TJ65573 ACW65573:ADF65573 AMS65573:ANB65573 AWO65573:AWX65573 BGK65573:BGT65573 BQG65573:BQP65573 CAC65573:CAL65573 CJY65573:CKH65573 CTU65573:CUD65573 DDQ65573:DDZ65573 DNM65573:DNV65573 DXI65573:DXR65573 EHE65573:EHN65573 ERA65573:ERJ65573 FAW65573:FBF65573 FKS65573:FLB65573 FUO65573:FUX65573 GEK65573:GET65573 GOG65573:GOP65573 GYC65573:GYL65573 HHY65573:HIH65573 HRU65573:HSD65573 IBQ65573:IBZ65573 ILM65573:ILV65573 IVI65573:IVR65573 JFE65573:JFN65573 JPA65573:JPJ65573 JYW65573:JZF65573 KIS65573:KJB65573 KSO65573:KSX65573 LCK65573:LCT65573 LMG65573:LMP65573 LWC65573:LWL65573 MFY65573:MGH65573 MPU65573:MQD65573 MZQ65573:MZZ65573 NJM65573:NJV65573 NTI65573:NTR65573 ODE65573:ODN65573 ONA65573:ONJ65573 OWW65573:OXF65573 PGS65573:PHB65573 PQO65573:PQX65573 QAK65573:QAT65573 QKG65573:QKP65573 QUC65573:QUL65573 RDY65573:REH65573 RNU65573:ROD65573 RXQ65573:RXZ65573 SHM65573:SHV65573 SRI65573:SRR65573 TBE65573:TBN65573 TLA65573:TLJ65573 TUW65573:TVF65573 UES65573:UFB65573 UOO65573:UOX65573 UYK65573:UYT65573 VIG65573:VIP65573 VSC65573:VSL65573 WBY65573:WCH65573 WLU65573:WMD65573 WVQ65573:WVZ65573 I131109:R131109 JE131109:JN131109 TA131109:TJ131109 ACW131109:ADF131109 AMS131109:ANB131109 AWO131109:AWX131109 BGK131109:BGT131109 BQG131109:BQP131109 CAC131109:CAL131109 CJY131109:CKH131109 CTU131109:CUD131109 DDQ131109:DDZ131109 DNM131109:DNV131109 DXI131109:DXR131109 EHE131109:EHN131109 ERA131109:ERJ131109 FAW131109:FBF131109 FKS131109:FLB131109 FUO131109:FUX131109 GEK131109:GET131109 GOG131109:GOP131109 GYC131109:GYL131109 HHY131109:HIH131109 HRU131109:HSD131109 IBQ131109:IBZ131109 ILM131109:ILV131109 IVI131109:IVR131109 JFE131109:JFN131109 JPA131109:JPJ131109 JYW131109:JZF131109 KIS131109:KJB131109 KSO131109:KSX131109 LCK131109:LCT131109 LMG131109:LMP131109 LWC131109:LWL131109 MFY131109:MGH131109 MPU131109:MQD131109 MZQ131109:MZZ131109 NJM131109:NJV131109 NTI131109:NTR131109 ODE131109:ODN131109 ONA131109:ONJ131109 OWW131109:OXF131109 PGS131109:PHB131109 PQO131109:PQX131109 QAK131109:QAT131109 QKG131109:QKP131109 QUC131109:QUL131109 RDY131109:REH131109 RNU131109:ROD131109 RXQ131109:RXZ131109 SHM131109:SHV131109 SRI131109:SRR131109 TBE131109:TBN131109 TLA131109:TLJ131109 TUW131109:TVF131109 UES131109:UFB131109 UOO131109:UOX131109 UYK131109:UYT131109 VIG131109:VIP131109 VSC131109:VSL131109 WBY131109:WCH131109 WLU131109:WMD131109 WVQ131109:WVZ131109 I196645:R196645 JE196645:JN196645 TA196645:TJ196645 ACW196645:ADF196645 AMS196645:ANB196645 AWO196645:AWX196645 BGK196645:BGT196645 BQG196645:BQP196645 CAC196645:CAL196645 CJY196645:CKH196645 CTU196645:CUD196645 DDQ196645:DDZ196645 DNM196645:DNV196645 DXI196645:DXR196645 EHE196645:EHN196645 ERA196645:ERJ196645 FAW196645:FBF196645 FKS196645:FLB196645 FUO196645:FUX196645 GEK196645:GET196645 GOG196645:GOP196645 GYC196645:GYL196645 HHY196645:HIH196645 HRU196645:HSD196645 IBQ196645:IBZ196645 ILM196645:ILV196645 IVI196645:IVR196645 JFE196645:JFN196645 JPA196645:JPJ196645 JYW196645:JZF196645 KIS196645:KJB196645 KSO196645:KSX196645 LCK196645:LCT196645 LMG196645:LMP196645 LWC196645:LWL196645 MFY196645:MGH196645 MPU196645:MQD196645 MZQ196645:MZZ196645 NJM196645:NJV196645 NTI196645:NTR196645 ODE196645:ODN196645 ONA196645:ONJ196645 OWW196645:OXF196645 PGS196645:PHB196645 PQO196645:PQX196645 QAK196645:QAT196645 QKG196645:QKP196645 QUC196645:QUL196645 RDY196645:REH196645 RNU196645:ROD196645 RXQ196645:RXZ196645 SHM196645:SHV196645 SRI196645:SRR196645 TBE196645:TBN196645 TLA196645:TLJ196645 TUW196645:TVF196645 UES196645:UFB196645 UOO196645:UOX196645 UYK196645:UYT196645 VIG196645:VIP196645 VSC196645:VSL196645 WBY196645:WCH196645 WLU196645:WMD196645 WVQ196645:WVZ196645 I262181:R262181 JE262181:JN262181 TA262181:TJ262181 ACW262181:ADF262181 AMS262181:ANB262181 AWO262181:AWX262181 BGK262181:BGT262181 BQG262181:BQP262181 CAC262181:CAL262181 CJY262181:CKH262181 CTU262181:CUD262181 DDQ262181:DDZ262181 DNM262181:DNV262181 DXI262181:DXR262181 EHE262181:EHN262181 ERA262181:ERJ262181 FAW262181:FBF262181 FKS262181:FLB262181 FUO262181:FUX262181 GEK262181:GET262181 GOG262181:GOP262181 GYC262181:GYL262181 HHY262181:HIH262181 HRU262181:HSD262181 IBQ262181:IBZ262181 ILM262181:ILV262181 IVI262181:IVR262181 JFE262181:JFN262181 JPA262181:JPJ262181 JYW262181:JZF262181 KIS262181:KJB262181 KSO262181:KSX262181 LCK262181:LCT262181 LMG262181:LMP262181 LWC262181:LWL262181 MFY262181:MGH262181 MPU262181:MQD262181 MZQ262181:MZZ262181 NJM262181:NJV262181 NTI262181:NTR262181 ODE262181:ODN262181 ONA262181:ONJ262181 OWW262181:OXF262181 PGS262181:PHB262181 PQO262181:PQX262181 QAK262181:QAT262181 QKG262181:QKP262181 QUC262181:QUL262181 RDY262181:REH262181 RNU262181:ROD262181 RXQ262181:RXZ262181 SHM262181:SHV262181 SRI262181:SRR262181 TBE262181:TBN262181 TLA262181:TLJ262181 TUW262181:TVF262181 UES262181:UFB262181 UOO262181:UOX262181 UYK262181:UYT262181 VIG262181:VIP262181 VSC262181:VSL262181 WBY262181:WCH262181 WLU262181:WMD262181 WVQ262181:WVZ262181 I327717:R327717 JE327717:JN327717 TA327717:TJ327717 ACW327717:ADF327717 AMS327717:ANB327717 AWO327717:AWX327717 BGK327717:BGT327717 BQG327717:BQP327717 CAC327717:CAL327717 CJY327717:CKH327717 CTU327717:CUD327717 DDQ327717:DDZ327717 DNM327717:DNV327717 DXI327717:DXR327717 EHE327717:EHN327717 ERA327717:ERJ327717 FAW327717:FBF327717 FKS327717:FLB327717 FUO327717:FUX327717 GEK327717:GET327717 GOG327717:GOP327717 GYC327717:GYL327717 HHY327717:HIH327717 HRU327717:HSD327717 IBQ327717:IBZ327717 ILM327717:ILV327717 IVI327717:IVR327717 JFE327717:JFN327717 JPA327717:JPJ327717 JYW327717:JZF327717 KIS327717:KJB327717 KSO327717:KSX327717 LCK327717:LCT327717 LMG327717:LMP327717 LWC327717:LWL327717 MFY327717:MGH327717 MPU327717:MQD327717 MZQ327717:MZZ327717 NJM327717:NJV327717 NTI327717:NTR327717 ODE327717:ODN327717 ONA327717:ONJ327717 OWW327717:OXF327717 PGS327717:PHB327717 PQO327717:PQX327717 QAK327717:QAT327717 QKG327717:QKP327717 QUC327717:QUL327717 RDY327717:REH327717 RNU327717:ROD327717 RXQ327717:RXZ327717 SHM327717:SHV327717 SRI327717:SRR327717 TBE327717:TBN327717 TLA327717:TLJ327717 TUW327717:TVF327717 UES327717:UFB327717 UOO327717:UOX327717 UYK327717:UYT327717 VIG327717:VIP327717 VSC327717:VSL327717 WBY327717:WCH327717 WLU327717:WMD327717 WVQ327717:WVZ327717 I393253:R393253 JE393253:JN393253 TA393253:TJ393253 ACW393253:ADF393253 AMS393253:ANB393253 AWO393253:AWX393253 BGK393253:BGT393253 BQG393253:BQP393253 CAC393253:CAL393253 CJY393253:CKH393253 CTU393253:CUD393253 DDQ393253:DDZ393253 DNM393253:DNV393253 DXI393253:DXR393253 EHE393253:EHN393253 ERA393253:ERJ393253 FAW393253:FBF393253 FKS393253:FLB393253 FUO393253:FUX393253 GEK393253:GET393253 GOG393253:GOP393253 GYC393253:GYL393253 HHY393253:HIH393253 HRU393253:HSD393253 IBQ393253:IBZ393253 ILM393253:ILV393253 IVI393253:IVR393253 JFE393253:JFN393253 JPA393253:JPJ393253 JYW393253:JZF393253 KIS393253:KJB393253 KSO393253:KSX393253 LCK393253:LCT393253 LMG393253:LMP393253 LWC393253:LWL393253 MFY393253:MGH393253 MPU393253:MQD393253 MZQ393253:MZZ393253 NJM393253:NJV393253 NTI393253:NTR393253 ODE393253:ODN393253 ONA393253:ONJ393253 OWW393253:OXF393253 PGS393253:PHB393253 PQO393253:PQX393253 QAK393253:QAT393253 QKG393253:QKP393253 QUC393253:QUL393253 RDY393253:REH393253 RNU393253:ROD393253 RXQ393253:RXZ393253 SHM393253:SHV393253 SRI393253:SRR393253 TBE393253:TBN393253 TLA393253:TLJ393253 TUW393253:TVF393253 UES393253:UFB393253 UOO393253:UOX393253 UYK393253:UYT393253 VIG393253:VIP393253 VSC393253:VSL393253 WBY393253:WCH393253 WLU393253:WMD393253 WVQ393253:WVZ393253 I458789:R458789 JE458789:JN458789 TA458789:TJ458789 ACW458789:ADF458789 AMS458789:ANB458789 AWO458789:AWX458789 BGK458789:BGT458789 BQG458789:BQP458789 CAC458789:CAL458789 CJY458789:CKH458789 CTU458789:CUD458789 DDQ458789:DDZ458789 DNM458789:DNV458789 DXI458789:DXR458789 EHE458789:EHN458789 ERA458789:ERJ458789 FAW458789:FBF458789 FKS458789:FLB458789 FUO458789:FUX458789 GEK458789:GET458789 GOG458789:GOP458789 GYC458789:GYL458789 HHY458789:HIH458789 HRU458789:HSD458789 IBQ458789:IBZ458789 ILM458789:ILV458789 IVI458789:IVR458789 JFE458789:JFN458789 JPA458789:JPJ458789 JYW458789:JZF458789 KIS458789:KJB458789 KSO458789:KSX458789 LCK458789:LCT458789 LMG458789:LMP458789 LWC458789:LWL458789 MFY458789:MGH458789 MPU458789:MQD458789 MZQ458789:MZZ458789 NJM458789:NJV458789 NTI458789:NTR458789 ODE458789:ODN458789 ONA458789:ONJ458789 OWW458789:OXF458789 PGS458789:PHB458789 PQO458789:PQX458789 QAK458789:QAT458789 QKG458789:QKP458789 QUC458789:QUL458789 RDY458789:REH458789 RNU458789:ROD458789 RXQ458789:RXZ458789 SHM458789:SHV458789 SRI458789:SRR458789 TBE458789:TBN458789 TLA458789:TLJ458789 TUW458789:TVF458789 UES458789:UFB458789 UOO458789:UOX458789 UYK458789:UYT458789 VIG458789:VIP458789 VSC458789:VSL458789 WBY458789:WCH458789 WLU458789:WMD458789 WVQ458789:WVZ458789 I524325:R524325 JE524325:JN524325 TA524325:TJ524325 ACW524325:ADF524325 AMS524325:ANB524325 AWO524325:AWX524325 BGK524325:BGT524325 BQG524325:BQP524325 CAC524325:CAL524325 CJY524325:CKH524325 CTU524325:CUD524325 DDQ524325:DDZ524325 DNM524325:DNV524325 DXI524325:DXR524325 EHE524325:EHN524325 ERA524325:ERJ524325 FAW524325:FBF524325 FKS524325:FLB524325 FUO524325:FUX524325 GEK524325:GET524325 GOG524325:GOP524325 GYC524325:GYL524325 HHY524325:HIH524325 HRU524325:HSD524325 IBQ524325:IBZ524325 ILM524325:ILV524325 IVI524325:IVR524325 JFE524325:JFN524325 JPA524325:JPJ524325 JYW524325:JZF524325 KIS524325:KJB524325 KSO524325:KSX524325 LCK524325:LCT524325 LMG524325:LMP524325 LWC524325:LWL524325 MFY524325:MGH524325 MPU524325:MQD524325 MZQ524325:MZZ524325 NJM524325:NJV524325 NTI524325:NTR524325 ODE524325:ODN524325 ONA524325:ONJ524325 OWW524325:OXF524325 PGS524325:PHB524325 PQO524325:PQX524325 QAK524325:QAT524325 QKG524325:QKP524325 QUC524325:QUL524325 RDY524325:REH524325 RNU524325:ROD524325 RXQ524325:RXZ524325 SHM524325:SHV524325 SRI524325:SRR524325 TBE524325:TBN524325 TLA524325:TLJ524325 TUW524325:TVF524325 UES524325:UFB524325 UOO524325:UOX524325 UYK524325:UYT524325 VIG524325:VIP524325 VSC524325:VSL524325 WBY524325:WCH524325 WLU524325:WMD524325 WVQ524325:WVZ524325 I589861:R589861 JE589861:JN589861 TA589861:TJ589861 ACW589861:ADF589861 AMS589861:ANB589861 AWO589861:AWX589861 BGK589861:BGT589861 BQG589861:BQP589861 CAC589861:CAL589861 CJY589861:CKH589861 CTU589861:CUD589861 DDQ589861:DDZ589861 DNM589861:DNV589861 DXI589861:DXR589861 EHE589861:EHN589861 ERA589861:ERJ589861 FAW589861:FBF589861 FKS589861:FLB589861 FUO589861:FUX589861 GEK589861:GET589861 GOG589861:GOP589861 GYC589861:GYL589861 HHY589861:HIH589861 HRU589861:HSD589861 IBQ589861:IBZ589861 ILM589861:ILV589861 IVI589861:IVR589861 JFE589861:JFN589861 JPA589861:JPJ589861 JYW589861:JZF589861 KIS589861:KJB589861 KSO589861:KSX589861 LCK589861:LCT589861 LMG589861:LMP589861 LWC589861:LWL589861 MFY589861:MGH589861 MPU589861:MQD589861 MZQ589861:MZZ589861 NJM589861:NJV589861 NTI589861:NTR589861 ODE589861:ODN589861 ONA589861:ONJ589861 OWW589861:OXF589861 PGS589861:PHB589861 PQO589861:PQX589861 QAK589861:QAT589861 QKG589861:QKP589861 QUC589861:QUL589861 RDY589861:REH589861 RNU589861:ROD589861 RXQ589861:RXZ589861 SHM589861:SHV589861 SRI589861:SRR589861 TBE589861:TBN589861 TLA589861:TLJ589861 TUW589861:TVF589861 UES589861:UFB589861 UOO589861:UOX589861 UYK589861:UYT589861 VIG589861:VIP589861 VSC589861:VSL589861 WBY589861:WCH589861 WLU589861:WMD589861 WVQ589861:WVZ589861 I655397:R655397 JE655397:JN655397 TA655397:TJ655397 ACW655397:ADF655397 AMS655397:ANB655397 AWO655397:AWX655397 BGK655397:BGT655397 BQG655397:BQP655397 CAC655397:CAL655397 CJY655397:CKH655397 CTU655397:CUD655397 DDQ655397:DDZ655397 DNM655397:DNV655397 DXI655397:DXR655397 EHE655397:EHN655397 ERA655397:ERJ655397 FAW655397:FBF655397 FKS655397:FLB655397 FUO655397:FUX655397 GEK655397:GET655397 GOG655397:GOP655397 GYC655397:GYL655397 HHY655397:HIH655397 HRU655397:HSD655397 IBQ655397:IBZ655397 ILM655397:ILV655397 IVI655397:IVR655397 JFE655397:JFN655397 JPA655397:JPJ655397 JYW655397:JZF655397 KIS655397:KJB655397 KSO655397:KSX655397 LCK655397:LCT655397 LMG655397:LMP655397 LWC655397:LWL655397 MFY655397:MGH655397 MPU655397:MQD655397 MZQ655397:MZZ655397 NJM655397:NJV655397 NTI655397:NTR655397 ODE655397:ODN655397 ONA655397:ONJ655397 OWW655397:OXF655397 PGS655397:PHB655397 PQO655397:PQX655397 QAK655397:QAT655397 QKG655397:QKP655397 QUC655397:QUL655397 RDY655397:REH655397 RNU655397:ROD655397 RXQ655397:RXZ655397 SHM655397:SHV655397 SRI655397:SRR655397 TBE655397:TBN655397 TLA655397:TLJ655397 TUW655397:TVF655397 UES655397:UFB655397 UOO655397:UOX655397 UYK655397:UYT655397 VIG655397:VIP655397 VSC655397:VSL655397 WBY655397:WCH655397 WLU655397:WMD655397 WVQ655397:WVZ655397 I720933:R720933 JE720933:JN720933 TA720933:TJ720933 ACW720933:ADF720933 AMS720933:ANB720933 AWO720933:AWX720933 BGK720933:BGT720933 BQG720933:BQP720933 CAC720933:CAL720933 CJY720933:CKH720933 CTU720933:CUD720933 DDQ720933:DDZ720933 DNM720933:DNV720933 DXI720933:DXR720933 EHE720933:EHN720933 ERA720933:ERJ720933 FAW720933:FBF720933 FKS720933:FLB720933 FUO720933:FUX720933 GEK720933:GET720933 GOG720933:GOP720933 GYC720933:GYL720933 HHY720933:HIH720933 HRU720933:HSD720933 IBQ720933:IBZ720933 ILM720933:ILV720933 IVI720933:IVR720933 JFE720933:JFN720933 JPA720933:JPJ720933 JYW720933:JZF720933 KIS720933:KJB720933 KSO720933:KSX720933 LCK720933:LCT720933 LMG720933:LMP720933 LWC720933:LWL720933 MFY720933:MGH720933 MPU720933:MQD720933 MZQ720933:MZZ720933 NJM720933:NJV720933 NTI720933:NTR720933 ODE720933:ODN720933 ONA720933:ONJ720933 OWW720933:OXF720933 PGS720933:PHB720933 PQO720933:PQX720933 QAK720933:QAT720933 QKG720933:QKP720933 QUC720933:QUL720933 RDY720933:REH720933 RNU720933:ROD720933 RXQ720933:RXZ720933 SHM720933:SHV720933 SRI720933:SRR720933 TBE720933:TBN720933 TLA720933:TLJ720933 TUW720933:TVF720933 UES720933:UFB720933 UOO720933:UOX720933 UYK720933:UYT720933 VIG720933:VIP720933 VSC720933:VSL720933 WBY720933:WCH720933 WLU720933:WMD720933 WVQ720933:WVZ720933 I786469:R786469 JE786469:JN786469 TA786469:TJ786469 ACW786469:ADF786469 AMS786469:ANB786469 AWO786469:AWX786469 BGK786469:BGT786469 BQG786469:BQP786469 CAC786469:CAL786469 CJY786469:CKH786469 CTU786469:CUD786469 DDQ786469:DDZ786469 DNM786469:DNV786469 DXI786469:DXR786469 EHE786469:EHN786469 ERA786469:ERJ786469 FAW786469:FBF786469 FKS786469:FLB786469 FUO786469:FUX786469 GEK786469:GET786469 GOG786469:GOP786469 GYC786469:GYL786469 HHY786469:HIH786469 HRU786469:HSD786469 IBQ786469:IBZ786469 ILM786469:ILV786469 IVI786469:IVR786469 JFE786469:JFN786469 JPA786469:JPJ786469 JYW786469:JZF786469 KIS786469:KJB786469 KSO786469:KSX786469 LCK786469:LCT786469 LMG786469:LMP786469 LWC786469:LWL786469 MFY786469:MGH786469 MPU786469:MQD786469 MZQ786469:MZZ786469 NJM786469:NJV786469 NTI786469:NTR786469 ODE786469:ODN786469 ONA786469:ONJ786469 OWW786469:OXF786469 PGS786469:PHB786469 PQO786469:PQX786469 QAK786469:QAT786469 QKG786469:QKP786469 QUC786469:QUL786469 RDY786469:REH786469 RNU786469:ROD786469 RXQ786469:RXZ786469 SHM786469:SHV786469 SRI786469:SRR786469 TBE786469:TBN786469 TLA786469:TLJ786469 TUW786469:TVF786469 UES786469:UFB786469 UOO786469:UOX786469 UYK786469:UYT786469 VIG786469:VIP786469 VSC786469:VSL786469 WBY786469:WCH786469 WLU786469:WMD786469 WVQ786469:WVZ786469 I852005:R852005 JE852005:JN852005 TA852005:TJ852005 ACW852005:ADF852005 AMS852005:ANB852005 AWO852005:AWX852005 BGK852005:BGT852005 BQG852005:BQP852005 CAC852005:CAL852005 CJY852005:CKH852005 CTU852005:CUD852005 DDQ852005:DDZ852005 DNM852005:DNV852005 DXI852005:DXR852005 EHE852005:EHN852005 ERA852005:ERJ852005 FAW852005:FBF852005 FKS852005:FLB852005 FUO852005:FUX852005 GEK852005:GET852005 GOG852005:GOP852005 GYC852005:GYL852005 HHY852005:HIH852005 HRU852005:HSD852005 IBQ852005:IBZ852005 ILM852005:ILV852005 IVI852005:IVR852005 JFE852005:JFN852005 JPA852005:JPJ852005 JYW852005:JZF852005 KIS852005:KJB852005 KSO852005:KSX852005 LCK852005:LCT852005 LMG852005:LMP852005 LWC852005:LWL852005 MFY852005:MGH852005 MPU852005:MQD852005 MZQ852005:MZZ852005 NJM852005:NJV852005 NTI852005:NTR852005 ODE852005:ODN852005 ONA852005:ONJ852005 OWW852005:OXF852005 PGS852005:PHB852005 PQO852005:PQX852005 QAK852005:QAT852005 QKG852005:QKP852005 QUC852005:QUL852005 RDY852005:REH852005 RNU852005:ROD852005 RXQ852005:RXZ852005 SHM852005:SHV852005 SRI852005:SRR852005 TBE852005:TBN852005 TLA852005:TLJ852005 TUW852005:TVF852005 UES852005:UFB852005 UOO852005:UOX852005 UYK852005:UYT852005 VIG852005:VIP852005 VSC852005:VSL852005 WBY852005:WCH852005 WLU852005:WMD852005 WVQ852005:WVZ852005 I917541:R917541 JE917541:JN917541 TA917541:TJ917541 ACW917541:ADF917541 AMS917541:ANB917541 AWO917541:AWX917541 BGK917541:BGT917541 BQG917541:BQP917541 CAC917541:CAL917541 CJY917541:CKH917541 CTU917541:CUD917541 DDQ917541:DDZ917541 DNM917541:DNV917541 DXI917541:DXR917541 EHE917541:EHN917541 ERA917541:ERJ917541 FAW917541:FBF917541 FKS917541:FLB917541 FUO917541:FUX917541 GEK917541:GET917541 GOG917541:GOP917541 GYC917541:GYL917541 HHY917541:HIH917541 HRU917541:HSD917541 IBQ917541:IBZ917541 ILM917541:ILV917541 IVI917541:IVR917541 JFE917541:JFN917541 JPA917541:JPJ917541 JYW917541:JZF917541 KIS917541:KJB917541 KSO917541:KSX917541 LCK917541:LCT917541 LMG917541:LMP917541 LWC917541:LWL917541 MFY917541:MGH917541 MPU917541:MQD917541 MZQ917541:MZZ917541 NJM917541:NJV917541 NTI917541:NTR917541 ODE917541:ODN917541 ONA917541:ONJ917541 OWW917541:OXF917541 PGS917541:PHB917541 PQO917541:PQX917541 QAK917541:QAT917541 QKG917541:QKP917541 QUC917541:QUL917541 RDY917541:REH917541 RNU917541:ROD917541 RXQ917541:RXZ917541 SHM917541:SHV917541 SRI917541:SRR917541 TBE917541:TBN917541 TLA917541:TLJ917541 TUW917541:TVF917541 UES917541:UFB917541 UOO917541:UOX917541 UYK917541:UYT917541 VIG917541:VIP917541 VSC917541:VSL917541 WBY917541:WCH917541 WLU917541:WMD917541 WVQ917541:WVZ917541 I983077:R983077 JE983077:JN983077 TA983077:TJ983077 ACW983077:ADF983077 AMS983077:ANB983077 AWO983077:AWX983077 BGK983077:BGT983077 BQG983077:BQP983077 CAC983077:CAL983077 CJY983077:CKH983077 CTU983077:CUD983077 DDQ983077:DDZ983077 DNM983077:DNV983077 DXI983077:DXR983077 EHE983077:EHN983077 ERA983077:ERJ983077 FAW983077:FBF983077 FKS983077:FLB983077 FUO983077:FUX983077 GEK983077:GET983077 GOG983077:GOP983077 GYC983077:GYL983077 HHY983077:HIH983077 HRU983077:HSD983077 IBQ983077:IBZ983077 ILM983077:ILV983077 IVI983077:IVR983077 JFE983077:JFN983077 JPA983077:JPJ983077 JYW983077:JZF983077 KIS983077:KJB983077 KSO983077:KSX983077 LCK983077:LCT983077 LMG983077:LMP983077 LWC983077:LWL983077 MFY983077:MGH983077 MPU983077:MQD983077 MZQ983077:MZZ983077 NJM983077:NJV983077 NTI983077:NTR983077 ODE983077:ODN983077 ONA983077:ONJ983077 OWW983077:OXF983077 PGS983077:PHB983077 PQO983077:PQX983077 QAK983077:QAT983077 QKG983077:QKP983077 QUC983077:QUL983077 RDY983077:REH983077 RNU983077:ROD983077 RXQ983077:RXZ983077 SHM983077:SHV983077 SRI983077:SRR983077 TBE983077:TBN983077 TLA983077:TLJ983077 TUW983077:TVF983077 UES983077:UFB983077 UOO983077:UOX983077 UYK983077:UYT983077 VIG983077:VIP983077 VSC983077:VSL983077 WBY983077:WCH983077 WLU983077:WMD983077 I37:R37" xr:uid="{00000000-0002-0000-0100-00000300000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imeMode="halfAlpha" allowBlank="1" showInputMessage="1" showErrorMessage="1" sqref="AC66:AD67 JY66:JZ67 TU66:TV67 ADQ66:ADR67 ANM66:ANN67 AXI66:AXJ67 BHE66:BHF67 BRA66:BRB67 CAW66:CAX67 CKS66:CKT67 CUO66:CUP67 DEK66:DEL67 DOG66:DOH67 DYC66:DYD67 EHY66:EHZ67 ERU66:ERV67 FBQ66:FBR67 FLM66:FLN67 FVI66:FVJ67 GFE66:GFF67 GPA66:GPB67 GYW66:GYX67 HIS66:HIT67 HSO66:HSP67 ICK66:ICL67 IMG66:IMH67 IWC66:IWD67 JFY66:JFZ67 JPU66:JPV67 JZQ66:JZR67 KJM66:KJN67 KTI66:KTJ67 LDE66:LDF67 LNA66:LNB67 LWW66:LWX67 MGS66:MGT67 MQO66:MQP67 NAK66:NAL67 NKG66:NKH67 NUC66:NUD67 ODY66:ODZ67 ONU66:ONV67 OXQ66:OXR67 PHM66:PHN67 PRI66:PRJ67 QBE66:QBF67 QLA66:QLB67 QUW66:QUX67 RES66:RET67 ROO66:ROP67 RYK66:RYL67 SIG66:SIH67 SSC66:SSD67 TBY66:TBZ67 TLU66:TLV67 TVQ66:TVR67 UFM66:UFN67 UPI66:UPJ67 UZE66:UZF67 VJA66:VJB67 VSW66:VSX67 WCS66:WCT67 WMO66:WMP67 WWK66:WWL67 AC65602:AD65603 JY65602:JZ65603 TU65602:TV65603 ADQ65602:ADR65603 ANM65602:ANN65603 AXI65602:AXJ65603 BHE65602:BHF65603 BRA65602:BRB65603 CAW65602:CAX65603 CKS65602:CKT65603 CUO65602:CUP65603 DEK65602:DEL65603 DOG65602:DOH65603 DYC65602:DYD65603 EHY65602:EHZ65603 ERU65602:ERV65603 FBQ65602:FBR65603 FLM65602:FLN65603 FVI65602:FVJ65603 GFE65602:GFF65603 GPA65602:GPB65603 GYW65602:GYX65603 HIS65602:HIT65603 HSO65602:HSP65603 ICK65602:ICL65603 IMG65602:IMH65603 IWC65602:IWD65603 JFY65602:JFZ65603 JPU65602:JPV65603 JZQ65602:JZR65603 KJM65602:KJN65603 KTI65602:KTJ65603 LDE65602:LDF65603 LNA65602:LNB65603 LWW65602:LWX65603 MGS65602:MGT65603 MQO65602:MQP65603 NAK65602:NAL65603 NKG65602:NKH65603 NUC65602:NUD65603 ODY65602:ODZ65603 ONU65602:ONV65603 OXQ65602:OXR65603 PHM65602:PHN65603 PRI65602:PRJ65603 QBE65602:QBF65603 QLA65602:QLB65603 QUW65602:QUX65603 RES65602:RET65603 ROO65602:ROP65603 RYK65602:RYL65603 SIG65602:SIH65603 SSC65602:SSD65603 TBY65602:TBZ65603 TLU65602:TLV65603 TVQ65602:TVR65603 UFM65602:UFN65603 UPI65602:UPJ65603 UZE65602:UZF65603 VJA65602:VJB65603 VSW65602:VSX65603 WCS65602:WCT65603 WMO65602:WMP65603 WWK65602:WWL65603 AC131138:AD131139 JY131138:JZ131139 TU131138:TV131139 ADQ131138:ADR131139 ANM131138:ANN131139 AXI131138:AXJ131139 BHE131138:BHF131139 BRA131138:BRB131139 CAW131138:CAX131139 CKS131138:CKT131139 CUO131138:CUP131139 DEK131138:DEL131139 DOG131138:DOH131139 DYC131138:DYD131139 EHY131138:EHZ131139 ERU131138:ERV131139 FBQ131138:FBR131139 FLM131138:FLN131139 FVI131138:FVJ131139 GFE131138:GFF131139 GPA131138:GPB131139 GYW131138:GYX131139 HIS131138:HIT131139 HSO131138:HSP131139 ICK131138:ICL131139 IMG131138:IMH131139 IWC131138:IWD131139 JFY131138:JFZ131139 JPU131138:JPV131139 JZQ131138:JZR131139 KJM131138:KJN131139 KTI131138:KTJ131139 LDE131138:LDF131139 LNA131138:LNB131139 LWW131138:LWX131139 MGS131138:MGT131139 MQO131138:MQP131139 NAK131138:NAL131139 NKG131138:NKH131139 NUC131138:NUD131139 ODY131138:ODZ131139 ONU131138:ONV131139 OXQ131138:OXR131139 PHM131138:PHN131139 PRI131138:PRJ131139 QBE131138:QBF131139 QLA131138:QLB131139 QUW131138:QUX131139 RES131138:RET131139 ROO131138:ROP131139 RYK131138:RYL131139 SIG131138:SIH131139 SSC131138:SSD131139 TBY131138:TBZ131139 TLU131138:TLV131139 TVQ131138:TVR131139 UFM131138:UFN131139 UPI131138:UPJ131139 UZE131138:UZF131139 VJA131138:VJB131139 VSW131138:VSX131139 WCS131138:WCT131139 WMO131138:WMP131139 WWK131138:WWL131139 AC196674:AD196675 JY196674:JZ196675 TU196674:TV196675 ADQ196674:ADR196675 ANM196674:ANN196675 AXI196674:AXJ196675 BHE196674:BHF196675 BRA196674:BRB196675 CAW196674:CAX196675 CKS196674:CKT196675 CUO196674:CUP196675 DEK196674:DEL196675 DOG196674:DOH196675 DYC196674:DYD196675 EHY196674:EHZ196675 ERU196674:ERV196675 FBQ196674:FBR196675 FLM196674:FLN196675 FVI196674:FVJ196675 GFE196674:GFF196675 GPA196674:GPB196675 GYW196674:GYX196675 HIS196674:HIT196675 HSO196674:HSP196675 ICK196674:ICL196675 IMG196674:IMH196675 IWC196674:IWD196675 JFY196674:JFZ196675 JPU196674:JPV196675 JZQ196674:JZR196675 KJM196674:KJN196675 KTI196674:KTJ196675 LDE196674:LDF196675 LNA196674:LNB196675 LWW196674:LWX196675 MGS196674:MGT196675 MQO196674:MQP196675 NAK196674:NAL196675 NKG196674:NKH196675 NUC196674:NUD196675 ODY196674:ODZ196675 ONU196674:ONV196675 OXQ196674:OXR196675 PHM196674:PHN196675 PRI196674:PRJ196675 QBE196674:QBF196675 QLA196674:QLB196675 QUW196674:QUX196675 RES196674:RET196675 ROO196674:ROP196675 RYK196674:RYL196675 SIG196674:SIH196675 SSC196674:SSD196675 TBY196674:TBZ196675 TLU196674:TLV196675 TVQ196674:TVR196675 UFM196674:UFN196675 UPI196674:UPJ196675 UZE196674:UZF196675 VJA196674:VJB196675 VSW196674:VSX196675 WCS196674:WCT196675 WMO196674:WMP196675 WWK196674:WWL196675 AC262210:AD262211 JY262210:JZ262211 TU262210:TV262211 ADQ262210:ADR262211 ANM262210:ANN262211 AXI262210:AXJ262211 BHE262210:BHF262211 BRA262210:BRB262211 CAW262210:CAX262211 CKS262210:CKT262211 CUO262210:CUP262211 DEK262210:DEL262211 DOG262210:DOH262211 DYC262210:DYD262211 EHY262210:EHZ262211 ERU262210:ERV262211 FBQ262210:FBR262211 FLM262210:FLN262211 FVI262210:FVJ262211 GFE262210:GFF262211 GPA262210:GPB262211 GYW262210:GYX262211 HIS262210:HIT262211 HSO262210:HSP262211 ICK262210:ICL262211 IMG262210:IMH262211 IWC262210:IWD262211 JFY262210:JFZ262211 JPU262210:JPV262211 JZQ262210:JZR262211 KJM262210:KJN262211 KTI262210:KTJ262211 LDE262210:LDF262211 LNA262210:LNB262211 LWW262210:LWX262211 MGS262210:MGT262211 MQO262210:MQP262211 NAK262210:NAL262211 NKG262210:NKH262211 NUC262210:NUD262211 ODY262210:ODZ262211 ONU262210:ONV262211 OXQ262210:OXR262211 PHM262210:PHN262211 PRI262210:PRJ262211 QBE262210:QBF262211 QLA262210:QLB262211 QUW262210:QUX262211 RES262210:RET262211 ROO262210:ROP262211 RYK262210:RYL262211 SIG262210:SIH262211 SSC262210:SSD262211 TBY262210:TBZ262211 TLU262210:TLV262211 TVQ262210:TVR262211 UFM262210:UFN262211 UPI262210:UPJ262211 UZE262210:UZF262211 VJA262210:VJB262211 VSW262210:VSX262211 WCS262210:WCT262211 WMO262210:WMP262211 WWK262210:WWL262211 AC327746:AD327747 JY327746:JZ327747 TU327746:TV327747 ADQ327746:ADR327747 ANM327746:ANN327747 AXI327746:AXJ327747 BHE327746:BHF327747 BRA327746:BRB327747 CAW327746:CAX327747 CKS327746:CKT327747 CUO327746:CUP327747 DEK327746:DEL327747 DOG327746:DOH327747 DYC327746:DYD327747 EHY327746:EHZ327747 ERU327746:ERV327747 FBQ327746:FBR327747 FLM327746:FLN327747 FVI327746:FVJ327747 GFE327746:GFF327747 GPA327746:GPB327747 GYW327746:GYX327747 HIS327746:HIT327747 HSO327746:HSP327747 ICK327746:ICL327747 IMG327746:IMH327747 IWC327746:IWD327747 JFY327746:JFZ327747 JPU327746:JPV327747 JZQ327746:JZR327747 KJM327746:KJN327747 KTI327746:KTJ327747 LDE327746:LDF327747 LNA327746:LNB327747 LWW327746:LWX327747 MGS327746:MGT327747 MQO327746:MQP327747 NAK327746:NAL327747 NKG327746:NKH327747 NUC327746:NUD327747 ODY327746:ODZ327747 ONU327746:ONV327747 OXQ327746:OXR327747 PHM327746:PHN327747 PRI327746:PRJ327747 QBE327746:QBF327747 QLA327746:QLB327747 QUW327746:QUX327747 RES327746:RET327747 ROO327746:ROP327747 RYK327746:RYL327747 SIG327746:SIH327747 SSC327746:SSD327747 TBY327746:TBZ327747 TLU327746:TLV327747 TVQ327746:TVR327747 UFM327746:UFN327747 UPI327746:UPJ327747 UZE327746:UZF327747 VJA327746:VJB327747 VSW327746:VSX327747 WCS327746:WCT327747 WMO327746:WMP327747 WWK327746:WWL327747 AC393282:AD393283 JY393282:JZ393283 TU393282:TV393283 ADQ393282:ADR393283 ANM393282:ANN393283 AXI393282:AXJ393283 BHE393282:BHF393283 BRA393282:BRB393283 CAW393282:CAX393283 CKS393282:CKT393283 CUO393282:CUP393283 DEK393282:DEL393283 DOG393282:DOH393283 DYC393282:DYD393283 EHY393282:EHZ393283 ERU393282:ERV393283 FBQ393282:FBR393283 FLM393282:FLN393283 FVI393282:FVJ393283 GFE393282:GFF393283 GPA393282:GPB393283 GYW393282:GYX393283 HIS393282:HIT393283 HSO393282:HSP393283 ICK393282:ICL393283 IMG393282:IMH393283 IWC393282:IWD393283 JFY393282:JFZ393283 JPU393282:JPV393283 JZQ393282:JZR393283 KJM393282:KJN393283 KTI393282:KTJ393283 LDE393282:LDF393283 LNA393282:LNB393283 LWW393282:LWX393283 MGS393282:MGT393283 MQO393282:MQP393283 NAK393282:NAL393283 NKG393282:NKH393283 NUC393282:NUD393283 ODY393282:ODZ393283 ONU393282:ONV393283 OXQ393282:OXR393283 PHM393282:PHN393283 PRI393282:PRJ393283 QBE393282:QBF393283 QLA393282:QLB393283 QUW393282:QUX393283 RES393282:RET393283 ROO393282:ROP393283 RYK393282:RYL393283 SIG393282:SIH393283 SSC393282:SSD393283 TBY393282:TBZ393283 TLU393282:TLV393283 TVQ393282:TVR393283 UFM393282:UFN393283 UPI393282:UPJ393283 UZE393282:UZF393283 VJA393282:VJB393283 VSW393282:VSX393283 WCS393282:WCT393283 WMO393282:WMP393283 WWK393282:WWL393283 AC458818:AD458819 JY458818:JZ458819 TU458818:TV458819 ADQ458818:ADR458819 ANM458818:ANN458819 AXI458818:AXJ458819 BHE458818:BHF458819 BRA458818:BRB458819 CAW458818:CAX458819 CKS458818:CKT458819 CUO458818:CUP458819 DEK458818:DEL458819 DOG458818:DOH458819 DYC458818:DYD458819 EHY458818:EHZ458819 ERU458818:ERV458819 FBQ458818:FBR458819 FLM458818:FLN458819 FVI458818:FVJ458819 GFE458818:GFF458819 GPA458818:GPB458819 GYW458818:GYX458819 HIS458818:HIT458819 HSO458818:HSP458819 ICK458818:ICL458819 IMG458818:IMH458819 IWC458818:IWD458819 JFY458818:JFZ458819 JPU458818:JPV458819 JZQ458818:JZR458819 KJM458818:KJN458819 KTI458818:KTJ458819 LDE458818:LDF458819 LNA458818:LNB458819 LWW458818:LWX458819 MGS458818:MGT458819 MQO458818:MQP458819 NAK458818:NAL458819 NKG458818:NKH458819 NUC458818:NUD458819 ODY458818:ODZ458819 ONU458818:ONV458819 OXQ458818:OXR458819 PHM458818:PHN458819 PRI458818:PRJ458819 QBE458818:QBF458819 QLA458818:QLB458819 QUW458818:QUX458819 RES458818:RET458819 ROO458818:ROP458819 RYK458818:RYL458819 SIG458818:SIH458819 SSC458818:SSD458819 TBY458818:TBZ458819 TLU458818:TLV458819 TVQ458818:TVR458819 UFM458818:UFN458819 UPI458818:UPJ458819 UZE458818:UZF458819 VJA458818:VJB458819 VSW458818:VSX458819 WCS458818:WCT458819 WMO458818:WMP458819 WWK458818:WWL458819 AC524354:AD524355 JY524354:JZ524355 TU524354:TV524355 ADQ524354:ADR524355 ANM524354:ANN524355 AXI524354:AXJ524355 BHE524354:BHF524355 BRA524354:BRB524355 CAW524354:CAX524355 CKS524354:CKT524355 CUO524354:CUP524355 DEK524354:DEL524355 DOG524354:DOH524355 DYC524354:DYD524355 EHY524354:EHZ524355 ERU524354:ERV524355 FBQ524354:FBR524355 FLM524354:FLN524355 FVI524354:FVJ524355 GFE524354:GFF524355 GPA524354:GPB524355 GYW524354:GYX524355 HIS524354:HIT524355 HSO524354:HSP524355 ICK524354:ICL524355 IMG524354:IMH524355 IWC524354:IWD524355 JFY524354:JFZ524355 JPU524354:JPV524355 JZQ524354:JZR524355 KJM524354:KJN524355 KTI524354:KTJ524355 LDE524354:LDF524355 LNA524354:LNB524355 LWW524354:LWX524355 MGS524354:MGT524355 MQO524354:MQP524355 NAK524354:NAL524355 NKG524354:NKH524355 NUC524354:NUD524355 ODY524354:ODZ524355 ONU524354:ONV524355 OXQ524354:OXR524355 PHM524354:PHN524355 PRI524354:PRJ524355 QBE524354:QBF524355 QLA524354:QLB524355 QUW524354:QUX524355 RES524354:RET524355 ROO524354:ROP524355 RYK524354:RYL524355 SIG524354:SIH524355 SSC524354:SSD524355 TBY524354:TBZ524355 TLU524354:TLV524355 TVQ524354:TVR524355 UFM524354:UFN524355 UPI524354:UPJ524355 UZE524354:UZF524355 VJA524354:VJB524355 VSW524354:VSX524355 WCS524354:WCT524355 WMO524354:WMP524355 WWK524354:WWL524355 AC589890:AD589891 JY589890:JZ589891 TU589890:TV589891 ADQ589890:ADR589891 ANM589890:ANN589891 AXI589890:AXJ589891 BHE589890:BHF589891 BRA589890:BRB589891 CAW589890:CAX589891 CKS589890:CKT589891 CUO589890:CUP589891 DEK589890:DEL589891 DOG589890:DOH589891 DYC589890:DYD589891 EHY589890:EHZ589891 ERU589890:ERV589891 FBQ589890:FBR589891 FLM589890:FLN589891 FVI589890:FVJ589891 GFE589890:GFF589891 GPA589890:GPB589891 GYW589890:GYX589891 HIS589890:HIT589891 HSO589890:HSP589891 ICK589890:ICL589891 IMG589890:IMH589891 IWC589890:IWD589891 JFY589890:JFZ589891 JPU589890:JPV589891 JZQ589890:JZR589891 KJM589890:KJN589891 KTI589890:KTJ589891 LDE589890:LDF589891 LNA589890:LNB589891 LWW589890:LWX589891 MGS589890:MGT589891 MQO589890:MQP589891 NAK589890:NAL589891 NKG589890:NKH589891 NUC589890:NUD589891 ODY589890:ODZ589891 ONU589890:ONV589891 OXQ589890:OXR589891 PHM589890:PHN589891 PRI589890:PRJ589891 QBE589890:QBF589891 QLA589890:QLB589891 QUW589890:QUX589891 RES589890:RET589891 ROO589890:ROP589891 RYK589890:RYL589891 SIG589890:SIH589891 SSC589890:SSD589891 TBY589890:TBZ589891 TLU589890:TLV589891 TVQ589890:TVR589891 UFM589890:UFN589891 UPI589890:UPJ589891 UZE589890:UZF589891 VJA589890:VJB589891 VSW589890:VSX589891 WCS589890:WCT589891 WMO589890:WMP589891 WWK589890:WWL589891 AC655426:AD655427 JY655426:JZ655427 TU655426:TV655427 ADQ655426:ADR655427 ANM655426:ANN655427 AXI655426:AXJ655427 BHE655426:BHF655427 BRA655426:BRB655427 CAW655426:CAX655427 CKS655426:CKT655427 CUO655426:CUP655427 DEK655426:DEL655427 DOG655426:DOH655427 DYC655426:DYD655427 EHY655426:EHZ655427 ERU655426:ERV655427 FBQ655426:FBR655427 FLM655426:FLN655427 FVI655426:FVJ655427 GFE655426:GFF655427 GPA655426:GPB655427 GYW655426:GYX655427 HIS655426:HIT655427 HSO655426:HSP655427 ICK655426:ICL655427 IMG655426:IMH655427 IWC655426:IWD655427 JFY655426:JFZ655427 JPU655426:JPV655427 JZQ655426:JZR655427 KJM655426:KJN655427 KTI655426:KTJ655427 LDE655426:LDF655427 LNA655426:LNB655427 LWW655426:LWX655427 MGS655426:MGT655427 MQO655426:MQP655427 NAK655426:NAL655427 NKG655426:NKH655427 NUC655426:NUD655427 ODY655426:ODZ655427 ONU655426:ONV655427 OXQ655426:OXR655427 PHM655426:PHN655427 PRI655426:PRJ655427 QBE655426:QBF655427 QLA655426:QLB655427 QUW655426:QUX655427 RES655426:RET655427 ROO655426:ROP655427 RYK655426:RYL655427 SIG655426:SIH655427 SSC655426:SSD655427 TBY655426:TBZ655427 TLU655426:TLV655427 TVQ655426:TVR655427 UFM655426:UFN655427 UPI655426:UPJ655427 UZE655426:UZF655427 VJA655426:VJB655427 VSW655426:VSX655427 WCS655426:WCT655427 WMO655426:WMP655427 WWK655426:WWL655427 AC720962:AD720963 JY720962:JZ720963 TU720962:TV720963 ADQ720962:ADR720963 ANM720962:ANN720963 AXI720962:AXJ720963 BHE720962:BHF720963 BRA720962:BRB720963 CAW720962:CAX720963 CKS720962:CKT720963 CUO720962:CUP720963 DEK720962:DEL720963 DOG720962:DOH720963 DYC720962:DYD720963 EHY720962:EHZ720963 ERU720962:ERV720963 FBQ720962:FBR720963 FLM720962:FLN720963 FVI720962:FVJ720963 GFE720962:GFF720963 GPA720962:GPB720963 GYW720962:GYX720963 HIS720962:HIT720963 HSO720962:HSP720963 ICK720962:ICL720963 IMG720962:IMH720963 IWC720962:IWD720963 JFY720962:JFZ720963 JPU720962:JPV720963 JZQ720962:JZR720963 KJM720962:KJN720963 KTI720962:KTJ720963 LDE720962:LDF720963 LNA720962:LNB720963 LWW720962:LWX720963 MGS720962:MGT720963 MQO720962:MQP720963 NAK720962:NAL720963 NKG720962:NKH720963 NUC720962:NUD720963 ODY720962:ODZ720963 ONU720962:ONV720963 OXQ720962:OXR720963 PHM720962:PHN720963 PRI720962:PRJ720963 QBE720962:QBF720963 QLA720962:QLB720963 QUW720962:QUX720963 RES720962:RET720963 ROO720962:ROP720963 RYK720962:RYL720963 SIG720962:SIH720963 SSC720962:SSD720963 TBY720962:TBZ720963 TLU720962:TLV720963 TVQ720962:TVR720963 UFM720962:UFN720963 UPI720962:UPJ720963 UZE720962:UZF720963 VJA720962:VJB720963 VSW720962:VSX720963 WCS720962:WCT720963 WMO720962:WMP720963 WWK720962:WWL720963 AC786498:AD786499 JY786498:JZ786499 TU786498:TV786499 ADQ786498:ADR786499 ANM786498:ANN786499 AXI786498:AXJ786499 BHE786498:BHF786499 BRA786498:BRB786499 CAW786498:CAX786499 CKS786498:CKT786499 CUO786498:CUP786499 DEK786498:DEL786499 DOG786498:DOH786499 DYC786498:DYD786499 EHY786498:EHZ786499 ERU786498:ERV786499 FBQ786498:FBR786499 FLM786498:FLN786499 FVI786498:FVJ786499 GFE786498:GFF786499 GPA786498:GPB786499 GYW786498:GYX786499 HIS786498:HIT786499 HSO786498:HSP786499 ICK786498:ICL786499 IMG786498:IMH786499 IWC786498:IWD786499 JFY786498:JFZ786499 JPU786498:JPV786499 JZQ786498:JZR786499 KJM786498:KJN786499 KTI786498:KTJ786499 LDE786498:LDF786499 LNA786498:LNB786499 LWW786498:LWX786499 MGS786498:MGT786499 MQO786498:MQP786499 NAK786498:NAL786499 NKG786498:NKH786499 NUC786498:NUD786499 ODY786498:ODZ786499 ONU786498:ONV786499 OXQ786498:OXR786499 PHM786498:PHN786499 PRI786498:PRJ786499 QBE786498:QBF786499 QLA786498:QLB786499 QUW786498:QUX786499 RES786498:RET786499 ROO786498:ROP786499 RYK786498:RYL786499 SIG786498:SIH786499 SSC786498:SSD786499 TBY786498:TBZ786499 TLU786498:TLV786499 TVQ786498:TVR786499 UFM786498:UFN786499 UPI786498:UPJ786499 UZE786498:UZF786499 VJA786498:VJB786499 VSW786498:VSX786499 WCS786498:WCT786499 WMO786498:WMP786499 WWK786498:WWL786499 AC852034:AD852035 JY852034:JZ852035 TU852034:TV852035 ADQ852034:ADR852035 ANM852034:ANN852035 AXI852034:AXJ852035 BHE852034:BHF852035 BRA852034:BRB852035 CAW852034:CAX852035 CKS852034:CKT852035 CUO852034:CUP852035 DEK852034:DEL852035 DOG852034:DOH852035 DYC852034:DYD852035 EHY852034:EHZ852035 ERU852034:ERV852035 FBQ852034:FBR852035 FLM852034:FLN852035 FVI852034:FVJ852035 GFE852034:GFF852035 GPA852034:GPB852035 GYW852034:GYX852035 HIS852034:HIT852035 HSO852034:HSP852035 ICK852034:ICL852035 IMG852034:IMH852035 IWC852034:IWD852035 JFY852034:JFZ852035 JPU852034:JPV852035 JZQ852034:JZR852035 KJM852034:KJN852035 KTI852034:KTJ852035 LDE852034:LDF852035 LNA852034:LNB852035 LWW852034:LWX852035 MGS852034:MGT852035 MQO852034:MQP852035 NAK852034:NAL852035 NKG852034:NKH852035 NUC852034:NUD852035 ODY852034:ODZ852035 ONU852034:ONV852035 OXQ852034:OXR852035 PHM852034:PHN852035 PRI852034:PRJ852035 QBE852034:QBF852035 QLA852034:QLB852035 QUW852034:QUX852035 RES852034:RET852035 ROO852034:ROP852035 RYK852034:RYL852035 SIG852034:SIH852035 SSC852034:SSD852035 TBY852034:TBZ852035 TLU852034:TLV852035 TVQ852034:TVR852035 UFM852034:UFN852035 UPI852034:UPJ852035 UZE852034:UZF852035 VJA852034:VJB852035 VSW852034:VSX852035 WCS852034:WCT852035 WMO852034:WMP852035 WWK852034:WWL852035 AC917570:AD917571 JY917570:JZ917571 TU917570:TV917571 ADQ917570:ADR917571 ANM917570:ANN917571 AXI917570:AXJ917571 BHE917570:BHF917571 BRA917570:BRB917571 CAW917570:CAX917571 CKS917570:CKT917571 CUO917570:CUP917571 DEK917570:DEL917571 DOG917570:DOH917571 DYC917570:DYD917571 EHY917570:EHZ917571 ERU917570:ERV917571 FBQ917570:FBR917571 FLM917570:FLN917571 FVI917570:FVJ917571 GFE917570:GFF917571 GPA917570:GPB917571 GYW917570:GYX917571 HIS917570:HIT917571 HSO917570:HSP917571 ICK917570:ICL917571 IMG917570:IMH917571 IWC917570:IWD917571 JFY917570:JFZ917571 JPU917570:JPV917571 JZQ917570:JZR917571 KJM917570:KJN917571 KTI917570:KTJ917571 LDE917570:LDF917571 LNA917570:LNB917571 LWW917570:LWX917571 MGS917570:MGT917571 MQO917570:MQP917571 NAK917570:NAL917571 NKG917570:NKH917571 NUC917570:NUD917571 ODY917570:ODZ917571 ONU917570:ONV917571 OXQ917570:OXR917571 PHM917570:PHN917571 PRI917570:PRJ917571 QBE917570:QBF917571 QLA917570:QLB917571 QUW917570:QUX917571 RES917570:RET917571 ROO917570:ROP917571 RYK917570:RYL917571 SIG917570:SIH917571 SSC917570:SSD917571 TBY917570:TBZ917571 TLU917570:TLV917571 TVQ917570:TVR917571 UFM917570:UFN917571 UPI917570:UPJ917571 UZE917570:UZF917571 VJA917570:VJB917571 VSW917570:VSX917571 WCS917570:WCT917571 WMO917570:WMP917571 WWK917570:WWL917571 AC983106:AD983107 JY983106:JZ983107 TU983106:TV983107 ADQ983106:ADR983107 ANM983106:ANN983107 AXI983106:AXJ983107 BHE983106:BHF983107 BRA983106:BRB983107 CAW983106:CAX983107 CKS983106:CKT983107 CUO983106:CUP983107 DEK983106:DEL983107 DOG983106:DOH983107 DYC983106:DYD983107 EHY983106:EHZ983107 ERU983106:ERV983107 FBQ983106:FBR983107 FLM983106:FLN983107 FVI983106:FVJ983107 GFE983106:GFF983107 GPA983106:GPB983107 GYW983106:GYX983107 HIS983106:HIT983107 HSO983106:HSP983107 ICK983106:ICL983107 IMG983106:IMH983107 IWC983106:IWD983107 JFY983106:JFZ983107 JPU983106:JPV983107 JZQ983106:JZR983107 KJM983106:KJN983107 KTI983106:KTJ983107 LDE983106:LDF983107 LNA983106:LNB983107 LWW983106:LWX983107 MGS983106:MGT983107 MQO983106:MQP983107 NAK983106:NAL983107 NKG983106:NKH983107 NUC983106:NUD983107 ODY983106:ODZ983107 ONU983106:ONV983107 OXQ983106:OXR983107 PHM983106:PHN983107 PRI983106:PRJ983107 QBE983106:QBF983107 QLA983106:QLB983107 QUW983106:QUX983107 RES983106:RET983107 ROO983106:ROP983107 RYK983106:RYL983107 SIG983106:SIH983107 SSC983106:SSD983107 TBY983106:TBZ983107 TLU983106:TLV983107 TVQ983106:TVR983107 UFM983106:UFN983107 UPI983106:UPJ983107 UZE983106:UZF983107 VJA983106:VJB983107 VSW983106:VSX983107 WCS983106:WCT983107 WMO983106:WMP983107 WWK983106:WWL983107 K62:P64 JG62:JL64 TC62:TH64 ACY62:ADD64 AMU62:AMZ64 AWQ62:AWV64 BGM62:BGR64 BQI62:BQN64 CAE62:CAJ64 CKA62:CKF64 CTW62:CUB64 DDS62:DDX64 DNO62:DNT64 DXK62:DXP64 EHG62:EHL64 ERC62:ERH64 FAY62:FBD64 FKU62:FKZ64 FUQ62:FUV64 GEM62:GER64 GOI62:GON64 GYE62:GYJ64 HIA62:HIF64 HRW62:HSB64 IBS62:IBX64 ILO62:ILT64 IVK62:IVP64 JFG62:JFL64 JPC62:JPH64 JYY62:JZD64 KIU62:KIZ64 KSQ62:KSV64 LCM62:LCR64 LMI62:LMN64 LWE62:LWJ64 MGA62:MGF64 MPW62:MQB64 MZS62:MZX64 NJO62:NJT64 NTK62:NTP64 ODG62:ODL64 ONC62:ONH64 OWY62:OXD64 PGU62:PGZ64 PQQ62:PQV64 QAM62:QAR64 QKI62:QKN64 QUE62:QUJ64 REA62:REF64 RNW62:ROB64 RXS62:RXX64 SHO62:SHT64 SRK62:SRP64 TBG62:TBL64 TLC62:TLH64 TUY62:TVD64 UEU62:UEZ64 UOQ62:UOV64 UYM62:UYR64 VII62:VIN64 VSE62:VSJ64 WCA62:WCF64 WLW62:WMB64 WVS62:WVX64 K65598:P65600 JG65598:JL65600 TC65598:TH65600 ACY65598:ADD65600 AMU65598:AMZ65600 AWQ65598:AWV65600 BGM65598:BGR65600 BQI65598:BQN65600 CAE65598:CAJ65600 CKA65598:CKF65600 CTW65598:CUB65600 DDS65598:DDX65600 DNO65598:DNT65600 DXK65598:DXP65600 EHG65598:EHL65600 ERC65598:ERH65600 FAY65598:FBD65600 FKU65598:FKZ65600 FUQ65598:FUV65600 GEM65598:GER65600 GOI65598:GON65600 GYE65598:GYJ65600 HIA65598:HIF65600 HRW65598:HSB65600 IBS65598:IBX65600 ILO65598:ILT65600 IVK65598:IVP65600 JFG65598:JFL65600 JPC65598:JPH65600 JYY65598:JZD65600 KIU65598:KIZ65600 KSQ65598:KSV65600 LCM65598:LCR65600 LMI65598:LMN65600 LWE65598:LWJ65600 MGA65598:MGF65600 MPW65598:MQB65600 MZS65598:MZX65600 NJO65598:NJT65600 NTK65598:NTP65600 ODG65598:ODL65600 ONC65598:ONH65600 OWY65598:OXD65600 PGU65598:PGZ65600 PQQ65598:PQV65600 QAM65598:QAR65600 QKI65598:QKN65600 QUE65598:QUJ65600 REA65598:REF65600 RNW65598:ROB65600 RXS65598:RXX65600 SHO65598:SHT65600 SRK65598:SRP65600 TBG65598:TBL65600 TLC65598:TLH65600 TUY65598:TVD65600 UEU65598:UEZ65600 UOQ65598:UOV65600 UYM65598:UYR65600 VII65598:VIN65600 VSE65598:VSJ65600 WCA65598:WCF65600 WLW65598:WMB65600 WVS65598:WVX65600 K131134:P131136 JG131134:JL131136 TC131134:TH131136 ACY131134:ADD131136 AMU131134:AMZ131136 AWQ131134:AWV131136 BGM131134:BGR131136 BQI131134:BQN131136 CAE131134:CAJ131136 CKA131134:CKF131136 CTW131134:CUB131136 DDS131134:DDX131136 DNO131134:DNT131136 DXK131134:DXP131136 EHG131134:EHL131136 ERC131134:ERH131136 FAY131134:FBD131136 FKU131134:FKZ131136 FUQ131134:FUV131136 GEM131134:GER131136 GOI131134:GON131136 GYE131134:GYJ131136 HIA131134:HIF131136 HRW131134:HSB131136 IBS131134:IBX131136 ILO131134:ILT131136 IVK131134:IVP131136 JFG131134:JFL131136 JPC131134:JPH131136 JYY131134:JZD131136 KIU131134:KIZ131136 KSQ131134:KSV131136 LCM131134:LCR131136 LMI131134:LMN131136 LWE131134:LWJ131136 MGA131134:MGF131136 MPW131134:MQB131136 MZS131134:MZX131136 NJO131134:NJT131136 NTK131134:NTP131136 ODG131134:ODL131136 ONC131134:ONH131136 OWY131134:OXD131136 PGU131134:PGZ131136 PQQ131134:PQV131136 QAM131134:QAR131136 QKI131134:QKN131136 QUE131134:QUJ131136 REA131134:REF131136 RNW131134:ROB131136 RXS131134:RXX131136 SHO131134:SHT131136 SRK131134:SRP131136 TBG131134:TBL131136 TLC131134:TLH131136 TUY131134:TVD131136 UEU131134:UEZ131136 UOQ131134:UOV131136 UYM131134:UYR131136 VII131134:VIN131136 VSE131134:VSJ131136 WCA131134:WCF131136 WLW131134:WMB131136 WVS131134:WVX131136 K196670:P196672 JG196670:JL196672 TC196670:TH196672 ACY196670:ADD196672 AMU196670:AMZ196672 AWQ196670:AWV196672 BGM196670:BGR196672 BQI196670:BQN196672 CAE196670:CAJ196672 CKA196670:CKF196672 CTW196670:CUB196672 DDS196670:DDX196672 DNO196670:DNT196672 DXK196670:DXP196672 EHG196670:EHL196672 ERC196670:ERH196672 FAY196670:FBD196672 FKU196670:FKZ196672 FUQ196670:FUV196672 GEM196670:GER196672 GOI196670:GON196672 GYE196670:GYJ196672 HIA196670:HIF196672 HRW196670:HSB196672 IBS196670:IBX196672 ILO196670:ILT196672 IVK196670:IVP196672 JFG196670:JFL196672 JPC196670:JPH196672 JYY196670:JZD196672 KIU196670:KIZ196672 KSQ196670:KSV196672 LCM196670:LCR196672 LMI196670:LMN196672 LWE196670:LWJ196672 MGA196670:MGF196672 MPW196670:MQB196672 MZS196670:MZX196672 NJO196670:NJT196672 NTK196670:NTP196672 ODG196670:ODL196672 ONC196670:ONH196672 OWY196670:OXD196672 PGU196670:PGZ196672 PQQ196670:PQV196672 QAM196670:QAR196672 QKI196670:QKN196672 QUE196670:QUJ196672 REA196670:REF196672 RNW196670:ROB196672 RXS196670:RXX196672 SHO196670:SHT196672 SRK196670:SRP196672 TBG196670:TBL196672 TLC196670:TLH196672 TUY196670:TVD196672 UEU196670:UEZ196672 UOQ196670:UOV196672 UYM196670:UYR196672 VII196670:VIN196672 VSE196670:VSJ196672 WCA196670:WCF196672 WLW196670:WMB196672 WVS196670:WVX196672 K262206:P262208 JG262206:JL262208 TC262206:TH262208 ACY262206:ADD262208 AMU262206:AMZ262208 AWQ262206:AWV262208 BGM262206:BGR262208 BQI262206:BQN262208 CAE262206:CAJ262208 CKA262206:CKF262208 CTW262206:CUB262208 DDS262206:DDX262208 DNO262206:DNT262208 DXK262206:DXP262208 EHG262206:EHL262208 ERC262206:ERH262208 FAY262206:FBD262208 FKU262206:FKZ262208 FUQ262206:FUV262208 GEM262206:GER262208 GOI262206:GON262208 GYE262206:GYJ262208 HIA262206:HIF262208 HRW262206:HSB262208 IBS262206:IBX262208 ILO262206:ILT262208 IVK262206:IVP262208 JFG262206:JFL262208 JPC262206:JPH262208 JYY262206:JZD262208 KIU262206:KIZ262208 KSQ262206:KSV262208 LCM262206:LCR262208 LMI262206:LMN262208 LWE262206:LWJ262208 MGA262206:MGF262208 MPW262206:MQB262208 MZS262206:MZX262208 NJO262206:NJT262208 NTK262206:NTP262208 ODG262206:ODL262208 ONC262206:ONH262208 OWY262206:OXD262208 PGU262206:PGZ262208 PQQ262206:PQV262208 QAM262206:QAR262208 QKI262206:QKN262208 QUE262206:QUJ262208 REA262206:REF262208 RNW262206:ROB262208 RXS262206:RXX262208 SHO262206:SHT262208 SRK262206:SRP262208 TBG262206:TBL262208 TLC262206:TLH262208 TUY262206:TVD262208 UEU262206:UEZ262208 UOQ262206:UOV262208 UYM262206:UYR262208 VII262206:VIN262208 VSE262206:VSJ262208 WCA262206:WCF262208 WLW262206:WMB262208 WVS262206:WVX262208 K327742:P327744 JG327742:JL327744 TC327742:TH327744 ACY327742:ADD327744 AMU327742:AMZ327744 AWQ327742:AWV327744 BGM327742:BGR327744 BQI327742:BQN327744 CAE327742:CAJ327744 CKA327742:CKF327744 CTW327742:CUB327744 DDS327742:DDX327744 DNO327742:DNT327744 DXK327742:DXP327744 EHG327742:EHL327744 ERC327742:ERH327744 FAY327742:FBD327744 FKU327742:FKZ327744 FUQ327742:FUV327744 GEM327742:GER327744 GOI327742:GON327744 GYE327742:GYJ327744 HIA327742:HIF327744 HRW327742:HSB327744 IBS327742:IBX327744 ILO327742:ILT327744 IVK327742:IVP327744 JFG327742:JFL327744 JPC327742:JPH327744 JYY327742:JZD327744 KIU327742:KIZ327744 KSQ327742:KSV327744 LCM327742:LCR327744 LMI327742:LMN327744 LWE327742:LWJ327744 MGA327742:MGF327744 MPW327742:MQB327744 MZS327742:MZX327744 NJO327742:NJT327744 NTK327742:NTP327744 ODG327742:ODL327744 ONC327742:ONH327744 OWY327742:OXD327744 PGU327742:PGZ327744 PQQ327742:PQV327744 QAM327742:QAR327744 QKI327742:QKN327744 QUE327742:QUJ327744 REA327742:REF327744 RNW327742:ROB327744 RXS327742:RXX327744 SHO327742:SHT327744 SRK327742:SRP327744 TBG327742:TBL327744 TLC327742:TLH327744 TUY327742:TVD327744 UEU327742:UEZ327744 UOQ327742:UOV327744 UYM327742:UYR327744 VII327742:VIN327744 VSE327742:VSJ327744 WCA327742:WCF327744 WLW327742:WMB327744 WVS327742:WVX327744 K393278:P393280 JG393278:JL393280 TC393278:TH393280 ACY393278:ADD393280 AMU393278:AMZ393280 AWQ393278:AWV393280 BGM393278:BGR393280 BQI393278:BQN393280 CAE393278:CAJ393280 CKA393278:CKF393280 CTW393278:CUB393280 DDS393278:DDX393280 DNO393278:DNT393280 DXK393278:DXP393280 EHG393278:EHL393280 ERC393278:ERH393280 FAY393278:FBD393280 FKU393278:FKZ393280 FUQ393278:FUV393280 GEM393278:GER393280 GOI393278:GON393280 GYE393278:GYJ393280 HIA393278:HIF393280 HRW393278:HSB393280 IBS393278:IBX393280 ILO393278:ILT393280 IVK393278:IVP393280 JFG393278:JFL393280 JPC393278:JPH393280 JYY393278:JZD393280 KIU393278:KIZ393280 KSQ393278:KSV393280 LCM393278:LCR393280 LMI393278:LMN393280 LWE393278:LWJ393280 MGA393278:MGF393280 MPW393278:MQB393280 MZS393278:MZX393280 NJO393278:NJT393280 NTK393278:NTP393280 ODG393278:ODL393280 ONC393278:ONH393280 OWY393278:OXD393280 PGU393278:PGZ393280 PQQ393278:PQV393280 QAM393278:QAR393280 QKI393278:QKN393280 QUE393278:QUJ393280 REA393278:REF393280 RNW393278:ROB393280 RXS393278:RXX393280 SHO393278:SHT393280 SRK393278:SRP393280 TBG393278:TBL393280 TLC393278:TLH393280 TUY393278:TVD393280 UEU393278:UEZ393280 UOQ393278:UOV393280 UYM393278:UYR393280 VII393278:VIN393280 VSE393278:VSJ393280 WCA393278:WCF393280 WLW393278:WMB393280 WVS393278:WVX393280 K458814:P458816 JG458814:JL458816 TC458814:TH458816 ACY458814:ADD458816 AMU458814:AMZ458816 AWQ458814:AWV458816 BGM458814:BGR458816 BQI458814:BQN458816 CAE458814:CAJ458816 CKA458814:CKF458816 CTW458814:CUB458816 DDS458814:DDX458816 DNO458814:DNT458816 DXK458814:DXP458816 EHG458814:EHL458816 ERC458814:ERH458816 FAY458814:FBD458816 FKU458814:FKZ458816 FUQ458814:FUV458816 GEM458814:GER458816 GOI458814:GON458816 GYE458814:GYJ458816 HIA458814:HIF458816 HRW458814:HSB458816 IBS458814:IBX458816 ILO458814:ILT458816 IVK458814:IVP458816 JFG458814:JFL458816 JPC458814:JPH458816 JYY458814:JZD458816 KIU458814:KIZ458816 KSQ458814:KSV458816 LCM458814:LCR458816 LMI458814:LMN458816 LWE458814:LWJ458816 MGA458814:MGF458816 MPW458814:MQB458816 MZS458814:MZX458816 NJO458814:NJT458816 NTK458814:NTP458816 ODG458814:ODL458816 ONC458814:ONH458816 OWY458814:OXD458816 PGU458814:PGZ458816 PQQ458814:PQV458816 QAM458814:QAR458816 QKI458814:QKN458816 QUE458814:QUJ458816 REA458814:REF458816 RNW458814:ROB458816 RXS458814:RXX458816 SHO458814:SHT458816 SRK458814:SRP458816 TBG458814:TBL458816 TLC458814:TLH458816 TUY458814:TVD458816 UEU458814:UEZ458816 UOQ458814:UOV458816 UYM458814:UYR458816 VII458814:VIN458816 VSE458814:VSJ458816 WCA458814:WCF458816 WLW458814:WMB458816 WVS458814:WVX458816 K524350:P524352 JG524350:JL524352 TC524350:TH524352 ACY524350:ADD524352 AMU524350:AMZ524352 AWQ524350:AWV524352 BGM524350:BGR524352 BQI524350:BQN524352 CAE524350:CAJ524352 CKA524350:CKF524352 CTW524350:CUB524352 DDS524350:DDX524352 DNO524350:DNT524352 DXK524350:DXP524352 EHG524350:EHL524352 ERC524350:ERH524352 FAY524350:FBD524352 FKU524350:FKZ524352 FUQ524350:FUV524352 GEM524350:GER524352 GOI524350:GON524352 GYE524350:GYJ524352 HIA524350:HIF524352 HRW524350:HSB524352 IBS524350:IBX524352 ILO524350:ILT524352 IVK524350:IVP524352 JFG524350:JFL524352 JPC524350:JPH524352 JYY524350:JZD524352 KIU524350:KIZ524352 KSQ524350:KSV524352 LCM524350:LCR524352 LMI524350:LMN524352 LWE524350:LWJ524352 MGA524350:MGF524352 MPW524350:MQB524352 MZS524350:MZX524352 NJO524350:NJT524352 NTK524350:NTP524352 ODG524350:ODL524352 ONC524350:ONH524352 OWY524350:OXD524352 PGU524350:PGZ524352 PQQ524350:PQV524352 QAM524350:QAR524352 QKI524350:QKN524352 QUE524350:QUJ524352 REA524350:REF524352 RNW524350:ROB524352 RXS524350:RXX524352 SHO524350:SHT524352 SRK524350:SRP524352 TBG524350:TBL524352 TLC524350:TLH524352 TUY524350:TVD524352 UEU524350:UEZ524352 UOQ524350:UOV524352 UYM524350:UYR524352 VII524350:VIN524352 VSE524350:VSJ524352 WCA524350:WCF524352 WLW524350:WMB524352 WVS524350:WVX524352 K589886:P589888 JG589886:JL589888 TC589886:TH589888 ACY589886:ADD589888 AMU589886:AMZ589888 AWQ589886:AWV589888 BGM589886:BGR589888 BQI589886:BQN589888 CAE589886:CAJ589888 CKA589886:CKF589888 CTW589886:CUB589888 DDS589886:DDX589888 DNO589886:DNT589888 DXK589886:DXP589888 EHG589886:EHL589888 ERC589886:ERH589888 FAY589886:FBD589888 FKU589886:FKZ589888 FUQ589886:FUV589888 GEM589886:GER589888 GOI589886:GON589888 GYE589886:GYJ589888 HIA589886:HIF589888 HRW589886:HSB589888 IBS589886:IBX589888 ILO589886:ILT589888 IVK589886:IVP589888 JFG589886:JFL589888 JPC589886:JPH589888 JYY589886:JZD589888 KIU589886:KIZ589888 KSQ589886:KSV589888 LCM589886:LCR589888 LMI589886:LMN589888 LWE589886:LWJ589888 MGA589886:MGF589888 MPW589886:MQB589888 MZS589886:MZX589888 NJO589886:NJT589888 NTK589886:NTP589888 ODG589886:ODL589888 ONC589886:ONH589888 OWY589886:OXD589888 PGU589886:PGZ589888 PQQ589886:PQV589888 QAM589886:QAR589888 QKI589886:QKN589888 QUE589886:QUJ589888 REA589886:REF589888 RNW589886:ROB589888 RXS589886:RXX589888 SHO589886:SHT589888 SRK589886:SRP589888 TBG589886:TBL589888 TLC589886:TLH589888 TUY589886:TVD589888 UEU589886:UEZ589888 UOQ589886:UOV589888 UYM589886:UYR589888 VII589886:VIN589888 VSE589886:VSJ589888 WCA589886:WCF589888 WLW589886:WMB589888 WVS589886:WVX589888 K655422:P655424 JG655422:JL655424 TC655422:TH655424 ACY655422:ADD655424 AMU655422:AMZ655424 AWQ655422:AWV655424 BGM655422:BGR655424 BQI655422:BQN655424 CAE655422:CAJ655424 CKA655422:CKF655424 CTW655422:CUB655424 DDS655422:DDX655424 DNO655422:DNT655424 DXK655422:DXP655424 EHG655422:EHL655424 ERC655422:ERH655424 FAY655422:FBD655424 FKU655422:FKZ655424 FUQ655422:FUV655424 GEM655422:GER655424 GOI655422:GON655424 GYE655422:GYJ655424 HIA655422:HIF655424 HRW655422:HSB655424 IBS655422:IBX655424 ILO655422:ILT655424 IVK655422:IVP655424 JFG655422:JFL655424 JPC655422:JPH655424 JYY655422:JZD655424 KIU655422:KIZ655424 KSQ655422:KSV655424 LCM655422:LCR655424 LMI655422:LMN655424 LWE655422:LWJ655424 MGA655422:MGF655424 MPW655422:MQB655424 MZS655422:MZX655424 NJO655422:NJT655424 NTK655422:NTP655424 ODG655422:ODL655424 ONC655422:ONH655424 OWY655422:OXD655424 PGU655422:PGZ655424 PQQ655422:PQV655424 QAM655422:QAR655424 QKI655422:QKN655424 QUE655422:QUJ655424 REA655422:REF655424 RNW655422:ROB655424 RXS655422:RXX655424 SHO655422:SHT655424 SRK655422:SRP655424 TBG655422:TBL655424 TLC655422:TLH655424 TUY655422:TVD655424 UEU655422:UEZ655424 UOQ655422:UOV655424 UYM655422:UYR655424 VII655422:VIN655424 VSE655422:VSJ655424 WCA655422:WCF655424 WLW655422:WMB655424 WVS655422:WVX655424 K720958:P720960 JG720958:JL720960 TC720958:TH720960 ACY720958:ADD720960 AMU720958:AMZ720960 AWQ720958:AWV720960 BGM720958:BGR720960 BQI720958:BQN720960 CAE720958:CAJ720960 CKA720958:CKF720960 CTW720958:CUB720960 DDS720958:DDX720960 DNO720958:DNT720960 DXK720958:DXP720960 EHG720958:EHL720960 ERC720958:ERH720960 FAY720958:FBD720960 FKU720958:FKZ720960 FUQ720958:FUV720960 GEM720958:GER720960 GOI720958:GON720960 GYE720958:GYJ720960 HIA720958:HIF720960 HRW720958:HSB720960 IBS720958:IBX720960 ILO720958:ILT720960 IVK720958:IVP720960 JFG720958:JFL720960 JPC720958:JPH720960 JYY720958:JZD720960 KIU720958:KIZ720960 KSQ720958:KSV720960 LCM720958:LCR720960 LMI720958:LMN720960 LWE720958:LWJ720960 MGA720958:MGF720960 MPW720958:MQB720960 MZS720958:MZX720960 NJO720958:NJT720960 NTK720958:NTP720960 ODG720958:ODL720960 ONC720958:ONH720960 OWY720958:OXD720960 PGU720958:PGZ720960 PQQ720958:PQV720960 QAM720958:QAR720960 QKI720958:QKN720960 QUE720958:QUJ720960 REA720958:REF720960 RNW720958:ROB720960 RXS720958:RXX720960 SHO720958:SHT720960 SRK720958:SRP720960 TBG720958:TBL720960 TLC720958:TLH720960 TUY720958:TVD720960 UEU720958:UEZ720960 UOQ720958:UOV720960 UYM720958:UYR720960 VII720958:VIN720960 VSE720958:VSJ720960 WCA720958:WCF720960 WLW720958:WMB720960 WVS720958:WVX720960 K786494:P786496 JG786494:JL786496 TC786494:TH786496 ACY786494:ADD786496 AMU786494:AMZ786496 AWQ786494:AWV786496 BGM786494:BGR786496 BQI786494:BQN786496 CAE786494:CAJ786496 CKA786494:CKF786496 CTW786494:CUB786496 DDS786494:DDX786496 DNO786494:DNT786496 DXK786494:DXP786496 EHG786494:EHL786496 ERC786494:ERH786496 FAY786494:FBD786496 FKU786494:FKZ786496 FUQ786494:FUV786496 GEM786494:GER786496 GOI786494:GON786496 GYE786494:GYJ786496 HIA786494:HIF786496 HRW786494:HSB786496 IBS786494:IBX786496 ILO786494:ILT786496 IVK786494:IVP786496 JFG786494:JFL786496 JPC786494:JPH786496 JYY786494:JZD786496 KIU786494:KIZ786496 KSQ786494:KSV786496 LCM786494:LCR786496 LMI786494:LMN786496 LWE786494:LWJ786496 MGA786494:MGF786496 MPW786494:MQB786496 MZS786494:MZX786496 NJO786494:NJT786496 NTK786494:NTP786496 ODG786494:ODL786496 ONC786494:ONH786496 OWY786494:OXD786496 PGU786494:PGZ786496 PQQ786494:PQV786496 QAM786494:QAR786496 QKI786494:QKN786496 QUE786494:QUJ786496 REA786494:REF786496 RNW786494:ROB786496 RXS786494:RXX786496 SHO786494:SHT786496 SRK786494:SRP786496 TBG786494:TBL786496 TLC786494:TLH786496 TUY786494:TVD786496 UEU786494:UEZ786496 UOQ786494:UOV786496 UYM786494:UYR786496 VII786494:VIN786496 VSE786494:VSJ786496 WCA786494:WCF786496 WLW786494:WMB786496 WVS786494:WVX786496 K852030:P852032 JG852030:JL852032 TC852030:TH852032 ACY852030:ADD852032 AMU852030:AMZ852032 AWQ852030:AWV852032 BGM852030:BGR852032 BQI852030:BQN852032 CAE852030:CAJ852032 CKA852030:CKF852032 CTW852030:CUB852032 DDS852030:DDX852032 DNO852030:DNT852032 DXK852030:DXP852032 EHG852030:EHL852032 ERC852030:ERH852032 FAY852030:FBD852032 FKU852030:FKZ852032 FUQ852030:FUV852032 GEM852030:GER852032 GOI852030:GON852032 GYE852030:GYJ852032 HIA852030:HIF852032 HRW852030:HSB852032 IBS852030:IBX852032 ILO852030:ILT852032 IVK852030:IVP852032 JFG852030:JFL852032 JPC852030:JPH852032 JYY852030:JZD852032 KIU852030:KIZ852032 KSQ852030:KSV852032 LCM852030:LCR852032 LMI852030:LMN852032 LWE852030:LWJ852032 MGA852030:MGF852032 MPW852030:MQB852032 MZS852030:MZX852032 NJO852030:NJT852032 NTK852030:NTP852032 ODG852030:ODL852032 ONC852030:ONH852032 OWY852030:OXD852032 PGU852030:PGZ852032 PQQ852030:PQV852032 QAM852030:QAR852032 QKI852030:QKN852032 QUE852030:QUJ852032 REA852030:REF852032 RNW852030:ROB852032 RXS852030:RXX852032 SHO852030:SHT852032 SRK852030:SRP852032 TBG852030:TBL852032 TLC852030:TLH852032 TUY852030:TVD852032 UEU852030:UEZ852032 UOQ852030:UOV852032 UYM852030:UYR852032 VII852030:VIN852032 VSE852030:VSJ852032 WCA852030:WCF852032 WLW852030:WMB852032 WVS852030:WVX852032 K917566:P917568 JG917566:JL917568 TC917566:TH917568 ACY917566:ADD917568 AMU917566:AMZ917568 AWQ917566:AWV917568 BGM917566:BGR917568 BQI917566:BQN917568 CAE917566:CAJ917568 CKA917566:CKF917568 CTW917566:CUB917568 DDS917566:DDX917568 DNO917566:DNT917568 DXK917566:DXP917568 EHG917566:EHL917568 ERC917566:ERH917568 FAY917566:FBD917568 FKU917566:FKZ917568 FUQ917566:FUV917568 GEM917566:GER917568 GOI917566:GON917568 GYE917566:GYJ917568 HIA917566:HIF917568 HRW917566:HSB917568 IBS917566:IBX917568 ILO917566:ILT917568 IVK917566:IVP917568 JFG917566:JFL917568 JPC917566:JPH917568 JYY917566:JZD917568 KIU917566:KIZ917568 KSQ917566:KSV917568 LCM917566:LCR917568 LMI917566:LMN917568 LWE917566:LWJ917568 MGA917566:MGF917568 MPW917566:MQB917568 MZS917566:MZX917568 NJO917566:NJT917568 NTK917566:NTP917568 ODG917566:ODL917568 ONC917566:ONH917568 OWY917566:OXD917568 PGU917566:PGZ917568 PQQ917566:PQV917568 QAM917566:QAR917568 QKI917566:QKN917568 QUE917566:QUJ917568 REA917566:REF917568 RNW917566:ROB917568 RXS917566:RXX917568 SHO917566:SHT917568 SRK917566:SRP917568 TBG917566:TBL917568 TLC917566:TLH917568 TUY917566:TVD917568 UEU917566:UEZ917568 UOQ917566:UOV917568 UYM917566:UYR917568 VII917566:VIN917568 VSE917566:VSJ917568 WCA917566:WCF917568 WLW917566:WMB917568 WVS917566:WVX917568 K983102:P983104 JG983102:JL983104 TC983102:TH983104 ACY983102:ADD983104 AMU983102:AMZ983104 AWQ983102:AWV983104 BGM983102:BGR983104 BQI983102:BQN983104 CAE983102:CAJ983104 CKA983102:CKF983104 CTW983102:CUB983104 DDS983102:DDX983104 DNO983102:DNT983104 DXK983102:DXP983104 EHG983102:EHL983104 ERC983102:ERH983104 FAY983102:FBD983104 FKU983102:FKZ983104 FUQ983102:FUV983104 GEM983102:GER983104 GOI983102:GON983104 GYE983102:GYJ983104 HIA983102:HIF983104 HRW983102:HSB983104 IBS983102:IBX983104 ILO983102:ILT983104 IVK983102:IVP983104 JFG983102:JFL983104 JPC983102:JPH983104 JYY983102:JZD983104 KIU983102:KIZ983104 KSQ983102:KSV983104 LCM983102:LCR983104 LMI983102:LMN983104 LWE983102:LWJ983104 MGA983102:MGF983104 MPW983102:MQB983104 MZS983102:MZX983104 NJO983102:NJT983104 NTK983102:NTP983104 ODG983102:ODL983104 ONC983102:ONH983104 OWY983102:OXD983104 PGU983102:PGZ983104 PQQ983102:PQV983104 QAM983102:QAR983104 QKI983102:QKN983104 QUE983102:QUJ983104 REA983102:REF983104 RNW983102:ROB983104 RXS983102:RXX983104 SHO983102:SHT983104 SRK983102:SRP983104 TBG983102:TBL983104 TLC983102:TLH983104 TUY983102:TVD983104 UEU983102:UEZ983104 UOQ983102:UOV983104 UYM983102:UYR983104 VII983102:VIN983104 VSE983102:VSJ983104 WCA983102:WCF983104 WLW983102:WMB983104 WVS983102:WVX983104 H66:AA67 JD66:JW67 SZ66:TS67 ACV66:ADO67 AMR66:ANK67 AWN66:AXG67 BGJ66:BHC67 BQF66:BQY67 CAB66:CAU67 CJX66:CKQ67 CTT66:CUM67 DDP66:DEI67 DNL66:DOE67 DXH66:DYA67 EHD66:EHW67 EQZ66:ERS67 FAV66:FBO67 FKR66:FLK67 FUN66:FVG67 GEJ66:GFC67 GOF66:GOY67 GYB66:GYU67 HHX66:HIQ67 HRT66:HSM67 IBP66:ICI67 ILL66:IME67 IVH66:IWA67 JFD66:JFW67 JOZ66:JPS67 JYV66:JZO67 KIR66:KJK67 KSN66:KTG67 LCJ66:LDC67 LMF66:LMY67 LWB66:LWU67 MFX66:MGQ67 MPT66:MQM67 MZP66:NAI67 NJL66:NKE67 NTH66:NUA67 ODD66:ODW67 OMZ66:ONS67 OWV66:OXO67 PGR66:PHK67 PQN66:PRG67 QAJ66:QBC67 QKF66:QKY67 QUB66:QUU67 RDX66:REQ67 RNT66:ROM67 RXP66:RYI67 SHL66:SIE67 SRH66:SSA67 TBD66:TBW67 TKZ66:TLS67 TUV66:TVO67 UER66:UFK67 UON66:UPG67 UYJ66:UZC67 VIF66:VIY67 VSB66:VSU67 WBX66:WCQ67 WLT66:WMM67 WVP66:WWI67 H65602:AA65603 JD65602:JW65603 SZ65602:TS65603 ACV65602:ADO65603 AMR65602:ANK65603 AWN65602:AXG65603 BGJ65602:BHC65603 BQF65602:BQY65603 CAB65602:CAU65603 CJX65602:CKQ65603 CTT65602:CUM65603 DDP65602:DEI65603 DNL65602:DOE65603 DXH65602:DYA65603 EHD65602:EHW65603 EQZ65602:ERS65603 FAV65602:FBO65603 FKR65602:FLK65603 FUN65602:FVG65603 GEJ65602:GFC65603 GOF65602:GOY65603 GYB65602:GYU65603 HHX65602:HIQ65603 HRT65602:HSM65603 IBP65602:ICI65603 ILL65602:IME65603 IVH65602:IWA65603 JFD65602:JFW65603 JOZ65602:JPS65603 JYV65602:JZO65603 KIR65602:KJK65603 KSN65602:KTG65603 LCJ65602:LDC65603 LMF65602:LMY65603 LWB65602:LWU65603 MFX65602:MGQ65603 MPT65602:MQM65603 MZP65602:NAI65603 NJL65602:NKE65603 NTH65602:NUA65603 ODD65602:ODW65603 OMZ65602:ONS65603 OWV65602:OXO65603 PGR65602:PHK65603 PQN65602:PRG65603 QAJ65602:QBC65603 QKF65602:QKY65603 QUB65602:QUU65603 RDX65602:REQ65603 RNT65602:ROM65603 RXP65602:RYI65603 SHL65602:SIE65603 SRH65602:SSA65603 TBD65602:TBW65603 TKZ65602:TLS65603 TUV65602:TVO65603 UER65602:UFK65603 UON65602:UPG65603 UYJ65602:UZC65603 VIF65602:VIY65603 VSB65602:VSU65603 WBX65602:WCQ65603 WLT65602:WMM65603 WVP65602:WWI65603 H131138:AA131139 JD131138:JW131139 SZ131138:TS131139 ACV131138:ADO131139 AMR131138:ANK131139 AWN131138:AXG131139 BGJ131138:BHC131139 BQF131138:BQY131139 CAB131138:CAU131139 CJX131138:CKQ131139 CTT131138:CUM131139 DDP131138:DEI131139 DNL131138:DOE131139 DXH131138:DYA131139 EHD131138:EHW131139 EQZ131138:ERS131139 FAV131138:FBO131139 FKR131138:FLK131139 FUN131138:FVG131139 GEJ131138:GFC131139 GOF131138:GOY131139 GYB131138:GYU131139 HHX131138:HIQ131139 HRT131138:HSM131139 IBP131138:ICI131139 ILL131138:IME131139 IVH131138:IWA131139 JFD131138:JFW131139 JOZ131138:JPS131139 JYV131138:JZO131139 KIR131138:KJK131139 KSN131138:KTG131139 LCJ131138:LDC131139 LMF131138:LMY131139 LWB131138:LWU131139 MFX131138:MGQ131139 MPT131138:MQM131139 MZP131138:NAI131139 NJL131138:NKE131139 NTH131138:NUA131139 ODD131138:ODW131139 OMZ131138:ONS131139 OWV131138:OXO131139 PGR131138:PHK131139 PQN131138:PRG131139 QAJ131138:QBC131139 QKF131138:QKY131139 QUB131138:QUU131139 RDX131138:REQ131139 RNT131138:ROM131139 RXP131138:RYI131139 SHL131138:SIE131139 SRH131138:SSA131139 TBD131138:TBW131139 TKZ131138:TLS131139 TUV131138:TVO131139 UER131138:UFK131139 UON131138:UPG131139 UYJ131138:UZC131139 VIF131138:VIY131139 VSB131138:VSU131139 WBX131138:WCQ131139 WLT131138:WMM131139 WVP131138:WWI131139 H196674:AA196675 JD196674:JW196675 SZ196674:TS196675 ACV196674:ADO196675 AMR196674:ANK196675 AWN196674:AXG196675 BGJ196674:BHC196675 BQF196674:BQY196675 CAB196674:CAU196675 CJX196674:CKQ196675 CTT196674:CUM196675 DDP196674:DEI196675 DNL196674:DOE196675 DXH196674:DYA196675 EHD196674:EHW196675 EQZ196674:ERS196675 FAV196674:FBO196675 FKR196674:FLK196675 FUN196674:FVG196675 GEJ196674:GFC196675 GOF196674:GOY196675 GYB196674:GYU196675 HHX196674:HIQ196675 HRT196674:HSM196675 IBP196674:ICI196675 ILL196674:IME196675 IVH196674:IWA196675 JFD196674:JFW196675 JOZ196674:JPS196675 JYV196674:JZO196675 KIR196674:KJK196675 KSN196674:KTG196675 LCJ196674:LDC196675 LMF196674:LMY196675 LWB196674:LWU196675 MFX196674:MGQ196675 MPT196674:MQM196675 MZP196674:NAI196675 NJL196674:NKE196675 NTH196674:NUA196675 ODD196674:ODW196675 OMZ196674:ONS196675 OWV196674:OXO196675 PGR196674:PHK196675 PQN196674:PRG196675 QAJ196674:QBC196675 QKF196674:QKY196675 QUB196674:QUU196675 RDX196674:REQ196675 RNT196674:ROM196675 RXP196674:RYI196675 SHL196674:SIE196675 SRH196674:SSA196675 TBD196674:TBW196675 TKZ196674:TLS196675 TUV196674:TVO196675 UER196674:UFK196675 UON196674:UPG196675 UYJ196674:UZC196675 VIF196674:VIY196675 VSB196674:VSU196675 WBX196674:WCQ196675 WLT196674:WMM196675 WVP196674:WWI196675 H262210:AA262211 JD262210:JW262211 SZ262210:TS262211 ACV262210:ADO262211 AMR262210:ANK262211 AWN262210:AXG262211 BGJ262210:BHC262211 BQF262210:BQY262211 CAB262210:CAU262211 CJX262210:CKQ262211 CTT262210:CUM262211 DDP262210:DEI262211 DNL262210:DOE262211 DXH262210:DYA262211 EHD262210:EHW262211 EQZ262210:ERS262211 FAV262210:FBO262211 FKR262210:FLK262211 FUN262210:FVG262211 GEJ262210:GFC262211 GOF262210:GOY262211 GYB262210:GYU262211 HHX262210:HIQ262211 HRT262210:HSM262211 IBP262210:ICI262211 ILL262210:IME262211 IVH262210:IWA262211 JFD262210:JFW262211 JOZ262210:JPS262211 JYV262210:JZO262211 KIR262210:KJK262211 KSN262210:KTG262211 LCJ262210:LDC262211 LMF262210:LMY262211 LWB262210:LWU262211 MFX262210:MGQ262211 MPT262210:MQM262211 MZP262210:NAI262211 NJL262210:NKE262211 NTH262210:NUA262211 ODD262210:ODW262211 OMZ262210:ONS262211 OWV262210:OXO262211 PGR262210:PHK262211 PQN262210:PRG262211 QAJ262210:QBC262211 QKF262210:QKY262211 QUB262210:QUU262211 RDX262210:REQ262211 RNT262210:ROM262211 RXP262210:RYI262211 SHL262210:SIE262211 SRH262210:SSA262211 TBD262210:TBW262211 TKZ262210:TLS262211 TUV262210:TVO262211 UER262210:UFK262211 UON262210:UPG262211 UYJ262210:UZC262211 VIF262210:VIY262211 VSB262210:VSU262211 WBX262210:WCQ262211 WLT262210:WMM262211 WVP262210:WWI262211 H327746:AA327747 JD327746:JW327747 SZ327746:TS327747 ACV327746:ADO327747 AMR327746:ANK327747 AWN327746:AXG327747 BGJ327746:BHC327747 BQF327746:BQY327747 CAB327746:CAU327747 CJX327746:CKQ327747 CTT327746:CUM327747 DDP327746:DEI327747 DNL327746:DOE327747 DXH327746:DYA327747 EHD327746:EHW327747 EQZ327746:ERS327747 FAV327746:FBO327747 FKR327746:FLK327747 FUN327746:FVG327747 GEJ327746:GFC327747 GOF327746:GOY327747 GYB327746:GYU327747 HHX327746:HIQ327747 HRT327746:HSM327747 IBP327746:ICI327747 ILL327746:IME327747 IVH327746:IWA327747 JFD327746:JFW327747 JOZ327746:JPS327747 JYV327746:JZO327747 KIR327746:KJK327747 KSN327746:KTG327747 LCJ327746:LDC327747 LMF327746:LMY327747 LWB327746:LWU327747 MFX327746:MGQ327747 MPT327746:MQM327747 MZP327746:NAI327747 NJL327746:NKE327747 NTH327746:NUA327747 ODD327746:ODW327747 OMZ327746:ONS327747 OWV327746:OXO327747 PGR327746:PHK327747 PQN327746:PRG327747 QAJ327746:QBC327747 QKF327746:QKY327747 QUB327746:QUU327747 RDX327746:REQ327747 RNT327746:ROM327747 RXP327746:RYI327747 SHL327746:SIE327747 SRH327746:SSA327747 TBD327746:TBW327747 TKZ327746:TLS327747 TUV327746:TVO327747 UER327746:UFK327747 UON327746:UPG327747 UYJ327746:UZC327747 VIF327746:VIY327747 VSB327746:VSU327747 WBX327746:WCQ327747 WLT327746:WMM327747 WVP327746:WWI327747 H393282:AA393283 JD393282:JW393283 SZ393282:TS393283 ACV393282:ADO393283 AMR393282:ANK393283 AWN393282:AXG393283 BGJ393282:BHC393283 BQF393282:BQY393283 CAB393282:CAU393283 CJX393282:CKQ393283 CTT393282:CUM393283 DDP393282:DEI393283 DNL393282:DOE393283 DXH393282:DYA393283 EHD393282:EHW393283 EQZ393282:ERS393283 FAV393282:FBO393283 FKR393282:FLK393283 FUN393282:FVG393283 GEJ393282:GFC393283 GOF393282:GOY393283 GYB393282:GYU393283 HHX393282:HIQ393283 HRT393282:HSM393283 IBP393282:ICI393283 ILL393282:IME393283 IVH393282:IWA393283 JFD393282:JFW393283 JOZ393282:JPS393283 JYV393282:JZO393283 KIR393282:KJK393283 KSN393282:KTG393283 LCJ393282:LDC393283 LMF393282:LMY393283 LWB393282:LWU393283 MFX393282:MGQ393283 MPT393282:MQM393283 MZP393282:NAI393283 NJL393282:NKE393283 NTH393282:NUA393283 ODD393282:ODW393283 OMZ393282:ONS393283 OWV393282:OXO393283 PGR393282:PHK393283 PQN393282:PRG393283 QAJ393282:QBC393283 QKF393282:QKY393283 QUB393282:QUU393283 RDX393282:REQ393283 RNT393282:ROM393283 RXP393282:RYI393283 SHL393282:SIE393283 SRH393282:SSA393283 TBD393282:TBW393283 TKZ393282:TLS393283 TUV393282:TVO393283 UER393282:UFK393283 UON393282:UPG393283 UYJ393282:UZC393283 VIF393282:VIY393283 VSB393282:VSU393283 WBX393282:WCQ393283 WLT393282:WMM393283 WVP393282:WWI393283 H458818:AA458819 JD458818:JW458819 SZ458818:TS458819 ACV458818:ADO458819 AMR458818:ANK458819 AWN458818:AXG458819 BGJ458818:BHC458819 BQF458818:BQY458819 CAB458818:CAU458819 CJX458818:CKQ458819 CTT458818:CUM458819 DDP458818:DEI458819 DNL458818:DOE458819 DXH458818:DYA458819 EHD458818:EHW458819 EQZ458818:ERS458819 FAV458818:FBO458819 FKR458818:FLK458819 FUN458818:FVG458819 GEJ458818:GFC458819 GOF458818:GOY458819 GYB458818:GYU458819 HHX458818:HIQ458819 HRT458818:HSM458819 IBP458818:ICI458819 ILL458818:IME458819 IVH458818:IWA458819 JFD458818:JFW458819 JOZ458818:JPS458819 JYV458818:JZO458819 KIR458818:KJK458819 KSN458818:KTG458819 LCJ458818:LDC458819 LMF458818:LMY458819 LWB458818:LWU458819 MFX458818:MGQ458819 MPT458818:MQM458819 MZP458818:NAI458819 NJL458818:NKE458819 NTH458818:NUA458819 ODD458818:ODW458819 OMZ458818:ONS458819 OWV458818:OXO458819 PGR458818:PHK458819 PQN458818:PRG458819 QAJ458818:QBC458819 QKF458818:QKY458819 QUB458818:QUU458819 RDX458818:REQ458819 RNT458818:ROM458819 RXP458818:RYI458819 SHL458818:SIE458819 SRH458818:SSA458819 TBD458818:TBW458819 TKZ458818:TLS458819 TUV458818:TVO458819 UER458818:UFK458819 UON458818:UPG458819 UYJ458818:UZC458819 VIF458818:VIY458819 VSB458818:VSU458819 WBX458818:WCQ458819 WLT458818:WMM458819 WVP458818:WWI458819 H524354:AA524355 JD524354:JW524355 SZ524354:TS524355 ACV524354:ADO524355 AMR524354:ANK524355 AWN524354:AXG524355 BGJ524354:BHC524355 BQF524354:BQY524355 CAB524354:CAU524355 CJX524354:CKQ524355 CTT524354:CUM524355 DDP524354:DEI524355 DNL524354:DOE524355 DXH524354:DYA524355 EHD524354:EHW524355 EQZ524354:ERS524355 FAV524354:FBO524355 FKR524354:FLK524355 FUN524354:FVG524355 GEJ524354:GFC524355 GOF524354:GOY524355 GYB524354:GYU524355 HHX524354:HIQ524355 HRT524354:HSM524355 IBP524354:ICI524355 ILL524354:IME524355 IVH524354:IWA524355 JFD524354:JFW524355 JOZ524354:JPS524355 JYV524354:JZO524355 KIR524354:KJK524355 KSN524354:KTG524355 LCJ524354:LDC524355 LMF524354:LMY524355 LWB524354:LWU524355 MFX524354:MGQ524355 MPT524354:MQM524355 MZP524354:NAI524355 NJL524354:NKE524355 NTH524354:NUA524355 ODD524354:ODW524355 OMZ524354:ONS524355 OWV524354:OXO524355 PGR524354:PHK524355 PQN524354:PRG524355 QAJ524354:QBC524355 QKF524354:QKY524355 QUB524354:QUU524355 RDX524354:REQ524355 RNT524354:ROM524355 RXP524354:RYI524355 SHL524354:SIE524355 SRH524354:SSA524355 TBD524354:TBW524355 TKZ524354:TLS524355 TUV524354:TVO524355 UER524354:UFK524355 UON524354:UPG524355 UYJ524354:UZC524355 VIF524354:VIY524355 VSB524354:VSU524355 WBX524354:WCQ524355 WLT524354:WMM524355 WVP524354:WWI524355 H589890:AA589891 JD589890:JW589891 SZ589890:TS589891 ACV589890:ADO589891 AMR589890:ANK589891 AWN589890:AXG589891 BGJ589890:BHC589891 BQF589890:BQY589891 CAB589890:CAU589891 CJX589890:CKQ589891 CTT589890:CUM589891 DDP589890:DEI589891 DNL589890:DOE589891 DXH589890:DYA589891 EHD589890:EHW589891 EQZ589890:ERS589891 FAV589890:FBO589891 FKR589890:FLK589891 FUN589890:FVG589891 GEJ589890:GFC589891 GOF589890:GOY589891 GYB589890:GYU589891 HHX589890:HIQ589891 HRT589890:HSM589891 IBP589890:ICI589891 ILL589890:IME589891 IVH589890:IWA589891 JFD589890:JFW589891 JOZ589890:JPS589891 JYV589890:JZO589891 KIR589890:KJK589891 KSN589890:KTG589891 LCJ589890:LDC589891 LMF589890:LMY589891 LWB589890:LWU589891 MFX589890:MGQ589891 MPT589890:MQM589891 MZP589890:NAI589891 NJL589890:NKE589891 NTH589890:NUA589891 ODD589890:ODW589891 OMZ589890:ONS589891 OWV589890:OXO589891 PGR589890:PHK589891 PQN589890:PRG589891 QAJ589890:QBC589891 QKF589890:QKY589891 QUB589890:QUU589891 RDX589890:REQ589891 RNT589890:ROM589891 RXP589890:RYI589891 SHL589890:SIE589891 SRH589890:SSA589891 TBD589890:TBW589891 TKZ589890:TLS589891 TUV589890:TVO589891 UER589890:UFK589891 UON589890:UPG589891 UYJ589890:UZC589891 VIF589890:VIY589891 VSB589890:VSU589891 WBX589890:WCQ589891 WLT589890:WMM589891 WVP589890:WWI589891 H655426:AA655427 JD655426:JW655427 SZ655426:TS655427 ACV655426:ADO655427 AMR655426:ANK655427 AWN655426:AXG655427 BGJ655426:BHC655427 BQF655426:BQY655427 CAB655426:CAU655427 CJX655426:CKQ655427 CTT655426:CUM655427 DDP655426:DEI655427 DNL655426:DOE655427 DXH655426:DYA655427 EHD655426:EHW655427 EQZ655426:ERS655427 FAV655426:FBO655427 FKR655426:FLK655427 FUN655426:FVG655427 GEJ655426:GFC655427 GOF655426:GOY655427 GYB655426:GYU655427 HHX655426:HIQ655427 HRT655426:HSM655427 IBP655426:ICI655427 ILL655426:IME655427 IVH655426:IWA655427 JFD655426:JFW655427 JOZ655426:JPS655427 JYV655426:JZO655427 KIR655426:KJK655427 KSN655426:KTG655427 LCJ655426:LDC655427 LMF655426:LMY655427 LWB655426:LWU655427 MFX655426:MGQ655427 MPT655426:MQM655427 MZP655426:NAI655427 NJL655426:NKE655427 NTH655426:NUA655427 ODD655426:ODW655427 OMZ655426:ONS655427 OWV655426:OXO655427 PGR655426:PHK655427 PQN655426:PRG655427 QAJ655426:QBC655427 QKF655426:QKY655427 QUB655426:QUU655427 RDX655426:REQ655427 RNT655426:ROM655427 RXP655426:RYI655427 SHL655426:SIE655427 SRH655426:SSA655427 TBD655426:TBW655427 TKZ655426:TLS655427 TUV655426:TVO655427 UER655426:UFK655427 UON655426:UPG655427 UYJ655426:UZC655427 VIF655426:VIY655427 VSB655426:VSU655427 WBX655426:WCQ655427 WLT655426:WMM655427 WVP655426:WWI655427 H720962:AA720963 JD720962:JW720963 SZ720962:TS720963 ACV720962:ADO720963 AMR720962:ANK720963 AWN720962:AXG720963 BGJ720962:BHC720963 BQF720962:BQY720963 CAB720962:CAU720963 CJX720962:CKQ720963 CTT720962:CUM720963 DDP720962:DEI720963 DNL720962:DOE720963 DXH720962:DYA720963 EHD720962:EHW720963 EQZ720962:ERS720963 FAV720962:FBO720963 FKR720962:FLK720963 FUN720962:FVG720963 GEJ720962:GFC720963 GOF720962:GOY720963 GYB720962:GYU720963 HHX720962:HIQ720963 HRT720962:HSM720963 IBP720962:ICI720963 ILL720962:IME720963 IVH720962:IWA720963 JFD720962:JFW720963 JOZ720962:JPS720963 JYV720962:JZO720963 KIR720962:KJK720963 KSN720962:KTG720963 LCJ720962:LDC720963 LMF720962:LMY720963 LWB720962:LWU720963 MFX720962:MGQ720963 MPT720962:MQM720963 MZP720962:NAI720963 NJL720962:NKE720963 NTH720962:NUA720963 ODD720962:ODW720963 OMZ720962:ONS720963 OWV720962:OXO720963 PGR720962:PHK720963 PQN720962:PRG720963 QAJ720962:QBC720963 QKF720962:QKY720963 QUB720962:QUU720963 RDX720962:REQ720963 RNT720962:ROM720963 RXP720962:RYI720963 SHL720962:SIE720963 SRH720962:SSA720963 TBD720962:TBW720963 TKZ720962:TLS720963 TUV720962:TVO720963 UER720962:UFK720963 UON720962:UPG720963 UYJ720962:UZC720963 VIF720962:VIY720963 VSB720962:VSU720963 WBX720962:WCQ720963 WLT720962:WMM720963 WVP720962:WWI720963 H786498:AA786499 JD786498:JW786499 SZ786498:TS786499 ACV786498:ADO786499 AMR786498:ANK786499 AWN786498:AXG786499 BGJ786498:BHC786499 BQF786498:BQY786499 CAB786498:CAU786499 CJX786498:CKQ786499 CTT786498:CUM786499 DDP786498:DEI786499 DNL786498:DOE786499 DXH786498:DYA786499 EHD786498:EHW786499 EQZ786498:ERS786499 FAV786498:FBO786499 FKR786498:FLK786499 FUN786498:FVG786499 GEJ786498:GFC786499 GOF786498:GOY786499 GYB786498:GYU786499 HHX786498:HIQ786499 HRT786498:HSM786499 IBP786498:ICI786499 ILL786498:IME786499 IVH786498:IWA786499 JFD786498:JFW786499 JOZ786498:JPS786499 JYV786498:JZO786499 KIR786498:KJK786499 KSN786498:KTG786499 LCJ786498:LDC786499 LMF786498:LMY786499 LWB786498:LWU786499 MFX786498:MGQ786499 MPT786498:MQM786499 MZP786498:NAI786499 NJL786498:NKE786499 NTH786498:NUA786499 ODD786498:ODW786499 OMZ786498:ONS786499 OWV786498:OXO786499 PGR786498:PHK786499 PQN786498:PRG786499 QAJ786498:QBC786499 QKF786498:QKY786499 QUB786498:QUU786499 RDX786498:REQ786499 RNT786498:ROM786499 RXP786498:RYI786499 SHL786498:SIE786499 SRH786498:SSA786499 TBD786498:TBW786499 TKZ786498:TLS786499 TUV786498:TVO786499 UER786498:UFK786499 UON786498:UPG786499 UYJ786498:UZC786499 VIF786498:VIY786499 VSB786498:VSU786499 WBX786498:WCQ786499 WLT786498:WMM786499 WVP786498:WWI786499 H852034:AA852035 JD852034:JW852035 SZ852034:TS852035 ACV852034:ADO852035 AMR852034:ANK852035 AWN852034:AXG852035 BGJ852034:BHC852035 BQF852034:BQY852035 CAB852034:CAU852035 CJX852034:CKQ852035 CTT852034:CUM852035 DDP852034:DEI852035 DNL852034:DOE852035 DXH852034:DYA852035 EHD852034:EHW852035 EQZ852034:ERS852035 FAV852034:FBO852035 FKR852034:FLK852035 FUN852034:FVG852035 GEJ852034:GFC852035 GOF852034:GOY852035 GYB852034:GYU852035 HHX852034:HIQ852035 HRT852034:HSM852035 IBP852034:ICI852035 ILL852034:IME852035 IVH852034:IWA852035 JFD852034:JFW852035 JOZ852034:JPS852035 JYV852034:JZO852035 KIR852034:KJK852035 KSN852034:KTG852035 LCJ852034:LDC852035 LMF852034:LMY852035 LWB852034:LWU852035 MFX852034:MGQ852035 MPT852034:MQM852035 MZP852034:NAI852035 NJL852034:NKE852035 NTH852034:NUA852035 ODD852034:ODW852035 OMZ852034:ONS852035 OWV852034:OXO852035 PGR852034:PHK852035 PQN852034:PRG852035 QAJ852034:QBC852035 QKF852034:QKY852035 QUB852034:QUU852035 RDX852034:REQ852035 RNT852034:ROM852035 RXP852034:RYI852035 SHL852034:SIE852035 SRH852034:SSA852035 TBD852034:TBW852035 TKZ852034:TLS852035 TUV852034:TVO852035 UER852034:UFK852035 UON852034:UPG852035 UYJ852034:UZC852035 VIF852034:VIY852035 VSB852034:VSU852035 WBX852034:WCQ852035 WLT852034:WMM852035 WVP852034:WWI852035 H917570:AA917571 JD917570:JW917571 SZ917570:TS917571 ACV917570:ADO917571 AMR917570:ANK917571 AWN917570:AXG917571 BGJ917570:BHC917571 BQF917570:BQY917571 CAB917570:CAU917571 CJX917570:CKQ917571 CTT917570:CUM917571 DDP917570:DEI917571 DNL917570:DOE917571 DXH917570:DYA917571 EHD917570:EHW917571 EQZ917570:ERS917571 FAV917570:FBO917571 FKR917570:FLK917571 FUN917570:FVG917571 GEJ917570:GFC917571 GOF917570:GOY917571 GYB917570:GYU917571 HHX917570:HIQ917571 HRT917570:HSM917571 IBP917570:ICI917571 ILL917570:IME917571 IVH917570:IWA917571 JFD917570:JFW917571 JOZ917570:JPS917571 JYV917570:JZO917571 KIR917570:KJK917571 KSN917570:KTG917571 LCJ917570:LDC917571 LMF917570:LMY917571 LWB917570:LWU917571 MFX917570:MGQ917571 MPT917570:MQM917571 MZP917570:NAI917571 NJL917570:NKE917571 NTH917570:NUA917571 ODD917570:ODW917571 OMZ917570:ONS917571 OWV917570:OXO917571 PGR917570:PHK917571 PQN917570:PRG917571 QAJ917570:QBC917571 QKF917570:QKY917571 QUB917570:QUU917571 RDX917570:REQ917571 RNT917570:ROM917571 RXP917570:RYI917571 SHL917570:SIE917571 SRH917570:SSA917571 TBD917570:TBW917571 TKZ917570:TLS917571 TUV917570:TVO917571 UER917570:UFK917571 UON917570:UPG917571 UYJ917570:UZC917571 VIF917570:VIY917571 VSB917570:VSU917571 WBX917570:WCQ917571 WLT917570:WMM917571 WVP917570:WWI917571 H983106:AA983107 JD983106:JW983107 SZ983106:TS983107 ACV983106:ADO983107 AMR983106:ANK983107 AWN983106:AXG983107 BGJ983106:BHC983107 BQF983106:BQY983107 CAB983106:CAU983107 CJX983106:CKQ983107 CTT983106:CUM983107 DDP983106:DEI983107 DNL983106:DOE983107 DXH983106:DYA983107 EHD983106:EHW983107 EQZ983106:ERS983107 FAV983106:FBO983107 FKR983106:FLK983107 FUN983106:FVG983107 GEJ983106:GFC983107 GOF983106:GOY983107 GYB983106:GYU983107 HHX983106:HIQ983107 HRT983106:HSM983107 IBP983106:ICI983107 ILL983106:IME983107 IVH983106:IWA983107 JFD983106:JFW983107 JOZ983106:JPS983107 JYV983106:JZO983107 KIR983106:KJK983107 KSN983106:KTG983107 LCJ983106:LDC983107 LMF983106:LMY983107 LWB983106:LWU983107 MFX983106:MGQ983107 MPT983106:MQM983107 MZP983106:NAI983107 NJL983106:NKE983107 NTH983106:NUA983107 ODD983106:ODW983107 OMZ983106:ONS983107 OWV983106:OXO983107 PGR983106:PHK983107 PQN983106:PRG983107 QAJ983106:QBC983107 QKF983106:QKY983107 QUB983106:QUU983107 RDX983106:REQ983107 RNT983106:ROM983107 RXP983106:RYI983107 SHL983106:SIE983107 SRH983106:SSA983107 TBD983106:TBW983107 TKZ983106:TLS983107 TUV983106:TVO983107 UER983106:UFK983107 UON983106:UPG983107 UYJ983106:UZC983107 VIF983106:VIY983107 VSB983106:VSU983107 WBX983106:WCQ983107 WLT983106:WMM983107 WVP983106:WWI983107" xr:uid="{00000000-0002-0000-0100-000004000000}"/>
    <dataValidation type="list" errorStyle="information" allowBlank="1" showInputMessage="1" showErrorMessage="1" sqref="Q57:AH57 JM57:KD57 TI57:TZ57 ADE57:ADV57 ANA57:ANR57 AWW57:AXN57 BGS57:BHJ57 BQO57:BRF57 CAK57:CBB57 CKG57:CKX57 CUC57:CUT57 DDY57:DEP57 DNU57:DOL57 DXQ57:DYH57 EHM57:EID57 ERI57:ERZ57 FBE57:FBV57 FLA57:FLR57 FUW57:FVN57 GES57:GFJ57 GOO57:GPF57 GYK57:GZB57 HIG57:HIX57 HSC57:HST57 IBY57:ICP57 ILU57:IML57 IVQ57:IWH57 JFM57:JGD57 JPI57:JPZ57 JZE57:JZV57 KJA57:KJR57 KSW57:KTN57 LCS57:LDJ57 LMO57:LNF57 LWK57:LXB57 MGG57:MGX57 MQC57:MQT57 MZY57:NAP57 NJU57:NKL57 NTQ57:NUH57 ODM57:OED57 ONI57:ONZ57 OXE57:OXV57 PHA57:PHR57 PQW57:PRN57 QAS57:QBJ57 QKO57:QLF57 QUK57:QVB57 REG57:REX57 ROC57:ROT57 RXY57:RYP57 SHU57:SIL57 SRQ57:SSH57 TBM57:TCD57 TLI57:TLZ57 TVE57:TVV57 UFA57:UFR57 UOW57:UPN57 UYS57:UZJ57 VIO57:VJF57 VSK57:VTB57 WCG57:WCX57 WMC57:WMT57 WVY57:WWP57 Q65593:AH65593 JM65593:KD65593 TI65593:TZ65593 ADE65593:ADV65593 ANA65593:ANR65593 AWW65593:AXN65593 BGS65593:BHJ65593 BQO65593:BRF65593 CAK65593:CBB65593 CKG65593:CKX65593 CUC65593:CUT65593 DDY65593:DEP65593 DNU65593:DOL65593 DXQ65593:DYH65593 EHM65593:EID65593 ERI65593:ERZ65593 FBE65593:FBV65593 FLA65593:FLR65593 FUW65593:FVN65593 GES65593:GFJ65593 GOO65593:GPF65593 GYK65593:GZB65593 HIG65593:HIX65593 HSC65593:HST65593 IBY65593:ICP65593 ILU65593:IML65593 IVQ65593:IWH65593 JFM65593:JGD65593 JPI65593:JPZ65593 JZE65593:JZV65593 KJA65593:KJR65593 KSW65593:KTN65593 LCS65593:LDJ65593 LMO65593:LNF65593 LWK65593:LXB65593 MGG65593:MGX65593 MQC65593:MQT65593 MZY65593:NAP65593 NJU65593:NKL65593 NTQ65593:NUH65593 ODM65593:OED65593 ONI65593:ONZ65593 OXE65593:OXV65593 PHA65593:PHR65593 PQW65593:PRN65593 QAS65593:QBJ65593 QKO65593:QLF65593 QUK65593:QVB65593 REG65593:REX65593 ROC65593:ROT65593 RXY65593:RYP65593 SHU65593:SIL65593 SRQ65593:SSH65593 TBM65593:TCD65593 TLI65593:TLZ65593 TVE65593:TVV65593 UFA65593:UFR65593 UOW65593:UPN65593 UYS65593:UZJ65593 VIO65593:VJF65593 VSK65593:VTB65593 WCG65593:WCX65593 WMC65593:WMT65593 WVY65593:WWP65593 Q131129:AH131129 JM131129:KD131129 TI131129:TZ131129 ADE131129:ADV131129 ANA131129:ANR131129 AWW131129:AXN131129 BGS131129:BHJ131129 BQO131129:BRF131129 CAK131129:CBB131129 CKG131129:CKX131129 CUC131129:CUT131129 DDY131129:DEP131129 DNU131129:DOL131129 DXQ131129:DYH131129 EHM131129:EID131129 ERI131129:ERZ131129 FBE131129:FBV131129 FLA131129:FLR131129 FUW131129:FVN131129 GES131129:GFJ131129 GOO131129:GPF131129 GYK131129:GZB131129 HIG131129:HIX131129 HSC131129:HST131129 IBY131129:ICP131129 ILU131129:IML131129 IVQ131129:IWH131129 JFM131129:JGD131129 JPI131129:JPZ131129 JZE131129:JZV131129 KJA131129:KJR131129 KSW131129:KTN131129 LCS131129:LDJ131129 LMO131129:LNF131129 LWK131129:LXB131129 MGG131129:MGX131129 MQC131129:MQT131129 MZY131129:NAP131129 NJU131129:NKL131129 NTQ131129:NUH131129 ODM131129:OED131129 ONI131129:ONZ131129 OXE131129:OXV131129 PHA131129:PHR131129 PQW131129:PRN131129 QAS131129:QBJ131129 QKO131129:QLF131129 QUK131129:QVB131129 REG131129:REX131129 ROC131129:ROT131129 RXY131129:RYP131129 SHU131129:SIL131129 SRQ131129:SSH131129 TBM131129:TCD131129 TLI131129:TLZ131129 TVE131129:TVV131129 UFA131129:UFR131129 UOW131129:UPN131129 UYS131129:UZJ131129 VIO131129:VJF131129 VSK131129:VTB131129 WCG131129:WCX131129 WMC131129:WMT131129 WVY131129:WWP131129 Q196665:AH196665 JM196665:KD196665 TI196665:TZ196665 ADE196665:ADV196665 ANA196665:ANR196665 AWW196665:AXN196665 BGS196665:BHJ196665 BQO196665:BRF196665 CAK196665:CBB196665 CKG196665:CKX196665 CUC196665:CUT196665 DDY196665:DEP196665 DNU196665:DOL196665 DXQ196665:DYH196665 EHM196665:EID196665 ERI196665:ERZ196665 FBE196665:FBV196665 FLA196665:FLR196665 FUW196665:FVN196665 GES196665:GFJ196665 GOO196665:GPF196665 GYK196665:GZB196665 HIG196665:HIX196665 HSC196665:HST196665 IBY196665:ICP196665 ILU196665:IML196665 IVQ196665:IWH196665 JFM196665:JGD196665 JPI196665:JPZ196665 JZE196665:JZV196665 KJA196665:KJR196665 KSW196665:KTN196665 LCS196665:LDJ196665 LMO196665:LNF196665 LWK196665:LXB196665 MGG196665:MGX196665 MQC196665:MQT196665 MZY196665:NAP196665 NJU196665:NKL196665 NTQ196665:NUH196665 ODM196665:OED196665 ONI196665:ONZ196665 OXE196665:OXV196665 PHA196665:PHR196665 PQW196665:PRN196665 QAS196665:QBJ196665 QKO196665:QLF196665 QUK196665:QVB196665 REG196665:REX196665 ROC196665:ROT196665 RXY196665:RYP196665 SHU196665:SIL196665 SRQ196665:SSH196665 TBM196665:TCD196665 TLI196665:TLZ196665 TVE196665:TVV196665 UFA196665:UFR196665 UOW196665:UPN196665 UYS196665:UZJ196665 VIO196665:VJF196665 VSK196665:VTB196665 WCG196665:WCX196665 WMC196665:WMT196665 WVY196665:WWP196665 Q262201:AH262201 JM262201:KD262201 TI262201:TZ262201 ADE262201:ADV262201 ANA262201:ANR262201 AWW262201:AXN262201 BGS262201:BHJ262201 BQO262201:BRF262201 CAK262201:CBB262201 CKG262201:CKX262201 CUC262201:CUT262201 DDY262201:DEP262201 DNU262201:DOL262201 DXQ262201:DYH262201 EHM262201:EID262201 ERI262201:ERZ262201 FBE262201:FBV262201 FLA262201:FLR262201 FUW262201:FVN262201 GES262201:GFJ262201 GOO262201:GPF262201 GYK262201:GZB262201 HIG262201:HIX262201 HSC262201:HST262201 IBY262201:ICP262201 ILU262201:IML262201 IVQ262201:IWH262201 JFM262201:JGD262201 JPI262201:JPZ262201 JZE262201:JZV262201 KJA262201:KJR262201 KSW262201:KTN262201 LCS262201:LDJ262201 LMO262201:LNF262201 LWK262201:LXB262201 MGG262201:MGX262201 MQC262201:MQT262201 MZY262201:NAP262201 NJU262201:NKL262201 NTQ262201:NUH262201 ODM262201:OED262201 ONI262201:ONZ262201 OXE262201:OXV262201 PHA262201:PHR262201 PQW262201:PRN262201 QAS262201:QBJ262201 QKO262201:QLF262201 QUK262201:QVB262201 REG262201:REX262201 ROC262201:ROT262201 RXY262201:RYP262201 SHU262201:SIL262201 SRQ262201:SSH262201 TBM262201:TCD262201 TLI262201:TLZ262201 TVE262201:TVV262201 UFA262201:UFR262201 UOW262201:UPN262201 UYS262201:UZJ262201 VIO262201:VJF262201 VSK262201:VTB262201 WCG262201:WCX262201 WMC262201:WMT262201 WVY262201:WWP262201 Q327737:AH327737 JM327737:KD327737 TI327737:TZ327737 ADE327737:ADV327737 ANA327737:ANR327737 AWW327737:AXN327737 BGS327737:BHJ327737 BQO327737:BRF327737 CAK327737:CBB327737 CKG327737:CKX327737 CUC327737:CUT327737 DDY327737:DEP327737 DNU327737:DOL327737 DXQ327737:DYH327737 EHM327737:EID327737 ERI327737:ERZ327737 FBE327737:FBV327737 FLA327737:FLR327737 FUW327737:FVN327737 GES327737:GFJ327737 GOO327737:GPF327737 GYK327737:GZB327737 HIG327737:HIX327737 HSC327737:HST327737 IBY327737:ICP327737 ILU327737:IML327737 IVQ327737:IWH327737 JFM327737:JGD327737 JPI327737:JPZ327737 JZE327737:JZV327737 KJA327737:KJR327737 KSW327737:KTN327737 LCS327737:LDJ327737 LMO327737:LNF327737 LWK327737:LXB327737 MGG327737:MGX327737 MQC327737:MQT327737 MZY327737:NAP327737 NJU327737:NKL327737 NTQ327737:NUH327737 ODM327737:OED327737 ONI327737:ONZ327737 OXE327737:OXV327737 PHA327737:PHR327737 PQW327737:PRN327737 QAS327737:QBJ327737 QKO327737:QLF327737 QUK327737:QVB327737 REG327737:REX327737 ROC327737:ROT327737 RXY327737:RYP327737 SHU327737:SIL327737 SRQ327737:SSH327737 TBM327737:TCD327737 TLI327737:TLZ327737 TVE327737:TVV327737 UFA327737:UFR327737 UOW327737:UPN327737 UYS327737:UZJ327737 VIO327737:VJF327737 VSK327737:VTB327737 WCG327737:WCX327737 WMC327737:WMT327737 WVY327737:WWP327737 Q393273:AH393273 JM393273:KD393273 TI393273:TZ393273 ADE393273:ADV393273 ANA393273:ANR393273 AWW393273:AXN393273 BGS393273:BHJ393273 BQO393273:BRF393273 CAK393273:CBB393273 CKG393273:CKX393273 CUC393273:CUT393273 DDY393273:DEP393273 DNU393273:DOL393273 DXQ393273:DYH393273 EHM393273:EID393273 ERI393273:ERZ393273 FBE393273:FBV393273 FLA393273:FLR393273 FUW393273:FVN393273 GES393273:GFJ393273 GOO393273:GPF393273 GYK393273:GZB393273 HIG393273:HIX393273 HSC393273:HST393273 IBY393273:ICP393273 ILU393273:IML393273 IVQ393273:IWH393273 JFM393273:JGD393273 JPI393273:JPZ393273 JZE393273:JZV393273 KJA393273:KJR393273 KSW393273:KTN393273 LCS393273:LDJ393273 LMO393273:LNF393273 LWK393273:LXB393273 MGG393273:MGX393273 MQC393273:MQT393273 MZY393273:NAP393273 NJU393273:NKL393273 NTQ393273:NUH393273 ODM393273:OED393273 ONI393273:ONZ393273 OXE393273:OXV393273 PHA393273:PHR393273 PQW393273:PRN393273 QAS393273:QBJ393273 QKO393273:QLF393273 QUK393273:QVB393273 REG393273:REX393273 ROC393273:ROT393273 RXY393273:RYP393273 SHU393273:SIL393273 SRQ393273:SSH393273 TBM393273:TCD393273 TLI393273:TLZ393273 TVE393273:TVV393273 UFA393273:UFR393273 UOW393273:UPN393273 UYS393273:UZJ393273 VIO393273:VJF393273 VSK393273:VTB393273 WCG393273:WCX393273 WMC393273:WMT393273 WVY393273:WWP393273 Q458809:AH458809 JM458809:KD458809 TI458809:TZ458809 ADE458809:ADV458809 ANA458809:ANR458809 AWW458809:AXN458809 BGS458809:BHJ458809 BQO458809:BRF458809 CAK458809:CBB458809 CKG458809:CKX458809 CUC458809:CUT458809 DDY458809:DEP458809 DNU458809:DOL458809 DXQ458809:DYH458809 EHM458809:EID458809 ERI458809:ERZ458809 FBE458809:FBV458809 FLA458809:FLR458809 FUW458809:FVN458809 GES458809:GFJ458809 GOO458809:GPF458809 GYK458809:GZB458809 HIG458809:HIX458809 HSC458809:HST458809 IBY458809:ICP458809 ILU458809:IML458809 IVQ458809:IWH458809 JFM458809:JGD458809 JPI458809:JPZ458809 JZE458809:JZV458809 KJA458809:KJR458809 KSW458809:KTN458809 LCS458809:LDJ458809 LMO458809:LNF458809 LWK458809:LXB458809 MGG458809:MGX458809 MQC458809:MQT458809 MZY458809:NAP458809 NJU458809:NKL458809 NTQ458809:NUH458809 ODM458809:OED458809 ONI458809:ONZ458809 OXE458809:OXV458809 PHA458809:PHR458809 PQW458809:PRN458809 QAS458809:QBJ458809 QKO458809:QLF458809 QUK458809:QVB458809 REG458809:REX458809 ROC458809:ROT458809 RXY458809:RYP458809 SHU458809:SIL458809 SRQ458809:SSH458809 TBM458809:TCD458809 TLI458809:TLZ458809 TVE458809:TVV458809 UFA458809:UFR458809 UOW458809:UPN458809 UYS458809:UZJ458809 VIO458809:VJF458809 VSK458809:VTB458809 WCG458809:WCX458809 WMC458809:WMT458809 WVY458809:WWP458809 Q524345:AH524345 JM524345:KD524345 TI524345:TZ524345 ADE524345:ADV524345 ANA524345:ANR524345 AWW524345:AXN524345 BGS524345:BHJ524345 BQO524345:BRF524345 CAK524345:CBB524345 CKG524345:CKX524345 CUC524345:CUT524345 DDY524345:DEP524345 DNU524345:DOL524345 DXQ524345:DYH524345 EHM524345:EID524345 ERI524345:ERZ524345 FBE524345:FBV524345 FLA524345:FLR524345 FUW524345:FVN524345 GES524345:GFJ524345 GOO524345:GPF524345 GYK524345:GZB524345 HIG524345:HIX524345 HSC524345:HST524345 IBY524345:ICP524345 ILU524345:IML524345 IVQ524345:IWH524345 JFM524345:JGD524345 JPI524345:JPZ524345 JZE524345:JZV524345 KJA524345:KJR524345 KSW524345:KTN524345 LCS524345:LDJ524345 LMO524345:LNF524345 LWK524345:LXB524345 MGG524345:MGX524345 MQC524345:MQT524345 MZY524345:NAP524345 NJU524345:NKL524345 NTQ524345:NUH524345 ODM524345:OED524345 ONI524345:ONZ524345 OXE524345:OXV524345 PHA524345:PHR524345 PQW524345:PRN524345 QAS524345:QBJ524345 QKO524345:QLF524345 QUK524345:QVB524345 REG524345:REX524345 ROC524345:ROT524345 RXY524345:RYP524345 SHU524345:SIL524345 SRQ524345:SSH524345 TBM524345:TCD524345 TLI524345:TLZ524345 TVE524345:TVV524345 UFA524345:UFR524345 UOW524345:UPN524345 UYS524345:UZJ524345 VIO524345:VJF524345 VSK524345:VTB524345 WCG524345:WCX524345 WMC524345:WMT524345 WVY524345:WWP524345 Q589881:AH589881 JM589881:KD589881 TI589881:TZ589881 ADE589881:ADV589881 ANA589881:ANR589881 AWW589881:AXN589881 BGS589881:BHJ589881 BQO589881:BRF589881 CAK589881:CBB589881 CKG589881:CKX589881 CUC589881:CUT589881 DDY589881:DEP589881 DNU589881:DOL589881 DXQ589881:DYH589881 EHM589881:EID589881 ERI589881:ERZ589881 FBE589881:FBV589881 FLA589881:FLR589881 FUW589881:FVN589881 GES589881:GFJ589881 GOO589881:GPF589881 GYK589881:GZB589881 HIG589881:HIX589881 HSC589881:HST589881 IBY589881:ICP589881 ILU589881:IML589881 IVQ589881:IWH589881 JFM589881:JGD589881 JPI589881:JPZ589881 JZE589881:JZV589881 KJA589881:KJR589881 KSW589881:KTN589881 LCS589881:LDJ589881 LMO589881:LNF589881 LWK589881:LXB589881 MGG589881:MGX589881 MQC589881:MQT589881 MZY589881:NAP589881 NJU589881:NKL589881 NTQ589881:NUH589881 ODM589881:OED589881 ONI589881:ONZ589881 OXE589881:OXV589881 PHA589881:PHR589881 PQW589881:PRN589881 QAS589881:QBJ589881 QKO589881:QLF589881 QUK589881:QVB589881 REG589881:REX589881 ROC589881:ROT589881 RXY589881:RYP589881 SHU589881:SIL589881 SRQ589881:SSH589881 TBM589881:TCD589881 TLI589881:TLZ589881 TVE589881:TVV589881 UFA589881:UFR589881 UOW589881:UPN589881 UYS589881:UZJ589881 VIO589881:VJF589881 VSK589881:VTB589881 WCG589881:WCX589881 WMC589881:WMT589881 WVY589881:WWP589881 Q655417:AH655417 JM655417:KD655417 TI655417:TZ655417 ADE655417:ADV655417 ANA655417:ANR655417 AWW655417:AXN655417 BGS655417:BHJ655417 BQO655417:BRF655417 CAK655417:CBB655417 CKG655417:CKX655417 CUC655417:CUT655417 DDY655417:DEP655417 DNU655417:DOL655417 DXQ655417:DYH655417 EHM655417:EID655417 ERI655417:ERZ655417 FBE655417:FBV655417 FLA655417:FLR655417 FUW655417:FVN655417 GES655417:GFJ655417 GOO655417:GPF655417 GYK655417:GZB655417 HIG655417:HIX655417 HSC655417:HST655417 IBY655417:ICP655417 ILU655417:IML655417 IVQ655417:IWH655417 JFM655417:JGD655417 JPI655417:JPZ655417 JZE655417:JZV655417 KJA655417:KJR655417 KSW655417:KTN655417 LCS655417:LDJ655417 LMO655417:LNF655417 LWK655417:LXB655417 MGG655417:MGX655417 MQC655417:MQT655417 MZY655417:NAP655417 NJU655417:NKL655417 NTQ655417:NUH655417 ODM655417:OED655417 ONI655417:ONZ655417 OXE655417:OXV655417 PHA655417:PHR655417 PQW655417:PRN655417 QAS655417:QBJ655417 QKO655417:QLF655417 QUK655417:QVB655417 REG655417:REX655417 ROC655417:ROT655417 RXY655417:RYP655417 SHU655417:SIL655417 SRQ655417:SSH655417 TBM655417:TCD655417 TLI655417:TLZ655417 TVE655417:TVV655417 UFA655417:UFR655417 UOW655417:UPN655417 UYS655417:UZJ655417 VIO655417:VJF655417 VSK655417:VTB655417 WCG655417:WCX655417 WMC655417:WMT655417 WVY655417:WWP655417 Q720953:AH720953 JM720953:KD720953 TI720953:TZ720953 ADE720953:ADV720953 ANA720953:ANR720953 AWW720953:AXN720953 BGS720953:BHJ720953 BQO720953:BRF720953 CAK720953:CBB720953 CKG720953:CKX720953 CUC720953:CUT720953 DDY720953:DEP720953 DNU720953:DOL720953 DXQ720953:DYH720953 EHM720953:EID720953 ERI720953:ERZ720953 FBE720953:FBV720953 FLA720953:FLR720953 FUW720953:FVN720953 GES720953:GFJ720953 GOO720953:GPF720953 GYK720953:GZB720953 HIG720953:HIX720953 HSC720953:HST720953 IBY720953:ICP720953 ILU720953:IML720953 IVQ720953:IWH720953 JFM720953:JGD720953 JPI720953:JPZ720953 JZE720953:JZV720953 KJA720953:KJR720953 KSW720953:KTN720953 LCS720953:LDJ720953 LMO720953:LNF720953 LWK720953:LXB720953 MGG720953:MGX720953 MQC720953:MQT720953 MZY720953:NAP720953 NJU720953:NKL720953 NTQ720953:NUH720953 ODM720953:OED720953 ONI720953:ONZ720953 OXE720953:OXV720953 PHA720953:PHR720953 PQW720953:PRN720953 QAS720953:QBJ720953 QKO720953:QLF720953 QUK720953:QVB720953 REG720953:REX720953 ROC720953:ROT720953 RXY720953:RYP720953 SHU720953:SIL720953 SRQ720953:SSH720953 TBM720953:TCD720953 TLI720953:TLZ720953 TVE720953:TVV720953 UFA720953:UFR720953 UOW720953:UPN720953 UYS720953:UZJ720953 VIO720953:VJF720953 VSK720953:VTB720953 WCG720953:WCX720953 WMC720953:WMT720953 WVY720953:WWP720953 Q786489:AH786489 JM786489:KD786489 TI786489:TZ786489 ADE786489:ADV786489 ANA786489:ANR786489 AWW786489:AXN786489 BGS786489:BHJ786489 BQO786489:BRF786489 CAK786489:CBB786489 CKG786489:CKX786489 CUC786489:CUT786489 DDY786489:DEP786489 DNU786489:DOL786489 DXQ786489:DYH786489 EHM786489:EID786489 ERI786489:ERZ786489 FBE786489:FBV786489 FLA786489:FLR786489 FUW786489:FVN786489 GES786489:GFJ786489 GOO786489:GPF786489 GYK786489:GZB786489 HIG786489:HIX786489 HSC786489:HST786489 IBY786489:ICP786489 ILU786489:IML786489 IVQ786489:IWH786489 JFM786489:JGD786489 JPI786489:JPZ786489 JZE786489:JZV786489 KJA786489:KJR786489 KSW786489:KTN786489 LCS786489:LDJ786489 LMO786489:LNF786489 LWK786489:LXB786489 MGG786489:MGX786489 MQC786489:MQT786489 MZY786489:NAP786489 NJU786489:NKL786489 NTQ786489:NUH786489 ODM786489:OED786489 ONI786489:ONZ786489 OXE786489:OXV786489 PHA786489:PHR786489 PQW786489:PRN786489 QAS786489:QBJ786489 QKO786489:QLF786489 QUK786489:QVB786489 REG786489:REX786489 ROC786489:ROT786489 RXY786489:RYP786489 SHU786489:SIL786489 SRQ786489:SSH786489 TBM786489:TCD786489 TLI786489:TLZ786489 TVE786489:TVV786489 UFA786489:UFR786489 UOW786489:UPN786489 UYS786489:UZJ786489 VIO786489:VJF786489 VSK786489:VTB786489 WCG786489:WCX786489 WMC786489:WMT786489 WVY786489:WWP786489 Q852025:AH852025 JM852025:KD852025 TI852025:TZ852025 ADE852025:ADV852025 ANA852025:ANR852025 AWW852025:AXN852025 BGS852025:BHJ852025 BQO852025:BRF852025 CAK852025:CBB852025 CKG852025:CKX852025 CUC852025:CUT852025 DDY852025:DEP852025 DNU852025:DOL852025 DXQ852025:DYH852025 EHM852025:EID852025 ERI852025:ERZ852025 FBE852025:FBV852025 FLA852025:FLR852025 FUW852025:FVN852025 GES852025:GFJ852025 GOO852025:GPF852025 GYK852025:GZB852025 HIG852025:HIX852025 HSC852025:HST852025 IBY852025:ICP852025 ILU852025:IML852025 IVQ852025:IWH852025 JFM852025:JGD852025 JPI852025:JPZ852025 JZE852025:JZV852025 KJA852025:KJR852025 KSW852025:KTN852025 LCS852025:LDJ852025 LMO852025:LNF852025 LWK852025:LXB852025 MGG852025:MGX852025 MQC852025:MQT852025 MZY852025:NAP852025 NJU852025:NKL852025 NTQ852025:NUH852025 ODM852025:OED852025 ONI852025:ONZ852025 OXE852025:OXV852025 PHA852025:PHR852025 PQW852025:PRN852025 QAS852025:QBJ852025 QKO852025:QLF852025 QUK852025:QVB852025 REG852025:REX852025 ROC852025:ROT852025 RXY852025:RYP852025 SHU852025:SIL852025 SRQ852025:SSH852025 TBM852025:TCD852025 TLI852025:TLZ852025 TVE852025:TVV852025 UFA852025:UFR852025 UOW852025:UPN852025 UYS852025:UZJ852025 VIO852025:VJF852025 VSK852025:VTB852025 WCG852025:WCX852025 WMC852025:WMT852025 WVY852025:WWP852025 Q917561:AH917561 JM917561:KD917561 TI917561:TZ917561 ADE917561:ADV917561 ANA917561:ANR917561 AWW917561:AXN917561 BGS917561:BHJ917561 BQO917561:BRF917561 CAK917561:CBB917561 CKG917561:CKX917561 CUC917561:CUT917561 DDY917561:DEP917561 DNU917561:DOL917561 DXQ917561:DYH917561 EHM917561:EID917561 ERI917561:ERZ917561 FBE917561:FBV917561 FLA917561:FLR917561 FUW917561:FVN917561 GES917561:GFJ917561 GOO917561:GPF917561 GYK917561:GZB917561 HIG917561:HIX917561 HSC917561:HST917561 IBY917561:ICP917561 ILU917561:IML917561 IVQ917561:IWH917561 JFM917561:JGD917561 JPI917561:JPZ917561 JZE917561:JZV917561 KJA917561:KJR917561 KSW917561:KTN917561 LCS917561:LDJ917561 LMO917561:LNF917561 LWK917561:LXB917561 MGG917561:MGX917561 MQC917561:MQT917561 MZY917561:NAP917561 NJU917561:NKL917561 NTQ917561:NUH917561 ODM917561:OED917561 ONI917561:ONZ917561 OXE917561:OXV917561 PHA917561:PHR917561 PQW917561:PRN917561 QAS917561:QBJ917561 QKO917561:QLF917561 QUK917561:QVB917561 REG917561:REX917561 ROC917561:ROT917561 RXY917561:RYP917561 SHU917561:SIL917561 SRQ917561:SSH917561 TBM917561:TCD917561 TLI917561:TLZ917561 TVE917561:TVV917561 UFA917561:UFR917561 UOW917561:UPN917561 UYS917561:UZJ917561 VIO917561:VJF917561 VSK917561:VTB917561 WCG917561:WCX917561 WMC917561:WMT917561 WVY917561:WWP917561 Q983097:AH983097 JM983097:KD983097 TI983097:TZ983097 ADE983097:ADV983097 ANA983097:ANR983097 AWW983097:AXN983097 BGS983097:BHJ983097 BQO983097:BRF983097 CAK983097:CBB983097 CKG983097:CKX983097 CUC983097:CUT983097 DDY983097:DEP983097 DNU983097:DOL983097 DXQ983097:DYH983097 EHM983097:EID983097 ERI983097:ERZ983097 FBE983097:FBV983097 FLA983097:FLR983097 FUW983097:FVN983097 GES983097:GFJ983097 GOO983097:GPF983097 GYK983097:GZB983097 HIG983097:HIX983097 HSC983097:HST983097 IBY983097:ICP983097 ILU983097:IML983097 IVQ983097:IWH983097 JFM983097:JGD983097 JPI983097:JPZ983097 JZE983097:JZV983097 KJA983097:KJR983097 KSW983097:KTN983097 LCS983097:LDJ983097 LMO983097:LNF983097 LWK983097:LXB983097 MGG983097:MGX983097 MQC983097:MQT983097 MZY983097:NAP983097 NJU983097:NKL983097 NTQ983097:NUH983097 ODM983097:OED983097 ONI983097:ONZ983097 OXE983097:OXV983097 PHA983097:PHR983097 PQW983097:PRN983097 QAS983097:QBJ983097 QKO983097:QLF983097 QUK983097:QVB983097 REG983097:REX983097 ROC983097:ROT983097 RXY983097:RYP983097 SHU983097:SIL983097 SRQ983097:SSH983097 TBM983097:TCD983097 TLI983097:TLZ983097 TVE983097:TVV983097 UFA983097:UFR983097 UOW983097:UPN983097 UYS983097:UZJ983097 VIO983097:VJF983097 VSK983097:VTB983097 WCG983097:WCX983097 WMC983097:WMT983097 WVY983097:WWP983097" xr:uid="{00000000-0002-0000-0100-000005000000}">
      <formula1>"　,職業指導員,あん摩マッサージ指圧師,介護職員,保育士,事務職員,調理員,栄養士,運転手"</formula1>
    </dataValidation>
    <dataValidation type="list" allowBlank="1" showInputMessage="1" showErrorMessage="1" prompt="プルダウンメニューから選択してください。" sqref="WVQ983074:WVZ983074 JE47:JN47 TA47:TJ47 ACW47:ADF47 AMS47:ANB47 AWO47:AWX47 BGK47:BGT47 BQG47:BQP47 CAC47:CAL47 CJY47:CKH47 CTU47:CUD47 DDQ47:DDZ47 DNM47:DNV47 DXI47:DXR47 EHE47:EHN47 ERA47:ERJ47 FAW47:FBF47 FKS47:FLB47 FUO47:FUX47 GEK47:GET47 GOG47:GOP47 GYC47:GYL47 HHY47:HIH47 HRU47:HSD47 IBQ47:IBZ47 ILM47:ILV47 IVI47:IVR47 JFE47:JFN47 JPA47:JPJ47 JYW47:JZF47 KIS47:KJB47 KSO47:KSX47 LCK47:LCT47 LMG47:LMP47 LWC47:LWL47 MFY47:MGH47 MPU47:MQD47 MZQ47:MZZ47 NJM47:NJV47 NTI47:NTR47 ODE47:ODN47 ONA47:ONJ47 OWW47:OXF47 PGS47:PHB47 PQO47:PQX47 QAK47:QAT47 QKG47:QKP47 QUC47:QUL47 RDY47:REH47 RNU47:ROD47 RXQ47:RXZ47 SHM47:SHV47 SRI47:SRR47 TBE47:TBN47 TLA47:TLJ47 TUW47:TVF47 UES47:UFB47 UOO47:UOX47 UYK47:UYT47 VIG47:VIP47 VSC47:VSL47 WBY47:WCH47 WLU47:WMD47 WVQ47:WVZ47 I65583:R65583 JE65583:JN65583 TA65583:TJ65583 ACW65583:ADF65583 AMS65583:ANB65583 AWO65583:AWX65583 BGK65583:BGT65583 BQG65583:BQP65583 CAC65583:CAL65583 CJY65583:CKH65583 CTU65583:CUD65583 DDQ65583:DDZ65583 DNM65583:DNV65583 DXI65583:DXR65583 EHE65583:EHN65583 ERA65583:ERJ65583 FAW65583:FBF65583 FKS65583:FLB65583 FUO65583:FUX65583 GEK65583:GET65583 GOG65583:GOP65583 GYC65583:GYL65583 HHY65583:HIH65583 HRU65583:HSD65583 IBQ65583:IBZ65583 ILM65583:ILV65583 IVI65583:IVR65583 JFE65583:JFN65583 JPA65583:JPJ65583 JYW65583:JZF65583 KIS65583:KJB65583 KSO65583:KSX65583 LCK65583:LCT65583 LMG65583:LMP65583 LWC65583:LWL65583 MFY65583:MGH65583 MPU65583:MQD65583 MZQ65583:MZZ65583 NJM65583:NJV65583 NTI65583:NTR65583 ODE65583:ODN65583 ONA65583:ONJ65583 OWW65583:OXF65583 PGS65583:PHB65583 PQO65583:PQX65583 QAK65583:QAT65583 QKG65583:QKP65583 QUC65583:QUL65583 RDY65583:REH65583 RNU65583:ROD65583 RXQ65583:RXZ65583 SHM65583:SHV65583 SRI65583:SRR65583 TBE65583:TBN65583 TLA65583:TLJ65583 TUW65583:TVF65583 UES65583:UFB65583 UOO65583:UOX65583 UYK65583:UYT65583 VIG65583:VIP65583 VSC65583:VSL65583 WBY65583:WCH65583 WLU65583:WMD65583 WVQ65583:WVZ65583 I131119:R131119 JE131119:JN131119 TA131119:TJ131119 ACW131119:ADF131119 AMS131119:ANB131119 AWO131119:AWX131119 BGK131119:BGT131119 BQG131119:BQP131119 CAC131119:CAL131119 CJY131119:CKH131119 CTU131119:CUD131119 DDQ131119:DDZ131119 DNM131119:DNV131119 DXI131119:DXR131119 EHE131119:EHN131119 ERA131119:ERJ131119 FAW131119:FBF131119 FKS131119:FLB131119 FUO131119:FUX131119 GEK131119:GET131119 GOG131119:GOP131119 GYC131119:GYL131119 HHY131119:HIH131119 HRU131119:HSD131119 IBQ131119:IBZ131119 ILM131119:ILV131119 IVI131119:IVR131119 JFE131119:JFN131119 JPA131119:JPJ131119 JYW131119:JZF131119 KIS131119:KJB131119 KSO131119:KSX131119 LCK131119:LCT131119 LMG131119:LMP131119 LWC131119:LWL131119 MFY131119:MGH131119 MPU131119:MQD131119 MZQ131119:MZZ131119 NJM131119:NJV131119 NTI131119:NTR131119 ODE131119:ODN131119 ONA131119:ONJ131119 OWW131119:OXF131119 PGS131119:PHB131119 PQO131119:PQX131119 QAK131119:QAT131119 QKG131119:QKP131119 QUC131119:QUL131119 RDY131119:REH131119 RNU131119:ROD131119 RXQ131119:RXZ131119 SHM131119:SHV131119 SRI131119:SRR131119 TBE131119:TBN131119 TLA131119:TLJ131119 TUW131119:TVF131119 UES131119:UFB131119 UOO131119:UOX131119 UYK131119:UYT131119 VIG131119:VIP131119 VSC131119:VSL131119 WBY131119:WCH131119 WLU131119:WMD131119 WVQ131119:WVZ131119 I196655:R196655 JE196655:JN196655 TA196655:TJ196655 ACW196655:ADF196655 AMS196655:ANB196655 AWO196655:AWX196655 BGK196655:BGT196655 BQG196655:BQP196655 CAC196655:CAL196655 CJY196655:CKH196655 CTU196655:CUD196655 DDQ196655:DDZ196655 DNM196655:DNV196655 DXI196655:DXR196655 EHE196655:EHN196655 ERA196655:ERJ196655 FAW196655:FBF196655 FKS196655:FLB196655 FUO196655:FUX196655 GEK196655:GET196655 GOG196655:GOP196655 GYC196655:GYL196655 HHY196655:HIH196655 HRU196655:HSD196655 IBQ196655:IBZ196655 ILM196655:ILV196655 IVI196655:IVR196655 JFE196655:JFN196655 JPA196655:JPJ196655 JYW196655:JZF196655 KIS196655:KJB196655 KSO196655:KSX196655 LCK196655:LCT196655 LMG196655:LMP196655 LWC196655:LWL196655 MFY196655:MGH196655 MPU196655:MQD196655 MZQ196655:MZZ196655 NJM196655:NJV196655 NTI196655:NTR196655 ODE196655:ODN196655 ONA196655:ONJ196655 OWW196655:OXF196655 PGS196655:PHB196655 PQO196655:PQX196655 QAK196655:QAT196655 QKG196655:QKP196655 QUC196655:QUL196655 RDY196655:REH196655 RNU196655:ROD196655 RXQ196655:RXZ196655 SHM196655:SHV196655 SRI196655:SRR196655 TBE196655:TBN196655 TLA196655:TLJ196655 TUW196655:TVF196655 UES196655:UFB196655 UOO196655:UOX196655 UYK196655:UYT196655 VIG196655:VIP196655 VSC196655:VSL196655 WBY196655:WCH196655 WLU196655:WMD196655 WVQ196655:WVZ196655 I262191:R262191 JE262191:JN262191 TA262191:TJ262191 ACW262191:ADF262191 AMS262191:ANB262191 AWO262191:AWX262191 BGK262191:BGT262191 BQG262191:BQP262191 CAC262191:CAL262191 CJY262191:CKH262191 CTU262191:CUD262191 DDQ262191:DDZ262191 DNM262191:DNV262191 DXI262191:DXR262191 EHE262191:EHN262191 ERA262191:ERJ262191 FAW262191:FBF262191 FKS262191:FLB262191 FUO262191:FUX262191 GEK262191:GET262191 GOG262191:GOP262191 GYC262191:GYL262191 HHY262191:HIH262191 HRU262191:HSD262191 IBQ262191:IBZ262191 ILM262191:ILV262191 IVI262191:IVR262191 JFE262191:JFN262191 JPA262191:JPJ262191 JYW262191:JZF262191 KIS262191:KJB262191 KSO262191:KSX262191 LCK262191:LCT262191 LMG262191:LMP262191 LWC262191:LWL262191 MFY262191:MGH262191 MPU262191:MQD262191 MZQ262191:MZZ262191 NJM262191:NJV262191 NTI262191:NTR262191 ODE262191:ODN262191 ONA262191:ONJ262191 OWW262191:OXF262191 PGS262191:PHB262191 PQO262191:PQX262191 QAK262191:QAT262191 QKG262191:QKP262191 QUC262191:QUL262191 RDY262191:REH262191 RNU262191:ROD262191 RXQ262191:RXZ262191 SHM262191:SHV262191 SRI262191:SRR262191 TBE262191:TBN262191 TLA262191:TLJ262191 TUW262191:TVF262191 UES262191:UFB262191 UOO262191:UOX262191 UYK262191:UYT262191 VIG262191:VIP262191 VSC262191:VSL262191 WBY262191:WCH262191 WLU262191:WMD262191 WVQ262191:WVZ262191 I327727:R327727 JE327727:JN327727 TA327727:TJ327727 ACW327727:ADF327727 AMS327727:ANB327727 AWO327727:AWX327727 BGK327727:BGT327727 BQG327727:BQP327727 CAC327727:CAL327727 CJY327727:CKH327727 CTU327727:CUD327727 DDQ327727:DDZ327727 DNM327727:DNV327727 DXI327727:DXR327727 EHE327727:EHN327727 ERA327727:ERJ327727 FAW327727:FBF327727 FKS327727:FLB327727 FUO327727:FUX327727 GEK327727:GET327727 GOG327727:GOP327727 GYC327727:GYL327727 HHY327727:HIH327727 HRU327727:HSD327727 IBQ327727:IBZ327727 ILM327727:ILV327727 IVI327727:IVR327727 JFE327727:JFN327727 JPA327727:JPJ327727 JYW327727:JZF327727 KIS327727:KJB327727 KSO327727:KSX327727 LCK327727:LCT327727 LMG327727:LMP327727 LWC327727:LWL327727 MFY327727:MGH327727 MPU327727:MQD327727 MZQ327727:MZZ327727 NJM327727:NJV327727 NTI327727:NTR327727 ODE327727:ODN327727 ONA327727:ONJ327727 OWW327727:OXF327727 PGS327727:PHB327727 PQO327727:PQX327727 QAK327727:QAT327727 QKG327727:QKP327727 QUC327727:QUL327727 RDY327727:REH327727 RNU327727:ROD327727 RXQ327727:RXZ327727 SHM327727:SHV327727 SRI327727:SRR327727 TBE327727:TBN327727 TLA327727:TLJ327727 TUW327727:TVF327727 UES327727:UFB327727 UOO327727:UOX327727 UYK327727:UYT327727 VIG327727:VIP327727 VSC327727:VSL327727 WBY327727:WCH327727 WLU327727:WMD327727 WVQ327727:WVZ327727 I393263:R393263 JE393263:JN393263 TA393263:TJ393263 ACW393263:ADF393263 AMS393263:ANB393263 AWO393263:AWX393263 BGK393263:BGT393263 BQG393263:BQP393263 CAC393263:CAL393263 CJY393263:CKH393263 CTU393263:CUD393263 DDQ393263:DDZ393263 DNM393263:DNV393263 DXI393263:DXR393263 EHE393263:EHN393263 ERA393263:ERJ393263 FAW393263:FBF393263 FKS393263:FLB393263 FUO393263:FUX393263 GEK393263:GET393263 GOG393263:GOP393263 GYC393263:GYL393263 HHY393263:HIH393263 HRU393263:HSD393263 IBQ393263:IBZ393263 ILM393263:ILV393263 IVI393263:IVR393263 JFE393263:JFN393263 JPA393263:JPJ393263 JYW393263:JZF393263 KIS393263:KJB393263 KSO393263:KSX393263 LCK393263:LCT393263 LMG393263:LMP393263 LWC393263:LWL393263 MFY393263:MGH393263 MPU393263:MQD393263 MZQ393263:MZZ393263 NJM393263:NJV393263 NTI393263:NTR393263 ODE393263:ODN393263 ONA393263:ONJ393263 OWW393263:OXF393263 PGS393263:PHB393263 PQO393263:PQX393263 QAK393263:QAT393263 QKG393263:QKP393263 QUC393263:QUL393263 RDY393263:REH393263 RNU393263:ROD393263 RXQ393263:RXZ393263 SHM393263:SHV393263 SRI393263:SRR393263 TBE393263:TBN393263 TLA393263:TLJ393263 TUW393263:TVF393263 UES393263:UFB393263 UOO393263:UOX393263 UYK393263:UYT393263 VIG393263:VIP393263 VSC393263:VSL393263 WBY393263:WCH393263 WLU393263:WMD393263 WVQ393263:WVZ393263 I458799:R458799 JE458799:JN458799 TA458799:TJ458799 ACW458799:ADF458799 AMS458799:ANB458799 AWO458799:AWX458799 BGK458799:BGT458799 BQG458799:BQP458799 CAC458799:CAL458799 CJY458799:CKH458799 CTU458799:CUD458799 DDQ458799:DDZ458799 DNM458799:DNV458799 DXI458799:DXR458799 EHE458799:EHN458799 ERA458799:ERJ458799 FAW458799:FBF458799 FKS458799:FLB458799 FUO458799:FUX458799 GEK458799:GET458799 GOG458799:GOP458799 GYC458799:GYL458799 HHY458799:HIH458799 HRU458799:HSD458799 IBQ458799:IBZ458799 ILM458799:ILV458799 IVI458799:IVR458799 JFE458799:JFN458799 JPA458799:JPJ458799 JYW458799:JZF458799 KIS458799:KJB458799 KSO458799:KSX458799 LCK458799:LCT458799 LMG458799:LMP458799 LWC458799:LWL458799 MFY458799:MGH458799 MPU458799:MQD458799 MZQ458799:MZZ458799 NJM458799:NJV458799 NTI458799:NTR458799 ODE458799:ODN458799 ONA458799:ONJ458799 OWW458799:OXF458799 PGS458799:PHB458799 PQO458799:PQX458799 QAK458799:QAT458799 QKG458799:QKP458799 QUC458799:QUL458799 RDY458799:REH458799 RNU458799:ROD458799 RXQ458799:RXZ458799 SHM458799:SHV458799 SRI458799:SRR458799 TBE458799:TBN458799 TLA458799:TLJ458799 TUW458799:TVF458799 UES458799:UFB458799 UOO458799:UOX458799 UYK458799:UYT458799 VIG458799:VIP458799 VSC458799:VSL458799 WBY458799:WCH458799 WLU458799:WMD458799 WVQ458799:WVZ458799 I524335:R524335 JE524335:JN524335 TA524335:TJ524335 ACW524335:ADF524335 AMS524335:ANB524335 AWO524335:AWX524335 BGK524335:BGT524335 BQG524335:BQP524335 CAC524335:CAL524335 CJY524335:CKH524335 CTU524335:CUD524335 DDQ524335:DDZ524335 DNM524335:DNV524335 DXI524335:DXR524335 EHE524335:EHN524335 ERA524335:ERJ524335 FAW524335:FBF524335 FKS524335:FLB524335 FUO524335:FUX524335 GEK524335:GET524335 GOG524335:GOP524335 GYC524335:GYL524335 HHY524335:HIH524335 HRU524335:HSD524335 IBQ524335:IBZ524335 ILM524335:ILV524335 IVI524335:IVR524335 JFE524335:JFN524335 JPA524335:JPJ524335 JYW524335:JZF524335 KIS524335:KJB524335 KSO524335:KSX524335 LCK524335:LCT524335 LMG524335:LMP524335 LWC524335:LWL524335 MFY524335:MGH524335 MPU524335:MQD524335 MZQ524335:MZZ524335 NJM524335:NJV524335 NTI524335:NTR524335 ODE524335:ODN524335 ONA524335:ONJ524335 OWW524335:OXF524335 PGS524335:PHB524335 PQO524335:PQX524335 QAK524335:QAT524335 QKG524335:QKP524335 QUC524335:QUL524335 RDY524335:REH524335 RNU524335:ROD524335 RXQ524335:RXZ524335 SHM524335:SHV524335 SRI524335:SRR524335 TBE524335:TBN524335 TLA524335:TLJ524335 TUW524335:TVF524335 UES524335:UFB524335 UOO524335:UOX524335 UYK524335:UYT524335 VIG524335:VIP524335 VSC524335:VSL524335 WBY524335:WCH524335 WLU524335:WMD524335 WVQ524335:WVZ524335 I589871:R589871 JE589871:JN589871 TA589871:TJ589871 ACW589871:ADF589871 AMS589871:ANB589871 AWO589871:AWX589871 BGK589871:BGT589871 BQG589871:BQP589871 CAC589871:CAL589871 CJY589871:CKH589871 CTU589871:CUD589871 DDQ589871:DDZ589871 DNM589871:DNV589871 DXI589871:DXR589871 EHE589871:EHN589871 ERA589871:ERJ589871 FAW589871:FBF589871 FKS589871:FLB589871 FUO589871:FUX589871 GEK589871:GET589871 GOG589871:GOP589871 GYC589871:GYL589871 HHY589871:HIH589871 HRU589871:HSD589871 IBQ589871:IBZ589871 ILM589871:ILV589871 IVI589871:IVR589871 JFE589871:JFN589871 JPA589871:JPJ589871 JYW589871:JZF589871 KIS589871:KJB589871 KSO589871:KSX589871 LCK589871:LCT589871 LMG589871:LMP589871 LWC589871:LWL589871 MFY589871:MGH589871 MPU589871:MQD589871 MZQ589871:MZZ589871 NJM589871:NJV589871 NTI589871:NTR589871 ODE589871:ODN589871 ONA589871:ONJ589871 OWW589871:OXF589871 PGS589871:PHB589871 PQO589871:PQX589871 QAK589871:QAT589871 QKG589871:QKP589871 QUC589871:QUL589871 RDY589871:REH589871 RNU589871:ROD589871 RXQ589871:RXZ589871 SHM589871:SHV589871 SRI589871:SRR589871 TBE589871:TBN589871 TLA589871:TLJ589871 TUW589871:TVF589871 UES589871:UFB589871 UOO589871:UOX589871 UYK589871:UYT589871 VIG589871:VIP589871 VSC589871:VSL589871 WBY589871:WCH589871 WLU589871:WMD589871 WVQ589871:WVZ589871 I655407:R655407 JE655407:JN655407 TA655407:TJ655407 ACW655407:ADF655407 AMS655407:ANB655407 AWO655407:AWX655407 BGK655407:BGT655407 BQG655407:BQP655407 CAC655407:CAL655407 CJY655407:CKH655407 CTU655407:CUD655407 DDQ655407:DDZ655407 DNM655407:DNV655407 DXI655407:DXR655407 EHE655407:EHN655407 ERA655407:ERJ655407 FAW655407:FBF655407 FKS655407:FLB655407 FUO655407:FUX655407 GEK655407:GET655407 GOG655407:GOP655407 GYC655407:GYL655407 HHY655407:HIH655407 HRU655407:HSD655407 IBQ655407:IBZ655407 ILM655407:ILV655407 IVI655407:IVR655407 JFE655407:JFN655407 JPA655407:JPJ655407 JYW655407:JZF655407 KIS655407:KJB655407 KSO655407:KSX655407 LCK655407:LCT655407 LMG655407:LMP655407 LWC655407:LWL655407 MFY655407:MGH655407 MPU655407:MQD655407 MZQ655407:MZZ655407 NJM655407:NJV655407 NTI655407:NTR655407 ODE655407:ODN655407 ONA655407:ONJ655407 OWW655407:OXF655407 PGS655407:PHB655407 PQO655407:PQX655407 QAK655407:QAT655407 QKG655407:QKP655407 QUC655407:QUL655407 RDY655407:REH655407 RNU655407:ROD655407 RXQ655407:RXZ655407 SHM655407:SHV655407 SRI655407:SRR655407 TBE655407:TBN655407 TLA655407:TLJ655407 TUW655407:TVF655407 UES655407:UFB655407 UOO655407:UOX655407 UYK655407:UYT655407 VIG655407:VIP655407 VSC655407:VSL655407 WBY655407:WCH655407 WLU655407:WMD655407 WVQ655407:WVZ655407 I720943:R720943 JE720943:JN720943 TA720943:TJ720943 ACW720943:ADF720943 AMS720943:ANB720943 AWO720943:AWX720943 BGK720943:BGT720943 BQG720943:BQP720943 CAC720943:CAL720943 CJY720943:CKH720943 CTU720943:CUD720943 DDQ720943:DDZ720943 DNM720943:DNV720943 DXI720943:DXR720943 EHE720943:EHN720943 ERA720943:ERJ720943 FAW720943:FBF720943 FKS720943:FLB720943 FUO720943:FUX720943 GEK720943:GET720943 GOG720943:GOP720943 GYC720943:GYL720943 HHY720943:HIH720943 HRU720943:HSD720943 IBQ720943:IBZ720943 ILM720943:ILV720943 IVI720943:IVR720943 JFE720943:JFN720943 JPA720943:JPJ720943 JYW720943:JZF720943 KIS720943:KJB720943 KSO720943:KSX720943 LCK720943:LCT720943 LMG720943:LMP720943 LWC720943:LWL720943 MFY720943:MGH720943 MPU720943:MQD720943 MZQ720943:MZZ720943 NJM720943:NJV720943 NTI720943:NTR720943 ODE720943:ODN720943 ONA720943:ONJ720943 OWW720943:OXF720943 PGS720943:PHB720943 PQO720943:PQX720943 QAK720943:QAT720943 QKG720943:QKP720943 QUC720943:QUL720943 RDY720943:REH720943 RNU720943:ROD720943 RXQ720943:RXZ720943 SHM720943:SHV720943 SRI720943:SRR720943 TBE720943:TBN720943 TLA720943:TLJ720943 TUW720943:TVF720943 UES720943:UFB720943 UOO720943:UOX720943 UYK720943:UYT720943 VIG720943:VIP720943 VSC720943:VSL720943 WBY720943:WCH720943 WLU720943:WMD720943 WVQ720943:WVZ720943 I786479:R786479 JE786479:JN786479 TA786479:TJ786479 ACW786479:ADF786479 AMS786479:ANB786479 AWO786479:AWX786479 BGK786479:BGT786479 BQG786479:BQP786479 CAC786479:CAL786479 CJY786479:CKH786479 CTU786479:CUD786479 DDQ786479:DDZ786479 DNM786479:DNV786479 DXI786479:DXR786479 EHE786479:EHN786479 ERA786479:ERJ786479 FAW786479:FBF786479 FKS786479:FLB786479 FUO786479:FUX786479 GEK786479:GET786479 GOG786479:GOP786479 GYC786479:GYL786479 HHY786479:HIH786479 HRU786479:HSD786479 IBQ786479:IBZ786479 ILM786479:ILV786479 IVI786479:IVR786479 JFE786479:JFN786479 JPA786479:JPJ786479 JYW786479:JZF786479 KIS786479:KJB786479 KSO786479:KSX786479 LCK786479:LCT786479 LMG786479:LMP786479 LWC786479:LWL786479 MFY786479:MGH786479 MPU786479:MQD786479 MZQ786479:MZZ786479 NJM786479:NJV786479 NTI786479:NTR786479 ODE786479:ODN786479 ONA786479:ONJ786479 OWW786479:OXF786479 PGS786479:PHB786479 PQO786479:PQX786479 QAK786479:QAT786479 QKG786479:QKP786479 QUC786479:QUL786479 RDY786479:REH786479 RNU786479:ROD786479 RXQ786479:RXZ786479 SHM786479:SHV786479 SRI786479:SRR786479 TBE786479:TBN786479 TLA786479:TLJ786479 TUW786479:TVF786479 UES786479:UFB786479 UOO786479:UOX786479 UYK786479:UYT786479 VIG786479:VIP786479 VSC786479:VSL786479 WBY786479:WCH786479 WLU786479:WMD786479 WVQ786479:WVZ786479 I852015:R852015 JE852015:JN852015 TA852015:TJ852015 ACW852015:ADF852015 AMS852015:ANB852015 AWO852015:AWX852015 BGK852015:BGT852015 BQG852015:BQP852015 CAC852015:CAL852015 CJY852015:CKH852015 CTU852015:CUD852015 DDQ852015:DDZ852015 DNM852015:DNV852015 DXI852015:DXR852015 EHE852015:EHN852015 ERA852015:ERJ852015 FAW852015:FBF852015 FKS852015:FLB852015 FUO852015:FUX852015 GEK852015:GET852015 GOG852015:GOP852015 GYC852015:GYL852015 HHY852015:HIH852015 HRU852015:HSD852015 IBQ852015:IBZ852015 ILM852015:ILV852015 IVI852015:IVR852015 JFE852015:JFN852015 JPA852015:JPJ852015 JYW852015:JZF852015 KIS852015:KJB852015 KSO852015:KSX852015 LCK852015:LCT852015 LMG852015:LMP852015 LWC852015:LWL852015 MFY852015:MGH852015 MPU852015:MQD852015 MZQ852015:MZZ852015 NJM852015:NJV852015 NTI852015:NTR852015 ODE852015:ODN852015 ONA852015:ONJ852015 OWW852015:OXF852015 PGS852015:PHB852015 PQO852015:PQX852015 QAK852015:QAT852015 QKG852015:QKP852015 QUC852015:QUL852015 RDY852015:REH852015 RNU852015:ROD852015 RXQ852015:RXZ852015 SHM852015:SHV852015 SRI852015:SRR852015 TBE852015:TBN852015 TLA852015:TLJ852015 TUW852015:TVF852015 UES852015:UFB852015 UOO852015:UOX852015 UYK852015:UYT852015 VIG852015:VIP852015 VSC852015:VSL852015 WBY852015:WCH852015 WLU852015:WMD852015 WVQ852015:WVZ852015 I917551:R917551 JE917551:JN917551 TA917551:TJ917551 ACW917551:ADF917551 AMS917551:ANB917551 AWO917551:AWX917551 BGK917551:BGT917551 BQG917551:BQP917551 CAC917551:CAL917551 CJY917551:CKH917551 CTU917551:CUD917551 DDQ917551:DDZ917551 DNM917551:DNV917551 DXI917551:DXR917551 EHE917551:EHN917551 ERA917551:ERJ917551 FAW917551:FBF917551 FKS917551:FLB917551 FUO917551:FUX917551 GEK917551:GET917551 GOG917551:GOP917551 GYC917551:GYL917551 HHY917551:HIH917551 HRU917551:HSD917551 IBQ917551:IBZ917551 ILM917551:ILV917551 IVI917551:IVR917551 JFE917551:JFN917551 JPA917551:JPJ917551 JYW917551:JZF917551 KIS917551:KJB917551 KSO917551:KSX917551 LCK917551:LCT917551 LMG917551:LMP917551 LWC917551:LWL917551 MFY917551:MGH917551 MPU917551:MQD917551 MZQ917551:MZZ917551 NJM917551:NJV917551 NTI917551:NTR917551 ODE917551:ODN917551 ONA917551:ONJ917551 OWW917551:OXF917551 PGS917551:PHB917551 PQO917551:PQX917551 QAK917551:QAT917551 QKG917551:QKP917551 QUC917551:QUL917551 RDY917551:REH917551 RNU917551:ROD917551 RXQ917551:RXZ917551 SHM917551:SHV917551 SRI917551:SRR917551 TBE917551:TBN917551 TLA917551:TLJ917551 TUW917551:TVF917551 UES917551:UFB917551 UOO917551:UOX917551 UYK917551:UYT917551 VIG917551:VIP917551 VSC917551:VSL917551 WBY917551:WCH917551 WLU917551:WMD917551 WVQ917551:WVZ917551 I983087:R983087 JE983087:JN983087 TA983087:TJ983087 ACW983087:ADF983087 AMS983087:ANB983087 AWO983087:AWX983087 BGK983087:BGT983087 BQG983087:BQP983087 CAC983087:CAL983087 CJY983087:CKH983087 CTU983087:CUD983087 DDQ983087:DDZ983087 DNM983087:DNV983087 DXI983087:DXR983087 EHE983087:EHN983087 ERA983087:ERJ983087 FAW983087:FBF983087 FKS983087:FLB983087 FUO983087:FUX983087 GEK983087:GET983087 GOG983087:GOP983087 GYC983087:GYL983087 HHY983087:HIH983087 HRU983087:HSD983087 IBQ983087:IBZ983087 ILM983087:ILV983087 IVI983087:IVR983087 JFE983087:JFN983087 JPA983087:JPJ983087 JYW983087:JZF983087 KIS983087:KJB983087 KSO983087:KSX983087 LCK983087:LCT983087 LMG983087:LMP983087 LWC983087:LWL983087 MFY983087:MGH983087 MPU983087:MQD983087 MZQ983087:MZZ983087 NJM983087:NJV983087 NTI983087:NTR983087 ODE983087:ODN983087 ONA983087:ONJ983087 OWW983087:OXF983087 PGS983087:PHB983087 PQO983087:PQX983087 QAK983087:QAT983087 QKG983087:QKP983087 QUC983087:QUL983087 RDY983087:REH983087 RNU983087:ROD983087 RXQ983087:RXZ983087 SHM983087:SHV983087 SRI983087:SRR983087 TBE983087:TBN983087 TLA983087:TLJ983087 TUW983087:TVF983087 UES983087:UFB983087 UOO983087:UOX983087 UYK983087:UYT983087 VIG983087:VIP983087 VSC983087:VSL983087 WBY983087:WCH983087 WLU983087:WMD983087 WVQ983087:WVZ983087 WLU983074:WMD983074 JE34:JN34 TA34:TJ34 ACW34:ADF34 AMS34:ANB34 AWO34:AWX34 BGK34:BGT34 BQG34:BQP34 CAC34:CAL34 CJY34:CKH34 CTU34:CUD34 DDQ34:DDZ34 DNM34:DNV34 DXI34:DXR34 EHE34:EHN34 ERA34:ERJ34 FAW34:FBF34 FKS34:FLB34 FUO34:FUX34 GEK34:GET34 GOG34:GOP34 GYC34:GYL34 HHY34:HIH34 HRU34:HSD34 IBQ34:IBZ34 ILM34:ILV34 IVI34:IVR34 JFE34:JFN34 JPA34:JPJ34 JYW34:JZF34 KIS34:KJB34 KSO34:KSX34 LCK34:LCT34 LMG34:LMP34 LWC34:LWL34 MFY34:MGH34 MPU34:MQD34 MZQ34:MZZ34 NJM34:NJV34 NTI34:NTR34 ODE34:ODN34 ONA34:ONJ34 OWW34:OXF34 PGS34:PHB34 PQO34:PQX34 QAK34:QAT34 QKG34:QKP34 QUC34:QUL34 RDY34:REH34 RNU34:ROD34 RXQ34:RXZ34 SHM34:SHV34 SRI34:SRR34 TBE34:TBN34 TLA34:TLJ34 TUW34:TVF34 UES34:UFB34 UOO34:UOX34 UYK34:UYT34 VIG34:VIP34 VSC34:VSL34 WBY34:WCH34 WLU34:WMD34 WVQ34:WVZ34 I65570:R65570 JE65570:JN65570 TA65570:TJ65570 ACW65570:ADF65570 AMS65570:ANB65570 AWO65570:AWX65570 BGK65570:BGT65570 BQG65570:BQP65570 CAC65570:CAL65570 CJY65570:CKH65570 CTU65570:CUD65570 DDQ65570:DDZ65570 DNM65570:DNV65570 DXI65570:DXR65570 EHE65570:EHN65570 ERA65570:ERJ65570 FAW65570:FBF65570 FKS65570:FLB65570 FUO65570:FUX65570 GEK65570:GET65570 GOG65570:GOP65570 GYC65570:GYL65570 HHY65570:HIH65570 HRU65570:HSD65570 IBQ65570:IBZ65570 ILM65570:ILV65570 IVI65570:IVR65570 JFE65570:JFN65570 JPA65570:JPJ65570 JYW65570:JZF65570 KIS65570:KJB65570 KSO65570:KSX65570 LCK65570:LCT65570 LMG65570:LMP65570 LWC65570:LWL65570 MFY65570:MGH65570 MPU65570:MQD65570 MZQ65570:MZZ65570 NJM65570:NJV65570 NTI65570:NTR65570 ODE65570:ODN65570 ONA65570:ONJ65570 OWW65570:OXF65570 PGS65570:PHB65570 PQO65570:PQX65570 QAK65570:QAT65570 QKG65570:QKP65570 QUC65570:QUL65570 RDY65570:REH65570 RNU65570:ROD65570 RXQ65570:RXZ65570 SHM65570:SHV65570 SRI65570:SRR65570 TBE65570:TBN65570 TLA65570:TLJ65570 TUW65570:TVF65570 UES65570:UFB65570 UOO65570:UOX65570 UYK65570:UYT65570 VIG65570:VIP65570 VSC65570:VSL65570 WBY65570:WCH65570 WLU65570:WMD65570 WVQ65570:WVZ65570 I131106:R131106 JE131106:JN131106 TA131106:TJ131106 ACW131106:ADF131106 AMS131106:ANB131106 AWO131106:AWX131106 BGK131106:BGT131106 BQG131106:BQP131106 CAC131106:CAL131106 CJY131106:CKH131106 CTU131106:CUD131106 DDQ131106:DDZ131106 DNM131106:DNV131106 DXI131106:DXR131106 EHE131106:EHN131106 ERA131106:ERJ131106 FAW131106:FBF131106 FKS131106:FLB131106 FUO131106:FUX131106 GEK131106:GET131106 GOG131106:GOP131106 GYC131106:GYL131106 HHY131106:HIH131106 HRU131106:HSD131106 IBQ131106:IBZ131106 ILM131106:ILV131106 IVI131106:IVR131106 JFE131106:JFN131106 JPA131106:JPJ131106 JYW131106:JZF131106 KIS131106:KJB131106 KSO131106:KSX131106 LCK131106:LCT131106 LMG131106:LMP131106 LWC131106:LWL131106 MFY131106:MGH131106 MPU131106:MQD131106 MZQ131106:MZZ131106 NJM131106:NJV131106 NTI131106:NTR131106 ODE131106:ODN131106 ONA131106:ONJ131106 OWW131106:OXF131106 PGS131106:PHB131106 PQO131106:PQX131106 QAK131106:QAT131106 QKG131106:QKP131106 QUC131106:QUL131106 RDY131106:REH131106 RNU131106:ROD131106 RXQ131106:RXZ131106 SHM131106:SHV131106 SRI131106:SRR131106 TBE131106:TBN131106 TLA131106:TLJ131106 TUW131106:TVF131106 UES131106:UFB131106 UOO131106:UOX131106 UYK131106:UYT131106 VIG131106:VIP131106 VSC131106:VSL131106 WBY131106:WCH131106 WLU131106:WMD131106 WVQ131106:WVZ131106 I196642:R196642 JE196642:JN196642 TA196642:TJ196642 ACW196642:ADF196642 AMS196642:ANB196642 AWO196642:AWX196642 BGK196642:BGT196642 BQG196642:BQP196642 CAC196642:CAL196642 CJY196642:CKH196642 CTU196642:CUD196642 DDQ196642:DDZ196642 DNM196642:DNV196642 DXI196642:DXR196642 EHE196642:EHN196642 ERA196642:ERJ196642 FAW196642:FBF196642 FKS196642:FLB196642 FUO196642:FUX196642 GEK196642:GET196642 GOG196642:GOP196642 GYC196642:GYL196642 HHY196642:HIH196642 HRU196642:HSD196642 IBQ196642:IBZ196642 ILM196642:ILV196642 IVI196642:IVR196642 JFE196642:JFN196642 JPA196642:JPJ196642 JYW196642:JZF196642 KIS196642:KJB196642 KSO196642:KSX196642 LCK196642:LCT196642 LMG196642:LMP196642 LWC196642:LWL196642 MFY196642:MGH196642 MPU196642:MQD196642 MZQ196642:MZZ196642 NJM196642:NJV196642 NTI196642:NTR196642 ODE196642:ODN196642 ONA196642:ONJ196642 OWW196642:OXF196642 PGS196642:PHB196642 PQO196642:PQX196642 QAK196642:QAT196642 QKG196642:QKP196642 QUC196642:QUL196642 RDY196642:REH196642 RNU196642:ROD196642 RXQ196642:RXZ196642 SHM196642:SHV196642 SRI196642:SRR196642 TBE196642:TBN196642 TLA196642:TLJ196642 TUW196642:TVF196642 UES196642:UFB196642 UOO196642:UOX196642 UYK196642:UYT196642 VIG196642:VIP196642 VSC196642:VSL196642 WBY196642:WCH196642 WLU196642:WMD196642 WVQ196642:WVZ196642 I262178:R262178 JE262178:JN262178 TA262178:TJ262178 ACW262178:ADF262178 AMS262178:ANB262178 AWO262178:AWX262178 BGK262178:BGT262178 BQG262178:BQP262178 CAC262178:CAL262178 CJY262178:CKH262178 CTU262178:CUD262178 DDQ262178:DDZ262178 DNM262178:DNV262178 DXI262178:DXR262178 EHE262178:EHN262178 ERA262178:ERJ262178 FAW262178:FBF262178 FKS262178:FLB262178 FUO262178:FUX262178 GEK262178:GET262178 GOG262178:GOP262178 GYC262178:GYL262178 HHY262178:HIH262178 HRU262178:HSD262178 IBQ262178:IBZ262178 ILM262178:ILV262178 IVI262178:IVR262178 JFE262178:JFN262178 JPA262178:JPJ262178 JYW262178:JZF262178 KIS262178:KJB262178 KSO262178:KSX262178 LCK262178:LCT262178 LMG262178:LMP262178 LWC262178:LWL262178 MFY262178:MGH262178 MPU262178:MQD262178 MZQ262178:MZZ262178 NJM262178:NJV262178 NTI262178:NTR262178 ODE262178:ODN262178 ONA262178:ONJ262178 OWW262178:OXF262178 PGS262178:PHB262178 PQO262178:PQX262178 QAK262178:QAT262178 QKG262178:QKP262178 QUC262178:QUL262178 RDY262178:REH262178 RNU262178:ROD262178 RXQ262178:RXZ262178 SHM262178:SHV262178 SRI262178:SRR262178 TBE262178:TBN262178 TLA262178:TLJ262178 TUW262178:TVF262178 UES262178:UFB262178 UOO262178:UOX262178 UYK262178:UYT262178 VIG262178:VIP262178 VSC262178:VSL262178 WBY262178:WCH262178 WLU262178:WMD262178 WVQ262178:WVZ262178 I327714:R327714 JE327714:JN327714 TA327714:TJ327714 ACW327714:ADF327714 AMS327714:ANB327714 AWO327714:AWX327714 BGK327714:BGT327714 BQG327714:BQP327714 CAC327714:CAL327714 CJY327714:CKH327714 CTU327714:CUD327714 DDQ327714:DDZ327714 DNM327714:DNV327714 DXI327714:DXR327714 EHE327714:EHN327714 ERA327714:ERJ327714 FAW327714:FBF327714 FKS327714:FLB327714 FUO327714:FUX327714 GEK327714:GET327714 GOG327714:GOP327714 GYC327714:GYL327714 HHY327714:HIH327714 HRU327714:HSD327714 IBQ327714:IBZ327714 ILM327714:ILV327714 IVI327714:IVR327714 JFE327714:JFN327714 JPA327714:JPJ327714 JYW327714:JZF327714 KIS327714:KJB327714 KSO327714:KSX327714 LCK327714:LCT327714 LMG327714:LMP327714 LWC327714:LWL327714 MFY327714:MGH327714 MPU327714:MQD327714 MZQ327714:MZZ327714 NJM327714:NJV327714 NTI327714:NTR327714 ODE327714:ODN327714 ONA327714:ONJ327714 OWW327714:OXF327714 PGS327714:PHB327714 PQO327714:PQX327714 QAK327714:QAT327714 QKG327714:QKP327714 QUC327714:QUL327714 RDY327714:REH327714 RNU327714:ROD327714 RXQ327714:RXZ327714 SHM327714:SHV327714 SRI327714:SRR327714 TBE327714:TBN327714 TLA327714:TLJ327714 TUW327714:TVF327714 UES327714:UFB327714 UOO327714:UOX327714 UYK327714:UYT327714 VIG327714:VIP327714 VSC327714:VSL327714 WBY327714:WCH327714 WLU327714:WMD327714 WVQ327714:WVZ327714 I393250:R393250 JE393250:JN393250 TA393250:TJ393250 ACW393250:ADF393250 AMS393250:ANB393250 AWO393250:AWX393250 BGK393250:BGT393250 BQG393250:BQP393250 CAC393250:CAL393250 CJY393250:CKH393250 CTU393250:CUD393250 DDQ393250:DDZ393250 DNM393250:DNV393250 DXI393250:DXR393250 EHE393250:EHN393250 ERA393250:ERJ393250 FAW393250:FBF393250 FKS393250:FLB393250 FUO393250:FUX393250 GEK393250:GET393250 GOG393250:GOP393250 GYC393250:GYL393250 HHY393250:HIH393250 HRU393250:HSD393250 IBQ393250:IBZ393250 ILM393250:ILV393250 IVI393250:IVR393250 JFE393250:JFN393250 JPA393250:JPJ393250 JYW393250:JZF393250 KIS393250:KJB393250 KSO393250:KSX393250 LCK393250:LCT393250 LMG393250:LMP393250 LWC393250:LWL393250 MFY393250:MGH393250 MPU393250:MQD393250 MZQ393250:MZZ393250 NJM393250:NJV393250 NTI393250:NTR393250 ODE393250:ODN393250 ONA393250:ONJ393250 OWW393250:OXF393250 PGS393250:PHB393250 PQO393250:PQX393250 QAK393250:QAT393250 QKG393250:QKP393250 QUC393250:QUL393250 RDY393250:REH393250 RNU393250:ROD393250 RXQ393250:RXZ393250 SHM393250:SHV393250 SRI393250:SRR393250 TBE393250:TBN393250 TLA393250:TLJ393250 TUW393250:TVF393250 UES393250:UFB393250 UOO393250:UOX393250 UYK393250:UYT393250 VIG393250:VIP393250 VSC393250:VSL393250 WBY393250:WCH393250 WLU393250:WMD393250 WVQ393250:WVZ393250 I458786:R458786 JE458786:JN458786 TA458786:TJ458786 ACW458786:ADF458786 AMS458786:ANB458786 AWO458786:AWX458786 BGK458786:BGT458786 BQG458786:BQP458786 CAC458786:CAL458786 CJY458786:CKH458786 CTU458786:CUD458786 DDQ458786:DDZ458786 DNM458786:DNV458786 DXI458786:DXR458786 EHE458786:EHN458786 ERA458786:ERJ458786 FAW458786:FBF458786 FKS458786:FLB458786 FUO458786:FUX458786 GEK458786:GET458786 GOG458786:GOP458786 GYC458786:GYL458786 HHY458786:HIH458786 HRU458786:HSD458786 IBQ458786:IBZ458786 ILM458786:ILV458786 IVI458786:IVR458786 JFE458786:JFN458786 JPA458786:JPJ458786 JYW458786:JZF458786 KIS458786:KJB458786 KSO458786:KSX458786 LCK458786:LCT458786 LMG458786:LMP458786 LWC458786:LWL458786 MFY458786:MGH458786 MPU458786:MQD458786 MZQ458786:MZZ458786 NJM458786:NJV458786 NTI458786:NTR458786 ODE458786:ODN458786 ONA458786:ONJ458786 OWW458786:OXF458786 PGS458786:PHB458786 PQO458786:PQX458786 QAK458786:QAT458786 QKG458786:QKP458786 QUC458786:QUL458786 RDY458786:REH458786 RNU458786:ROD458786 RXQ458786:RXZ458786 SHM458786:SHV458786 SRI458786:SRR458786 TBE458786:TBN458786 TLA458786:TLJ458786 TUW458786:TVF458786 UES458786:UFB458786 UOO458786:UOX458786 UYK458786:UYT458786 VIG458786:VIP458786 VSC458786:VSL458786 WBY458786:WCH458786 WLU458786:WMD458786 WVQ458786:WVZ458786 I524322:R524322 JE524322:JN524322 TA524322:TJ524322 ACW524322:ADF524322 AMS524322:ANB524322 AWO524322:AWX524322 BGK524322:BGT524322 BQG524322:BQP524322 CAC524322:CAL524322 CJY524322:CKH524322 CTU524322:CUD524322 DDQ524322:DDZ524322 DNM524322:DNV524322 DXI524322:DXR524322 EHE524322:EHN524322 ERA524322:ERJ524322 FAW524322:FBF524322 FKS524322:FLB524322 FUO524322:FUX524322 GEK524322:GET524322 GOG524322:GOP524322 GYC524322:GYL524322 HHY524322:HIH524322 HRU524322:HSD524322 IBQ524322:IBZ524322 ILM524322:ILV524322 IVI524322:IVR524322 JFE524322:JFN524322 JPA524322:JPJ524322 JYW524322:JZF524322 KIS524322:KJB524322 KSO524322:KSX524322 LCK524322:LCT524322 LMG524322:LMP524322 LWC524322:LWL524322 MFY524322:MGH524322 MPU524322:MQD524322 MZQ524322:MZZ524322 NJM524322:NJV524322 NTI524322:NTR524322 ODE524322:ODN524322 ONA524322:ONJ524322 OWW524322:OXF524322 PGS524322:PHB524322 PQO524322:PQX524322 QAK524322:QAT524322 QKG524322:QKP524322 QUC524322:QUL524322 RDY524322:REH524322 RNU524322:ROD524322 RXQ524322:RXZ524322 SHM524322:SHV524322 SRI524322:SRR524322 TBE524322:TBN524322 TLA524322:TLJ524322 TUW524322:TVF524322 UES524322:UFB524322 UOO524322:UOX524322 UYK524322:UYT524322 VIG524322:VIP524322 VSC524322:VSL524322 WBY524322:WCH524322 WLU524322:WMD524322 WVQ524322:WVZ524322 I589858:R589858 JE589858:JN589858 TA589858:TJ589858 ACW589858:ADF589858 AMS589858:ANB589858 AWO589858:AWX589858 BGK589858:BGT589858 BQG589858:BQP589858 CAC589858:CAL589858 CJY589858:CKH589858 CTU589858:CUD589858 DDQ589858:DDZ589858 DNM589858:DNV589858 DXI589858:DXR589858 EHE589858:EHN589858 ERA589858:ERJ589858 FAW589858:FBF589858 FKS589858:FLB589858 FUO589858:FUX589858 GEK589858:GET589858 GOG589858:GOP589858 GYC589858:GYL589858 HHY589858:HIH589858 HRU589858:HSD589858 IBQ589858:IBZ589858 ILM589858:ILV589858 IVI589858:IVR589858 JFE589858:JFN589858 JPA589858:JPJ589858 JYW589858:JZF589858 KIS589858:KJB589858 KSO589858:KSX589858 LCK589858:LCT589858 LMG589858:LMP589858 LWC589858:LWL589858 MFY589858:MGH589858 MPU589858:MQD589858 MZQ589858:MZZ589858 NJM589858:NJV589858 NTI589858:NTR589858 ODE589858:ODN589858 ONA589858:ONJ589858 OWW589858:OXF589858 PGS589858:PHB589858 PQO589858:PQX589858 QAK589858:QAT589858 QKG589858:QKP589858 QUC589858:QUL589858 RDY589858:REH589858 RNU589858:ROD589858 RXQ589858:RXZ589858 SHM589858:SHV589858 SRI589858:SRR589858 TBE589858:TBN589858 TLA589858:TLJ589858 TUW589858:TVF589858 UES589858:UFB589858 UOO589858:UOX589858 UYK589858:UYT589858 VIG589858:VIP589858 VSC589858:VSL589858 WBY589858:WCH589858 WLU589858:WMD589858 WVQ589858:WVZ589858 I655394:R655394 JE655394:JN655394 TA655394:TJ655394 ACW655394:ADF655394 AMS655394:ANB655394 AWO655394:AWX655394 BGK655394:BGT655394 BQG655394:BQP655394 CAC655394:CAL655394 CJY655394:CKH655394 CTU655394:CUD655394 DDQ655394:DDZ655394 DNM655394:DNV655394 DXI655394:DXR655394 EHE655394:EHN655394 ERA655394:ERJ655394 FAW655394:FBF655394 FKS655394:FLB655394 FUO655394:FUX655394 GEK655394:GET655394 GOG655394:GOP655394 GYC655394:GYL655394 HHY655394:HIH655394 HRU655394:HSD655394 IBQ655394:IBZ655394 ILM655394:ILV655394 IVI655394:IVR655394 JFE655394:JFN655394 JPA655394:JPJ655394 JYW655394:JZF655394 KIS655394:KJB655394 KSO655394:KSX655394 LCK655394:LCT655394 LMG655394:LMP655394 LWC655394:LWL655394 MFY655394:MGH655394 MPU655394:MQD655394 MZQ655394:MZZ655394 NJM655394:NJV655394 NTI655394:NTR655394 ODE655394:ODN655394 ONA655394:ONJ655394 OWW655394:OXF655394 PGS655394:PHB655394 PQO655394:PQX655394 QAK655394:QAT655394 QKG655394:QKP655394 QUC655394:QUL655394 RDY655394:REH655394 RNU655394:ROD655394 RXQ655394:RXZ655394 SHM655394:SHV655394 SRI655394:SRR655394 TBE655394:TBN655394 TLA655394:TLJ655394 TUW655394:TVF655394 UES655394:UFB655394 UOO655394:UOX655394 UYK655394:UYT655394 VIG655394:VIP655394 VSC655394:VSL655394 WBY655394:WCH655394 WLU655394:WMD655394 WVQ655394:WVZ655394 I720930:R720930 JE720930:JN720930 TA720930:TJ720930 ACW720930:ADF720930 AMS720930:ANB720930 AWO720930:AWX720930 BGK720930:BGT720930 BQG720930:BQP720930 CAC720930:CAL720930 CJY720930:CKH720930 CTU720930:CUD720930 DDQ720930:DDZ720930 DNM720930:DNV720930 DXI720930:DXR720930 EHE720930:EHN720930 ERA720930:ERJ720930 FAW720930:FBF720930 FKS720930:FLB720930 FUO720930:FUX720930 GEK720930:GET720930 GOG720930:GOP720930 GYC720930:GYL720930 HHY720930:HIH720930 HRU720930:HSD720930 IBQ720930:IBZ720930 ILM720930:ILV720930 IVI720930:IVR720930 JFE720930:JFN720930 JPA720930:JPJ720930 JYW720930:JZF720930 KIS720930:KJB720930 KSO720930:KSX720930 LCK720930:LCT720930 LMG720930:LMP720930 LWC720930:LWL720930 MFY720930:MGH720930 MPU720930:MQD720930 MZQ720930:MZZ720930 NJM720930:NJV720930 NTI720930:NTR720930 ODE720930:ODN720930 ONA720930:ONJ720930 OWW720930:OXF720930 PGS720930:PHB720930 PQO720930:PQX720930 QAK720930:QAT720930 QKG720930:QKP720930 QUC720930:QUL720930 RDY720930:REH720930 RNU720930:ROD720930 RXQ720930:RXZ720930 SHM720930:SHV720930 SRI720930:SRR720930 TBE720930:TBN720930 TLA720930:TLJ720930 TUW720930:TVF720930 UES720930:UFB720930 UOO720930:UOX720930 UYK720930:UYT720930 VIG720930:VIP720930 VSC720930:VSL720930 WBY720930:WCH720930 WLU720930:WMD720930 WVQ720930:WVZ720930 I786466:R786466 JE786466:JN786466 TA786466:TJ786466 ACW786466:ADF786466 AMS786466:ANB786466 AWO786466:AWX786466 BGK786466:BGT786466 BQG786466:BQP786466 CAC786466:CAL786466 CJY786466:CKH786466 CTU786466:CUD786466 DDQ786466:DDZ786466 DNM786466:DNV786466 DXI786466:DXR786466 EHE786466:EHN786466 ERA786466:ERJ786466 FAW786466:FBF786466 FKS786466:FLB786466 FUO786466:FUX786466 GEK786466:GET786466 GOG786466:GOP786466 GYC786466:GYL786466 HHY786466:HIH786466 HRU786466:HSD786466 IBQ786466:IBZ786466 ILM786466:ILV786466 IVI786466:IVR786466 JFE786466:JFN786466 JPA786466:JPJ786466 JYW786466:JZF786466 KIS786466:KJB786466 KSO786466:KSX786466 LCK786466:LCT786466 LMG786466:LMP786466 LWC786466:LWL786466 MFY786466:MGH786466 MPU786466:MQD786466 MZQ786466:MZZ786466 NJM786466:NJV786466 NTI786466:NTR786466 ODE786466:ODN786466 ONA786466:ONJ786466 OWW786466:OXF786466 PGS786466:PHB786466 PQO786466:PQX786466 QAK786466:QAT786466 QKG786466:QKP786466 QUC786466:QUL786466 RDY786466:REH786466 RNU786466:ROD786466 RXQ786466:RXZ786466 SHM786466:SHV786466 SRI786466:SRR786466 TBE786466:TBN786466 TLA786466:TLJ786466 TUW786466:TVF786466 UES786466:UFB786466 UOO786466:UOX786466 UYK786466:UYT786466 VIG786466:VIP786466 VSC786466:VSL786466 WBY786466:WCH786466 WLU786466:WMD786466 WVQ786466:WVZ786466 I852002:R852002 JE852002:JN852002 TA852002:TJ852002 ACW852002:ADF852002 AMS852002:ANB852002 AWO852002:AWX852002 BGK852002:BGT852002 BQG852002:BQP852002 CAC852002:CAL852002 CJY852002:CKH852002 CTU852002:CUD852002 DDQ852002:DDZ852002 DNM852002:DNV852002 DXI852002:DXR852002 EHE852002:EHN852002 ERA852002:ERJ852002 FAW852002:FBF852002 FKS852002:FLB852002 FUO852002:FUX852002 GEK852002:GET852002 GOG852002:GOP852002 GYC852002:GYL852002 HHY852002:HIH852002 HRU852002:HSD852002 IBQ852002:IBZ852002 ILM852002:ILV852002 IVI852002:IVR852002 JFE852002:JFN852002 JPA852002:JPJ852002 JYW852002:JZF852002 KIS852002:KJB852002 KSO852002:KSX852002 LCK852002:LCT852002 LMG852002:LMP852002 LWC852002:LWL852002 MFY852002:MGH852002 MPU852002:MQD852002 MZQ852002:MZZ852002 NJM852002:NJV852002 NTI852002:NTR852002 ODE852002:ODN852002 ONA852002:ONJ852002 OWW852002:OXF852002 PGS852002:PHB852002 PQO852002:PQX852002 QAK852002:QAT852002 QKG852002:QKP852002 QUC852002:QUL852002 RDY852002:REH852002 RNU852002:ROD852002 RXQ852002:RXZ852002 SHM852002:SHV852002 SRI852002:SRR852002 TBE852002:TBN852002 TLA852002:TLJ852002 TUW852002:TVF852002 UES852002:UFB852002 UOO852002:UOX852002 UYK852002:UYT852002 VIG852002:VIP852002 VSC852002:VSL852002 WBY852002:WCH852002 WLU852002:WMD852002 WVQ852002:WVZ852002 I917538:R917538 JE917538:JN917538 TA917538:TJ917538 ACW917538:ADF917538 AMS917538:ANB917538 AWO917538:AWX917538 BGK917538:BGT917538 BQG917538:BQP917538 CAC917538:CAL917538 CJY917538:CKH917538 CTU917538:CUD917538 DDQ917538:DDZ917538 DNM917538:DNV917538 DXI917538:DXR917538 EHE917538:EHN917538 ERA917538:ERJ917538 FAW917538:FBF917538 FKS917538:FLB917538 FUO917538:FUX917538 GEK917538:GET917538 GOG917538:GOP917538 GYC917538:GYL917538 HHY917538:HIH917538 HRU917538:HSD917538 IBQ917538:IBZ917538 ILM917538:ILV917538 IVI917538:IVR917538 JFE917538:JFN917538 JPA917538:JPJ917538 JYW917538:JZF917538 KIS917538:KJB917538 KSO917538:KSX917538 LCK917538:LCT917538 LMG917538:LMP917538 LWC917538:LWL917538 MFY917538:MGH917538 MPU917538:MQD917538 MZQ917538:MZZ917538 NJM917538:NJV917538 NTI917538:NTR917538 ODE917538:ODN917538 ONA917538:ONJ917538 OWW917538:OXF917538 PGS917538:PHB917538 PQO917538:PQX917538 QAK917538:QAT917538 QKG917538:QKP917538 QUC917538:QUL917538 RDY917538:REH917538 RNU917538:ROD917538 RXQ917538:RXZ917538 SHM917538:SHV917538 SRI917538:SRR917538 TBE917538:TBN917538 TLA917538:TLJ917538 TUW917538:TVF917538 UES917538:UFB917538 UOO917538:UOX917538 UYK917538:UYT917538 VIG917538:VIP917538 VSC917538:VSL917538 WBY917538:WCH917538 WLU917538:WMD917538 WVQ917538:WVZ917538 I983074:R983074 JE983074:JN983074 TA983074:TJ983074 ACW983074:ADF983074 AMS983074:ANB983074 AWO983074:AWX983074 BGK983074:BGT983074 BQG983074:BQP983074 CAC983074:CAL983074 CJY983074:CKH983074 CTU983074:CUD983074 DDQ983074:DDZ983074 DNM983074:DNV983074 DXI983074:DXR983074 EHE983074:EHN983074 ERA983074:ERJ983074 FAW983074:FBF983074 FKS983074:FLB983074 FUO983074:FUX983074 GEK983074:GET983074 GOG983074:GOP983074 GYC983074:GYL983074 HHY983074:HIH983074 HRU983074:HSD983074 IBQ983074:IBZ983074 ILM983074:ILV983074 IVI983074:IVR983074 JFE983074:JFN983074 JPA983074:JPJ983074 JYW983074:JZF983074 KIS983074:KJB983074 KSO983074:KSX983074 LCK983074:LCT983074 LMG983074:LMP983074 LWC983074:LWL983074 MFY983074:MGH983074 MPU983074:MQD983074 MZQ983074:MZZ983074 NJM983074:NJV983074 NTI983074:NTR983074 ODE983074:ODN983074 ONA983074:ONJ983074 OWW983074:OXF983074 PGS983074:PHB983074 PQO983074:PQX983074 QAK983074:QAT983074 QKG983074:QKP983074 QUC983074:QUL983074 RDY983074:REH983074 RNU983074:ROD983074 RXQ983074:RXZ983074 SHM983074:SHV983074 SRI983074:SRR983074 TBE983074:TBN983074 TLA983074:TLJ983074 TUW983074:TVF983074 UES983074:UFB983074 UOO983074:UOX983074 UYK983074:UYT983074 VIG983074:VIP983074 VSC983074:VSL983074 WBY983074:WCH983074" xr:uid="{00000000-0002-0000-0100-000006000000}">
      <formula1>"　,相談支援業務5年以上,直接支援業務10年以上,直接支援業務5年以上＋有資格,国家資格業務5年以上＋相談支援業務3年以上,国家資格業務5年以上＋直接支援業務3年以上"</formula1>
    </dataValidation>
    <dataValidation type="list" errorStyle="warning" allowBlank="1" showInputMessage="1" showErrorMessage="1" prompt="サービス管理責任者は、サービス提供職員との兼務はできません。" sqref="V44:AH44 JR44:KD44 TN44:TZ44 ADJ44:ADV44 ANF44:ANR44 AXB44:AXN44 BGX44:BHJ44 BQT44:BRF44 CAP44:CBB44 CKL44:CKX44 CUH44:CUT44 DED44:DEP44 DNZ44:DOL44 DXV44:DYH44 EHR44:EID44 ERN44:ERZ44 FBJ44:FBV44 FLF44:FLR44 FVB44:FVN44 GEX44:GFJ44 GOT44:GPF44 GYP44:GZB44 HIL44:HIX44 HSH44:HST44 ICD44:ICP44 ILZ44:IML44 IVV44:IWH44 JFR44:JGD44 JPN44:JPZ44 JZJ44:JZV44 KJF44:KJR44 KTB44:KTN44 LCX44:LDJ44 LMT44:LNF44 LWP44:LXB44 MGL44:MGX44 MQH44:MQT44 NAD44:NAP44 NJZ44:NKL44 NTV44:NUH44 ODR44:OED44 ONN44:ONZ44 OXJ44:OXV44 PHF44:PHR44 PRB44:PRN44 QAX44:QBJ44 QKT44:QLF44 QUP44:QVB44 REL44:REX44 ROH44:ROT44 RYD44:RYP44 SHZ44:SIL44 SRV44:SSH44 TBR44:TCD44 TLN44:TLZ44 TVJ44:TVV44 UFF44:UFR44 UPB44:UPN44 UYX44:UZJ44 VIT44:VJF44 VSP44:VTB44 WCL44:WCX44 WMH44:WMT44 WWD44:WWP44 V65580:AH65580 JR65580:KD65580 TN65580:TZ65580 ADJ65580:ADV65580 ANF65580:ANR65580 AXB65580:AXN65580 BGX65580:BHJ65580 BQT65580:BRF65580 CAP65580:CBB65580 CKL65580:CKX65580 CUH65580:CUT65580 DED65580:DEP65580 DNZ65580:DOL65580 DXV65580:DYH65580 EHR65580:EID65580 ERN65580:ERZ65580 FBJ65580:FBV65580 FLF65580:FLR65580 FVB65580:FVN65580 GEX65580:GFJ65580 GOT65580:GPF65580 GYP65580:GZB65580 HIL65580:HIX65580 HSH65580:HST65580 ICD65580:ICP65580 ILZ65580:IML65580 IVV65580:IWH65580 JFR65580:JGD65580 JPN65580:JPZ65580 JZJ65580:JZV65580 KJF65580:KJR65580 KTB65580:KTN65580 LCX65580:LDJ65580 LMT65580:LNF65580 LWP65580:LXB65580 MGL65580:MGX65580 MQH65580:MQT65580 NAD65580:NAP65580 NJZ65580:NKL65580 NTV65580:NUH65580 ODR65580:OED65580 ONN65580:ONZ65580 OXJ65580:OXV65580 PHF65580:PHR65580 PRB65580:PRN65580 QAX65580:QBJ65580 QKT65580:QLF65580 QUP65580:QVB65580 REL65580:REX65580 ROH65580:ROT65580 RYD65580:RYP65580 SHZ65580:SIL65580 SRV65580:SSH65580 TBR65580:TCD65580 TLN65580:TLZ65580 TVJ65580:TVV65580 UFF65580:UFR65580 UPB65580:UPN65580 UYX65580:UZJ65580 VIT65580:VJF65580 VSP65580:VTB65580 WCL65580:WCX65580 WMH65580:WMT65580 WWD65580:WWP65580 V131116:AH131116 JR131116:KD131116 TN131116:TZ131116 ADJ131116:ADV131116 ANF131116:ANR131116 AXB131116:AXN131116 BGX131116:BHJ131116 BQT131116:BRF131116 CAP131116:CBB131116 CKL131116:CKX131116 CUH131116:CUT131116 DED131116:DEP131116 DNZ131116:DOL131116 DXV131116:DYH131116 EHR131116:EID131116 ERN131116:ERZ131116 FBJ131116:FBV131116 FLF131116:FLR131116 FVB131116:FVN131116 GEX131116:GFJ131116 GOT131116:GPF131116 GYP131116:GZB131116 HIL131116:HIX131116 HSH131116:HST131116 ICD131116:ICP131116 ILZ131116:IML131116 IVV131116:IWH131116 JFR131116:JGD131116 JPN131116:JPZ131116 JZJ131116:JZV131116 KJF131116:KJR131116 KTB131116:KTN131116 LCX131116:LDJ131116 LMT131116:LNF131116 LWP131116:LXB131116 MGL131116:MGX131116 MQH131116:MQT131116 NAD131116:NAP131116 NJZ131116:NKL131116 NTV131116:NUH131116 ODR131116:OED131116 ONN131116:ONZ131116 OXJ131116:OXV131116 PHF131116:PHR131116 PRB131116:PRN131116 QAX131116:QBJ131116 QKT131116:QLF131116 QUP131116:QVB131116 REL131116:REX131116 ROH131116:ROT131116 RYD131116:RYP131116 SHZ131116:SIL131116 SRV131116:SSH131116 TBR131116:TCD131116 TLN131116:TLZ131116 TVJ131116:TVV131116 UFF131116:UFR131116 UPB131116:UPN131116 UYX131116:UZJ131116 VIT131116:VJF131116 VSP131116:VTB131116 WCL131116:WCX131116 WMH131116:WMT131116 WWD131116:WWP131116 V196652:AH196652 JR196652:KD196652 TN196652:TZ196652 ADJ196652:ADV196652 ANF196652:ANR196652 AXB196652:AXN196652 BGX196652:BHJ196652 BQT196652:BRF196652 CAP196652:CBB196652 CKL196652:CKX196652 CUH196652:CUT196652 DED196652:DEP196652 DNZ196652:DOL196652 DXV196652:DYH196652 EHR196652:EID196652 ERN196652:ERZ196652 FBJ196652:FBV196652 FLF196652:FLR196652 FVB196652:FVN196652 GEX196652:GFJ196652 GOT196652:GPF196652 GYP196652:GZB196652 HIL196652:HIX196652 HSH196652:HST196652 ICD196652:ICP196652 ILZ196652:IML196652 IVV196652:IWH196652 JFR196652:JGD196652 JPN196652:JPZ196652 JZJ196652:JZV196652 KJF196652:KJR196652 KTB196652:KTN196652 LCX196652:LDJ196652 LMT196652:LNF196652 LWP196652:LXB196652 MGL196652:MGX196652 MQH196652:MQT196652 NAD196652:NAP196652 NJZ196652:NKL196652 NTV196652:NUH196652 ODR196652:OED196652 ONN196652:ONZ196652 OXJ196652:OXV196652 PHF196652:PHR196652 PRB196652:PRN196652 QAX196652:QBJ196652 QKT196652:QLF196652 QUP196652:QVB196652 REL196652:REX196652 ROH196652:ROT196652 RYD196652:RYP196652 SHZ196652:SIL196652 SRV196652:SSH196652 TBR196652:TCD196652 TLN196652:TLZ196652 TVJ196652:TVV196652 UFF196652:UFR196652 UPB196652:UPN196652 UYX196652:UZJ196652 VIT196652:VJF196652 VSP196652:VTB196652 WCL196652:WCX196652 WMH196652:WMT196652 WWD196652:WWP196652 V262188:AH262188 JR262188:KD262188 TN262188:TZ262188 ADJ262188:ADV262188 ANF262188:ANR262188 AXB262188:AXN262188 BGX262188:BHJ262188 BQT262188:BRF262188 CAP262188:CBB262188 CKL262188:CKX262188 CUH262188:CUT262188 DED262188:DEP262188 DNZ262188:DOL262188 DXV262188:DYH262188 EHR262188:EID262188 ERN262188:ERZ262188 FBJ262188:FBV262188 FLF262188:FLR262188 FVB262188:FVN262188 GEX262188:GFJ262188 GOT262188:GPF262188 GYP262188:GZB262188 HIL262188:HIX262188 HSH262188:HST262188 ICD262188:ICP262188 ILZ262188:IML262188 IVV262188:IWH262188 JFR262188:JGD262188 JPN262188:JPZ262188 JZJ262188:JZV262188 KJF262188:KJR262188 KTB262188:KTN262188 LCX262188:LDJ262188 LMT262188:LNF262188 LWP262188:LXB262188 MGL262188:MGX262188 MQH262188:MQT262188 NAD262188:NAP262188 NJZ262188:NKL262188 NTV262188:NUH262188 ODR262188:OED262188 ONN262188:ONZ262188 OXJ262188:OXV262188 PHF262188:PHR262188 PRB262188:PRN262188 QAX262188:QBJ262188 QKT262188:QLF262188 QUP262188:QVB262188 REL262188:REX262188 ROH262188:ROT262188 RYD262188:RYP262188 SHZ262188:SIL262188 SRV262188:SSH262188 TBR262188:TCD262188 TLN262188:TLZ262188 TVJ262188:TVV262188 UFF262188:UFR262188 UPB262188:UPN262188 UYX262188:UZJ262188 VIT262188:VJF262188 VSP262188:VTB262188 WCL262188:WCX262188 WMH262188:WMT262188 WWD262188:WWP262188 V327724:AH327724 JR327724:KD327724 TN327724:TZ327724 ADJ327724:ADV327724 ANF327724:ANR327724 AXB327724:AXN327724 BGX327724:BHJ327724 BQT327724:BRF327724 CAP327724:CBB327724 CKL327724:CKX327724 CUH327724:CUT327724 DED327724:DEP327724 DNZ327724:DOL327724 DXV327724:DYH327724 EHR327724:EID327724 ERN327724:ERZ327724 FBJ327724:FBV327724 FLF327724:FLR327724 FVB327724:FVN327724 GEX327724:GFJ327724 GOT327724:GPF327724 GYP327724:GZB327724 HIL327724:HIX327724 HSH327724:HST327724 ICD327724:ICP327724 ILZ327724:IML327724 IVV327724:IWH327724 JFR327724:JGD327724 JPN327724:JPZ327724 JZJ327724:JZV327724 KJF327724:KJR327724 KTB327724:KTN327724 LCX327724:LDJ327724 LMT327724:LNF327724 LWP327724:LXB327724 MGL327724:MGX327724 MQH327724:MQT327724 NAD327724:NAP327724 NJZ327724:NKL327724 NTV327724:NUH327724 ODR327724:OED327724 ONN327724:ONZ327724 OXJ327724:OXV327724 PHF327724:PHR327724 PRB327724:PRN327724 QAX327724:QBJ327724 QKT327724:QLF327724 QUP327724:QVB327724 REL327724:REX327724 ROH327724:ROT327724 RYD327724:RYP327724 SHZ327724:SIL327724 SRV327724:SSH327724 TBR327724:TCD327724 TLN327724:TLZ327724 TVJ327724:TVV327724 UFF327724:UFR327724 UPB327724:UPN327724 UYX327724:UZJ327724 VIT327724:VJF327724 VSP327724:VTB327724 WCL327724:WCX327724 WMH327724:WMT327724 WWD327724:WWP327724 V393260:AH393260 JR393260:KD393260 TN393260:TZ393260 ADJ393260:ADV393260 ANF393260:ANR393260 AXB393260:AXN393260 BGX393260:BHJ393260 BQT393260:BRF393260 CAP393260:CBB393260 CKL393260:CKX393260 CUH393260:CUT393260 DED393260:DEP393260 DNZ393260:DOL393260 DXV393260:DYH393260 EHR393260:EID393260 ERN393260:ERZ393260 FBJ393260:FBV393260 FLF393260:FLR393260 FVB393260:FVN393260 GEX393260:GFJ393260 GOT393260:GPF393260 GYP393260:GZB393260 HIL393260:HIX393260 HSH393260:HST393260 ICD393260:ICP393260 ILZ393260:IML393260 IVV393260:IWH393260 JFR393260:JGD393260 JPN393260:JPZ393260 JZJ393260:JZV393260 KJF393260:KJR393260 KTB393260:KTN393260 LCX393260:LDJ393260 LMT393260:LNF393260 LWP393260:LXB393260 MGL393260:MGX393260 MQH393260:MQT393260 NAD393260:NAP393260 NJZ393260:NKL393260 NTV393260:NUH393260 ODR393260:OED393260 ONN393260:ONZ393260 OXJ393260:OXV393260 PHF393260:PHR393260 PRB393260:PRN393260 QAX393260:QBJ393260 QKT393260:QLF393260 QUP393260:QVB393260 REL393260:REX393260 ROH393260:ROT393260 RYD393260:RYP393260 SHZ393260:SIL393260 SRV393260:SSH393260 TBR393260:TCD393260 TLN393260:TLZ393260 TVJ393260:TVV393260 UFF393260:UFR393260 UPB393260:UPN393260 UYX393260:UZJ393260 VIT393260:VJF393260 VSP393260:VTB393260 WCL393260:WCX393260 WMH393260:WMT393260 WWD393260:WWP393260 V458796:AH458796 JR458796:KD458796 TN458796:TZ458796 ADJ458796:ADV458796 ANF458796:ANR458796 AXB458796:AXN458796 BGX458796:BHJ458796 BQT458796:BRF458796 CAP458796:CBB458796 CKL458796:CKX458796 CUH458796:CUT458796 DED458796:DEP458796 DNZ458796:DOL458796 DXV458796:DYH458796 EHR458796:EID458796 ERN458796:ERZ458796 FBJ458796:FBV458796 FLF458796:FLR458796 FVB458796:FVN458796 GEX458796:GFJ458796 GOT458796:GPF458796 GYP458796:GZB458796 HIL458796:HIX458796 HSH458796:HST458796 ICD458796:ICP458796 ILZ458796:IML458796 IVV458796:IWH458796 JFR458796:JGD458796 JPN458796:JPZ458796 JZJ458796:JZV458796 KJF458796:KJR458796 KTB458796:KTN458796 LCX458796:LDJ458796 LMT458796:LNF458796 LWP458796:LXB458796 MGL458796:MGX458796 MQH458796:MQT458796 NAD458796:NAP458796 NJZ458796:NKL458796 NTV458796:NUH458796 ODR458796:OED458796 ONN458796:ONZ458796 OXJ458796:OXV458796 PHF458796:PHR458796 PRB458796:PRN458796 QAX458796:QBJ458796 QKT458796:QLF458796 QUP458796:QVB458796 REL458796:REX458796 ROH458796:ROT458796 RYD458796:RYP458796 SHZ458796:SIL458796 SRV458796:SSH458796 TBR458796:TCD458796 TLN458796:TLZ458796 TVJ458796:TVV458796 UFF458796:UFR458796 UPB458796:UPN458796 UYX458796:UZJ458796 VIT458796:VJF458796 VSP458796:VTB458796 WCL458796:WCX458796 WMH458796:WMT458796 WWD458796:WWP458796 V524332:AH524332 JR524332:KD524332 TN524332:TZ524332 ADJ524332:ADV524332 ANF524332:ANR524332 AXB524332:AXN524332 BGX524332:BHJ524332 BQT524332:BRF524332 CAP524332:CBB524332 CKL524332:CKX524332 CUH524332:CUT524332 DED524332:DEP524332 DNZ524332:DOL524332 DXV524332:DYH524332 EHR524332:EID524332 ERN524332:ERZ524332 FBJ524332:FBV524332 FLF524332:FLR524332 FVB524332:FVN524332 GEX524332:GFJ524332 GOT524332:GPF524332 GYP524332:GZB524332 HIL524332:HIX524332 HSH524332:HST524332 ICD524332:ICP524332 ILZ524332:IML524332 IVV524332:IWH524332 JFR524332:JGD524332 JPN524332:JPZ524332 JZJ524332:JZV524332 KJF524332:KJR524332 KTB524332:KTN524332 LCX524332:LDJ524332 LMT524332:LNF524332 LWP524332:LXB524332 MGL524332:MGX524332 MQH524332:MQT524332 NAD524332:NAP524332 NJZ524332:NKL524332 NTV524332:NUH524332 ODR524332:OED524332 ONN524332:ONZ524332 OXJ524332:OXV524332 PHF524332:PHR524332 PRB524332:PRN524332 QAX524332:QBJ524332 QKT524332:QLF524332 QUP524332:QVB524332 REL524332:REX524332 ROH524332:ROT524332 RYD524332:RYP524332 SHZ524332:SIL524332 SRV524332:SSH524332 TBR524332:TCD524332 TLN524332:TLZ524332 TVJ524332:TVV524332 UFF524332:UFR524332 UPB524332:UPN524332 UYX524332:UZJ524332 VIT524332:VJF524332 VSP524332:VTB524332 WCL524332:WCX524332 WMH524332:WMT524332 WWD524332:WWP524332 V589868:AH589868 JR589868:KD589868 TN589868:TZ589868 ADJ589868:ADV589868 ANF589868:ANR589868 AXB589868:AXN589868 BGX589868:BHJ589868 BQT589868:BRF589868 CAP589868:CBB589868 CKL589868:CKX589868 CUH589868:CUT589868 DED589868:DEP589868 DNZ589868:DOL589868 DXV589868:DYH589868 EHR589868:EID589868 ERN589868:ERZ589868 FBJ589868:FBV589868 FLF589868:FLR589868 FVB589868:FVN589868 GEX589868:GFJ589868 GOT589868:GPF589868 GYP589868:GZB589868 HIL589868:HIX589868 HSH589868:HST589868 ICD589868:ICP589868 ILZ589868:IML589868 IVV589868:IWH589868 JFR589868:JGD589868 JPN589868:JPZ589868 JZJ589868:JZV589868 KJF589868:KJR589868 KTB589868:KTN589868 LCX589868:LDJ589868 LMT589868:LNF589868 LWP589868:LXB589868 MGL589868:MGX589868 MQH589868:MQT589868 NAD589868:NAP589868 NJZ589868:NKL589868 NTV589868:NUH589868 ODR589868:OED589868 ONN589868:ONZ589868 OXJ589868:OXV589868 PHF589868:PHR589868 PRB589868:PRN589868 QAX589868:QBJ589868 QKT589868:QLF589868 QUP589868:QVB589868 REL589868:REX589868 ROH589868:ROT589868 RYD589868:RYP589868 SHZ589868:SIL589868 SRV589868:SSH589868 TBR589868:TCD589868 TLN589868:TLZ589868 TVJ589868:TVV589868 UFF589868:UFR589868 UPB589868:UPN589868 UYX589868:UZJ589868 VIT589868:VJF589868 VSP589868:VTB589868 WCL589868:WCX589868 WMH589868:WMT589868 WWD589868:WWP589868 V655404:AH655404 JR655404:KD655404 TN655404:TZ655404 ADJ655404:ADV655404 ANF655404:ANR655404 AXB655404:AXN655404 BGX655404:BHJ655404 BQT655404:BRF655404 CAP655404:CBB655404 CKL655404:CKX655404 CUH655404:CUT655404 DED655404:DEP655404 DNZ655404:DOL655404 DXV655404:DYH655404 EHR655404:EID655404 ERN655404:ERZ655404 FBJ655404:FBV655404 FLF655404:FLR655404 FVB655404:FVN655404 GEX655404:GFJ655404 GOT655404:GPF655404 GYP655404:GZB655404 HIL655404:HIX655404 HSH655404:HST655404 ICD655404:ICP655404 ILZ655404:IML655404 IVV655404:IWH655404 JFR655404:JGD655404 JPN655404:JPZ655404 JZJ655404:JZV655404 KJF655404:KJR655404 KTB655404:KTN655404 LCX655404:LDJ655404 LMT655404:LNF655404 LWP655404:LXB655404 MGL655404:MGX655404 MQH655404:MQT655404 NAD655404:NAP655404 NJZ655404:NKL655404 NTV655404:NUH655404 ODR655404:OED655404 ONN655404:ONZ655404 OXJ655404:OXV655404 PHF655404:PHR655404 PRB655404:PRN655404 QAX655404:QBJ655404 QKT655404:QLF655404 QUP655404:QVB655404 REL655404:REX655404 ROH655404:ROT655404 RYD655404:RYP655404 SHZ655404:SIL655404 SRV655404:SSH655404 TBR655404:TCD655404 TLN655404:TLZ655404 TVJ655404:TVV655404 UFF655404:UFR655404 UPB655404:UPN655404 UYX655404:UZJ655404 VIT655404:VJF655404 VSP655404:VTB655404 WCL655404:WCX655404 WMH655404:WMT655404 WWD655404:WWP655404 V720940:AH720940 JR720940:KD720940 TN720940:TZ720940 ADJ720940:ADV720940 ANF720940:ANR720940 AXB720940:AXN720940 BGX720940:BHJ720940 BQT720940:BRF720940 CAP720940:CBB720940 CKL720940:CKX720940 CUH720940:CUT720940 DED720940:DEP720940 DNZ720940:DOL720940 DXV720940:DYH720940 EHR720940:EID720940 ERN720940:ERZ720940 FBJ720940:FBV720940 FLF720940:FLR720940 FVB720940:FVN720940 GEX720940:GFJ720940 GOT720940:GPF720940 GYP720940:GZB720940 HIL720940:HIX720940 HSH720940:HST720940 ICD720940:ICP720940 ILZ720940:IML720940 IVV720940:IWH720940 JFR720940:JGD720940 JPN720940:JPZ720940 JZJ720940:JZV720940 KJF720940:KJR720940 KTB720940:KTN720940 LCX720940:LDJ720940 LMT720940:LNF720940 LWP720940:LXB720940 MGL720940:MGX720940 MQH720940:MQT720940 NAD720940:NAP720940 NJZ720940:NKL720940 NTV720940:NUH720940 ODR720940:OED720940 ONN720940:ONZ720940 OXJ720940:OXV720940 PHF720940:PHR720940 PRB720940:PRN720940 QAX720940:QBJ720940 QKT720940:QLF720940 QUP720940:QVB720940 REL720940:REX720940 ROH720940:ROT720940 RYD720940:RYP720940 SHZ720940:SIL720940 SRV720940:SSH720940 TBR720940:TCD720940 TLN720940:TLZ720940 TVJ720940:TVV720940 UFF720940:UFR720940 UPB720940:UPN720940 UYX720940:UZJ720940 VIT720940:VJF720940 VSP720940:VTB720940 WCL720940:WCX720940 WMH720940:WMT720940 WWD720940:WWP720940 V786476:AH786476 JR786476:KD786476 TN786476:TZ786476 ADJ786476:ADV786476 ANF786476:ANR786476 AXB786476:AXN786476 BGX786476:BHJ786476 BQT786476:BRF786476 CAP786476:CBB786476 CKL786476:CKX786476 CUH786476:CUT786476 DED786476:DEP786476 DNZ786476:DOL786476 DXV786476:DYH786476 EHR786476:EID786476 ERN786476:ERZ786476 FBJ786476:FBV786476 FLF786476:FLR786476 FVB786476:FVN786476 GEX786476:GFJ786476 GOT786476:GPF786476 GYP786476:GZB786476 HIL786476:HIX786476 HSH786476:HST786476 ICD786476:ICP786476 ILZ786476:IML786476 IVV786476:IWH786476 JFR786476:JGD786476 JPN786476:JPZ786476 JZJ786476:JZV786476 KJF786476:KJR786476 KTB786476:KTN786476 LCX786476:LDJ786476 LMT786476:LNF786476 LWP786476:LXB786476 MGL786476:MGX786476 MQH786476:MQT786476 NAD786476:NAP786476 NJZ786476:NKL786476 NTV786476:NUH786476 ODR786476:OED786476 ONN786476:ONZ786476 OXJ786476:OXV786476 PHF786476:PHR786476 PRB786476:PRN786476 QAX786476:QBJ786476 QKT786476:QLF786476 QUP786476:QVB786476 REL786476:REX786476 ROH786476:ROT786476 RYD786476:RYP786476 SHZ786476:SIL786476 SRV786476:SSH786476 TBR786476:TCD786476 TLN786476:TLZ786476 TVJ786476:TVV786476 UFF786476:UFR786476 UPB786476:UPN786476 UYX786476:UZJ786476 VIT786476:VJF786476 VSP786476:VTB786476 WCL786476:WCX786476 WMH786476:WMT786476 WWD786476:WWP786476 V852012:AH852012 JR852012:KD852012 TN852012:TZ852012 ADJ852012:ADV852012 ANF852012:ANR852012 AXB852012:AXN852012 BGX852012:BHJ852012 BQT852012:BRF852012 CAP852012:CBB852012 CKL852012:CKX852012 CUH852012:CUT852012 DED852012:DEP852012 DNZ852012:DOL852012 DXV852012:DYH852012 EHR852012:EID852012 ERN852012:ERZ852012 FBJ852012:FBV852012 FLF852012:FLR852012 FVB852012:FVN852012 GEX852012:GFJ852012 GOT852012:GPF852012 GYP852012:GZB852012 HIL852012:HIX852012 HSH852012:HST852012 ICD852012:ICP852012 ILZ852012:IML852012 IVV852012:IWH852012 JFR852012:JGD852012 JPN852012:JPZ852012 JZJ852012:JZV852012 KJF852012:KJR852012 KTB852012:KTN852012 LCX852012:LDJ852012 LMT852012:LNF852012 LWP852012:LXB852012 MGL852012:MGX852012 MQH852012:MQT852012 NAD852012:NAP852012 NJZ852012:NKL852012 NTV852012:NUH852012 ODR852012:OED852012 ONN852012:ONZ852012 OXJ852012:OXV852012 PHF852012:PHR852012 PRB852012:PRN852012 QAX852012:QBJ852012 QKT852012:QLF852012 QUP852012:QVB852012 REL852012:REX852012 ROH852012:ROT852012 RYD852012:RYP852012 SHZ852012:SIL852012 SRV852012:SSH852012 TBR852012:TCD852012 TLN852012:TLZ852012 TVJ852012:TVV852012 UFF852012:UFR852012 UPB852012:UPN852012 UYX852012:UZJ852012 VIT852012:VJF852012 VSP852012:VTB852012 WCL852012:WCX852012 WMH852012:WMT852012 WWD852012:WWP852012 V917548:AH917548 JR917548:KD917548 TN917548:TZ917548 ADJ917548:ADV917548 ANF917548:ANR917548 AXB917548:AXN917548 BGX917548:BHJ917548 BQT917548:BRF917548 CAP917548:CBB917548 CKL917548:CKX917548 CUH917548:CUT917548 DED917548:DEP917548 DNZ917548:DOL917548 DXV917548:DYH917548 EHR917548:EID917548 ERN917548:ERZ917548 FBJ917548:FBV917548 FLF917548:FLR917548 FVB917548:FVN917548 GEX917548:GFJ917548 GOT917548:GPF917548 GYP917548:GZB917548 HIL917548:HIX917548 HSH917548:HST917548 ICD917548:ICP917548 ILZ917548:IML917548 IVV917548:IWH917548 JFR917548:JGD917548 JPN917548:JPZ917548 JZJ917548:JZV917548 KJF917548:KJR917548 KTB917548:KTN917548 LCX917548:LDJ917548 LMT917548:LNF917548 LWP917548:LXB917548 MGL917548:MGX917548 MQH917548:MQT917548 NAD917548:NAP917548 NJZ917548:NKL917548 NTV917548:NUH917548 ODR917548:OED917548 ONN917548:ONZ917548 OXJ917548:OXV917548 PHF917548:PHR917548 PRB917548:PRN917548 QAX917548:QBJ917548 QKT917548:QLF917548 QUP917548:QVB917548 REL917548:REX917548 ROH917548:ROT917548 RYD917548:RYP917548 SHZ917548:SIL917548 SRV917548:SSH917548 TBR917548:TCD917548 TLN917548:TLZ917548 TVJ917548:TVV917548 UFF917548:UFR917548 UPB917548:UPN917548 UYX917548:UZJ917548 VIT917548:VJF917548 VSP917548:VTB917548 WCL917548:WCX917548 WMH917548:WMT917548 WWD917548:WWP917548 V983084:AH983084 JR983084:KD983084 TN983084:TZ983084 ADJ983084:ADV983084 ANF983084:ANR983084 AXB983084:AXN983084 BGX983084:BHJ983084 BQT983084:BRF983084 CAP983084:CBB983084 CKL983084:CKX983084 CUH983084:CUT983084 DED983084:DEP983084 DNZ983084:DOL983084 DXV983084:DYH983084 EHR983084:EID983084 ERN983084:ERZ983084 FBJ983084:FBV983084 FLF983084:FLR983084 FVB983084:FVN983084 GEX983084:GFJ983084 GOT983084:GPF983084 GYP983084:GZB983084 HIL983084:HIX983084 HSH983084:HST983084 ICD983084:ICP983084 ILZ983084:IML983084 IVV983084:IWH983084 JFR983084:JGD983084 JPN983084:JPZ983084 JZJ983084:JZV983084 KJF983084:KJR983084 KTB983084:KTN983084 LCX983084:LDJ983084 LMT983084:LNF983084 LWP983084:LXB983084 MGL983084:MGX983084 MQH983084:MQT983084 NAD983084:NAP983084 NJZ983084:NKL983084 NTV983084:NUH983084 ODR983084:OED983084 ONN983084:ONZ983084 OXJ983084:OXV983084 PHF983084:PHR983084 PRB983084:PRN983084 QAX983084:QBJ983084 QKT983084:QLF983084 QUP983084:QVB983084 REL983084:REX983084 ROH983084:ROT983084 RYD983084:RYP983084 SHZ983084:SIL983084 SRV983084:SSH983084 TBR983084:TCD983084 TLN983084:TLZ983084 TVJ983084:TVV983084 UFF983084:UFR983084 UPB983084:UPN983084 UYX983084:UZJ983084 VIT983084:VJF983084 VSP983084:VTB983084 WCL983084:WCX983084 WMH983084:WMT983084 WWD983084:WWP983084 V31:AH31 JR31:KD31 TN31:TZ31 ADJ31:ADV31 ANF31:ANR31 AXB31:AXN31 BGX31:BHJ31 BQT31:BRF31 CAP31:CBB31 CKL31:CKX31 CUH31:CUT31 DED31:DEP31 DNZ31:DOL31 DXV31:DYH31 EHR31:EID31 ERN31:ERZ31 FBJ31:FBV31 FLF31:FLR31 FVB31:FVN31 GEX31:GFJ31 GOT31:GPF31 GYP31:GZB31 HIL31:HIX31 HSH31:HST31 ICD31:ICP31 ILZ31:IML31 IVV31:IWH31 JFR31:JGD31 JPN31:JPZ31 JZJ31:JZV31 KJF31:KJR31 KTB31:KTN31 LCX31:LDJ31 LMT31:LNF31 LWP31:LXB31 MGL31:MGX31 MQH31:MQT31 NAD31:NAP31 NJZ31:NKL31 NTV31:NUH31 ODR31:OED31 ONN31:ONZ31 OXJ31:OXV31 PHF31:PHR31 PRB31:PRN31 QAX31:QBJ31 QKT31:QLF31 QUP31:QVB31 REL31:REX31 ROH31:ROT31 RYD31:RYP31 SHZ31:SIL31 SRV31:SSH31 TBR31:TCD31 TLN31:TLZ31 TVJ31:TVV31 UFF31:UFR31 UPB31:UPN31 UYX31:UZJ31 VIT31:VJF31 VSP31:VTB31 WCL31:WCX31 WMH31:WMT31 WWD31:WWP31 V65567:AH65567 JR65567:KD65567 TN65567:TZ65567 ADJ65567:ADV65567 ANF65567:ANR65567 AXB65567:AXN65567 BGX65567:BHJ65567 BQT65567:BRF65567 CAP65567:CBB65567 CKL65567:CKX65567 CUH65567:CUT65567 DED65567:DEP65567 DNZ65567:DOL65567 DXV65567:DYH65567 EHR65567:EID65567 ERN65567:ERZ65567 FBJ65567:FBV65567 FLF65567:FLR65567 FVB65567:FVN65567 GEX65567:GFJ65567 GOT65567:GPF65567 GYP65567:GZB65567 HIL65567:HIX65567 HSH65567:HST65567 ICD65567:ICP65567 ILZ65567:IML65567 IVV65567:IWH65567 JFR65567:JGD65567 JPN65567:JPZ65567 JZJ65567:JZV65567 KJF65567:KJR65567 KTB65567:KTN65567 LCX65567:LDJ65567 LMT65567:LNF65567 LWP65567:LXB65567 MGL65567:MGX65567 MQH65567:MQT65567 NAD65567:NAP65567 NJZ65567:NKL65567 NTV65567:NUH65567 ODR65567:OED65567 ONN65567:ONZ65567 OXJ65567:OXV65567 PHF65567:PHR65567 PRB65567:PRN65567 QAX65567:QBJ65567 QKT65567:QLF65567 QUP65567:QVB65567 REL65567:REX65567 ROH65567:ROT65567 RYD65567:RYP65567 SHZ65567:SIL65567 SRV65567:SSH65567 TBR65567:TCD65567 TLN65567:TLZ65567 TVJ65567:TVV65567 UFF65567:UFR65567 UPB65567:UPN65567 UYX65567:UZJ65567 VIT65567:VJF65567 VSP65567:VTB65567 WCL65567:WCX65567 WMH65567:WMT65567 WWD65567:WWP65567 V131103:AH131103 JR131103:KD131103 TN131103:TZ131103 ADJ131103:ADV131103 ANF131103:ANR131103 AXB131103:AXN131103 BGX131103:BHJ131103 BQT131103:BRF131103 CAP131103:CBB131103 CKL131103:CKX131103 CUH131103:CUT131103 DED131103:DEP131103 DNZ131103:DOL131103 DXV131103:DYH131103 EHR131103:EID131103 ERN131103:ERZ131103 FBJ131103:FBV131103 FLF131103:FLR131103 FVB131103:FVN131103 GEX131103:GFJ131103 GOT131103:GPF131103 GYP131103:GZB131103 HIL131103:HIX131103 HSH131103:HST131103 ICD131103:ICP131103 ILZ131103:IML131103 IVV131103:IWH131103 JFR131103:JGD131103 JPN131103:JPZ131103 JZJ131103:JZV131103 KJF131103:KJR131103 KTB131103:KTN131103 LCX131103:LDJ131103 LMT131103:LNF131103 LWP131103:LXB131103 MGL131103:MGX131103 MQH131103:MQT131103 NAD131103:NAP131103 NJZ131103:NKL131103 NTV131103:NUH131103 ODR131103:OED131103 ONN131103:ONZ131103 OXJ131103:OXV131103 PHF131103:PHR131103 PRB131103:PRN131103 QAX131103:QBJ131103 QKT131103:QLF131103 QUP131103:QVB131103 REL131103:REX131103 ROH131103:ROT131103 RYD131103:RYP131103 SHZ131103:SIL131103 SRV131103:SSH131103 TBR131103:TCD131103 TLN131103:TLZ131103 TVJ131103:TVV131103 UFF131103:UFR131103 UPB131103:UPN131103 UYX131103:UZJ131103 VIT131103:VJF131103 VSP131103:VTB131103 WCL131103:WCX131103 WMH131103:WMT131103 WWD131103:WWP131103 V196639:AH196639 JR196639:KD196639 TN196639:TZ196639 ADJ196639:ADV196639 ANF196639:ANR196639 AXB196639:AXN196639 BGX196639:BHJ196639 BQT196639:BRF196639 CAP196639:CBB196639 CKL196639:CKX196639 CUH196639:CUT196639 DED196639:DEP196639 DNZ196639:DOL196639 DXV196639:DYH196639 EHR196639:EID196639 ERN196639:ERZ196639 FBJ196639:FBV196639 FLF196639:FLR196639 FVB196639:FVN196639 GEX196639:GFJ196639 GOT196639:GPF196639 GYP196639:GZB196639 HIL196639:HIX196639 HSH196639:HST196639 ICD196639:ICP196639 ILZ196639:IML196639 IVV196639:IWH196639 JFR196639:JGD196639 JPN196639:JPZ196639 JZJ196639:JZV196639 KJF196639:KJR196639 KTB196639:KTN196639 LCX196639:LDJ196639 LMT196639:LNF196639 LWP196639:LXB196639 MGL196639:MGX196639 MQH196639:MQT196639 NAD196639:NAP196639 NJZ196639:NKL196639 NTV196639:NUH196639 ODR196639:OED196639 ONN196639:ONZ196639 OXJ196639:OXV196639 PHF196639:PHR196639 PRB196639:PRN196639 QAX196639:QBJ196639 QKT196639:QLF196639 QUP196639:QVB196639 REL196639:REX196639 ROH196639:ROT196639 RYD196639:RYP196639 SHZ196639:SIL196639 SRV196639:SSH196639 TBR196639:TCD196639 TLN196639:TLZ196639 TVJ196639:TVV196639 UFF196639:UFR196639 UPB196639:UPN196639 UYX196639:UZJ196639 VIT196639:VJF196639 VSP196639:VTB196639 WCL196639:WCX196639 WMH196639:WMT196639 WWD196639:WWP196639 V262175:AH262175 JR262175:KD262175 TN262175:TZ262175 ADJ262175:ADV262175 ANF262175:ANR262175 AXB262175:AXN262175 BGX262175:BHJ262175 BQT262175:BRF262175 CAP262175:CBB262175 CKL262175:CKX262175 CUH262175:CUT262175 DED262175:DEP262175 DNZ262175:DOL262175 DXV262175:DYH262175 EHR262175:EID262175 ERN262175:ERZ262175 FBJ262175:FBV262175 FLF262175:FLR262175 FVB262175:FVN262175 GEX262175:GFJ262175 GOT262175:GPF262175 GYP262175:GZB262175 HIL262175:HIX262175 HSH262175:HST262175 ICD262175:ICP262175 ILZ262175:IML262175 IVV262175:IWH262175 JFR262175:JGD262175 JPN262175:JPZ262175 JZJ262175:JZV262175 KJF262175:KJR262175 KTB262175:KTN262175 LCX262175:LDJ262175 LMT262175:LNF262175 LWP262175:LXB262175 MGL262175:MGX262175 MQH262175:MQT262175 NAD262175:NAP262175 NJZ262175:NKL262175 NTV262175:NUH262175 ODR262175:OED262175 ONN262175:ONZ262175 OXJ262175:OXV262175 PHF262175:PHR262175 PRB262175:PRN262175 QAX262175:QBJ262175 QKT262175:QLF262175 QUP262175:QVB262175 REL262175:REX262175 ROH262175:ROT262175 RYD262175:RYP262175 SHZ262175:SIL262175 SRV262175:SSH262175 TBR262175:TCD262175 TLN262175:TLZ262175 TVJ262175:TVV262175 UFF262175:UFR262175 UPB262175:UPN262175 UYX262175:UZJ262175 VIT262175:VJF262175 VSP262175:VTB262175 WCL262175:WCX262175 WMH262175:WMT262175 WWD262175:WWP262175 V327711:AH327711 JR327711:KD327711 TN327711:TZ327711 ADJ327711:ADV327711 ANF327711:ANR327711 AXB327711:AXN327711 BGX327711:BHJ327711 BQT327711:BRF327711 CAP327711:CBB327711 CKL327711:CKX327711 CUH327711:CUT327711 DED327711:DEP327711 DNZ327711:DOL327711 DXV327711:DYH327711 EHR327711:EID327711 ERN327711:ERZ327711 FBJ327711:FBV327711 FLF327711:FLR327711 FVB327711:FVN327711 GEX327711:GFJ327711 GOT327711:GPF327711 GYP327711:GZB327711 HIL327711:HIX327711 HSH327711:HST327711 ICD327711:ICP327711 ILZ327711:IML327711 IVV327711:IWH327711 JFR327711:JGD327711 JPN327711:JPZ327711 JZJ327711:JZV327711 KJF327711:KJR327711 KTB327711:KTN327711 LCX327711:LDJ327711 LMT327711:LNF327711 LWP327711:LXB327711 MGL327711:MGX327711 MQH327711:MQT327711 NAD327711:NAP327711 NJZ327711:NKL327711 NTV327711:NUH327711 ODR327711:OED327711 ONN327711:ONZ327711 OXJ327711:OXV327711 PHF327711:PHR327711 PRB327711:PRN327711 QAX327711:QBJ327711 QKT327711:QLF327711 QUP327711:QVB327711 REL327711:REX327711 ROH327711:ROT327711 RYD327711:RYP327711 SHZ327711:SIL327711 SRV327711:SSH327711 TBR327711:TCD327711 TLN327711:TLZ327711 TVJ327711:TVV327711 UFF327711:UFR327711 UPB327711:UPN327711 UYX327711:UZJ327711 VIT327711:VJF327711 VSP327711:VTB327711 WCL327711:WCX327711 WMH327711:WMT327711 WWD327711:WWP327711 V393247:AH393247 JR393247:KD393247 TN393247:TZ393247 ADJ393247:ADV393247 ANF393247:ANR393247 AXB393247:AXN393247 BGX393247:BHJ393247 BQT393247:BRF393247 CAP393247:CBB393247 CKL393247:CKX393247 CUH393247:CUT393247 DED393247:DEP393247 DNZ393247:DOL393247 DXV393247:DYH393247 EHR393247:EID393247 ERN393247:ERZ393247 FBJ393247:FBV393247 FLF393247:FLR393247 FVB393247:FVN393247 GEX393247:GFJ393247 GOT393247:GPF393247 GYP393247:GZB393247 HIL393247:HIX393247 HSH393247:HST393247 ICD393247:ICP393247 ILZ393247:IML393247 IVV393247:IWH393247 JFR393247:JGD393247 JPN393247:JPZ393247 JZJ393247:JZV393247 KJF393247:KJR393247 KTB393247:KTN393247 LCX393247:LDJ393247 LMT393247:LNF393247 LWP393247:LXB393247 MGL393247:MGX393247 MQH393247:MQT393247 NAD393247:NAP393247 NJZ393247:NKL393247 NTV393247:NUH393247 ODR393247:OED393247 ONN393247:ONZ393247 OXJ393247:OXV393247 PHF393247:PHR393247 PRB393247:PRN393247 QAX393247:QBJ393247 QKT393247:QLF393247 QUP393247:QVB393247 REL393247:REX393247 ROH393247:ROT393247 RYD393247:RYP393247 SHZ393247:SIL393247 SRV393247:SSH393247 TBR393247:TCD393247 TLN393247:TLZ393247 TVJ393247:TVV393247 UFF393247:UFR393247 UPB393247:UPN393247 UYX393247:UZJ393247 VIT393247:VJF393247 VSP393247:VTB393247 WCL393247:WCX393247 WMH393247:WMT393247 WWD393247:WWP393247 V458783:AH458783 JR458783:KD458783 TN458783:TZ458783 ADJ458783:ADV458783 ANF458783:ANR458783 AXB458783:AXN458783 BGX458783:BHJ458783 BQT458783:BRF458783 CAP458783:CBB458783 CKL458783:CKX458783 CUH458783:CUT458783 DED458783:DEP458783 DNZ458783:DOL458783 DXV458783:DYH458783 EHR458783:EID458783 ERN458783:ERZ458783 FBJ458783:FBV458783 FLF458783:FLR458783 FVB458783:FVN458783 GEX458783:GFJ458783 GOT458783:GPF458783 GYP458783:GZB458783 HIL458783:HIX458783 HSH458783:HST458783 ICD458783:ICP458783 ILZ458783:IML458783 IVV458783:IWH458783 JFR458783:JGD458783 JPN458783:JPZ458783 JZJ458783:JZV458783 KJF458783:KJR458783 KTB458783:KTN458783 LCX458783:LDJ458783 LMT458783:LNF458783 LWP458783:LXB458783 MGL458783:MGX458783 MQH458783:MQT458783 NAD458783:NAP458783 NJZ458783:NKL458783 NTV458783:NUH458783 ODR458783:OED458783 ONN458783:ONZ458783 OXJ458783:OXV458783 PHF458783:PHR458783 PRB458783:PRN458783 QAX458783:QBJ458783 QKT458783:QLF458783 QUP458783:QVB458783 REL458783:REX458783 ROH458783:ROT458783 RYD458783:RYP458783 SHZ458783:SIL458783 SRV458783:SSH458783 TBR458783:TCD458783 TLN458783:TLZ458783 TVJ458783:TVV458783 UFF458783:UFR458783 UPB458783:UPN458783 UYX458783:UZJ458783 VIT458783:VJF458783 VSP458783:VTB458783 WCL458783:WCX458783 WMH458783:WMT458783 WWD458783:WWP458783 V524319:AH524319 JR524319:KD524319 TN524319:TZ524319 ADJ524319:ADV524319 ANF524319:ANR524319 AXB524319:AXN524319 BGX524319:BHJ524319 BQT524319:BRF524319 CAP524319:CBB524319 CKL524319:CKX524319 CUH524319:CUT524319 DED524319:DEP524319 DNZ524319:DOL524319 DXV524319:DYH524319 EHR524319:EID524319 ERN524319:ERZ524319 FBJ524319:FBV524319 FLF524319:FLR524319 FVB524319:FVN524319 GEX524319:GFJ524319 GOT524319:GPF524319 GYP524319:GZB524319 HIL524319:HIX524319 HSH524319:HST524319 ICD524319:ICP524319 ILZ524319:IML524319 IVV524319:IWH524319 JFR524319:JGD524319 JPN524319:JPZ524319 JZJ524319:JZV524319 KJF524319:KJR524319 KTB524319:KTN524319 LCX524319:LDJ524319 LMT524319:LNF524319 LWP524319:LXB524319 MGL524319:MGX524319 MQH524319:MQT524319 NAD524319:NAP524319 NJZ524319:NKL524319 NTV524319:NUH524319 ODR524319:OED524319 ONN524319:ONZ524319 OXJ524319:OXV524319 PHF524319:PHR524319 PRB524319:PRN524319 QAX524319:QBJ524319 QKT524319:QLF524319 QUP524319:QVB524319 REL524319:REX524319 ROH524319:ROT524319 RYD524319:RYP524319 SHZ524319:SIL524319 SRV524319:SSH524319 TBR524319:TCD524319 TLN524319:TLZ524319 TVJ524319:TVV524319 UFF524319:UFR524319 UPB524319:UPN524319 UYX524319:UZJ524319 VIT524319:VJF524319 VSP524319:VTB524319 WCL524319:WCX524319 WMH524319:WMT524319 WWD524319:WWP524319 V589855:AH589855 JR589855:KD589855 TN589855:TZ589855 ADJ589855:ADV589855 ANF589855:ANR589855 AXB589855:AXN589855 BGX589855:BHJ589855 BQT589855:BRF589855 CAP589855:CBB589855 CKL589855:CKX589855 CUH589855:CUT589855 DED589855:DEP589855 DNZ589855:DOL589855 DXV589855:DYH589855 EHR589855:EID589855 ERN589855:ERZ589855 FBJ589855:FBV589855 FLF589855:FLR589855 FVB589855:FVN589855 GEX589855:GFJ589855 GOT589855:GPF589855 GYP589855:GZB589855 HIL589855:HIX589855 HSH589855:HST589855 ICD589855:ICP589855 ILZ589855:IML589855 IVV589855:IWH589855 JFR589855:JGD589855 JPN589855:JPZ589855 JZJ589855:JZV589855 KJF589855:KJR589855 KTB589855:KTN589855 LCX589855:LDJ589855 LMT589855:LNF589855 LWP589855:LXB589855 MGL589855:MGX589855 MQH589855:MQT589855 NAD589855:NAP589855 NJZ589855:NKL589855 NTV589855:NUH589855 ODR589855:OED589855 ONN589855:ONZ589855 OXJ589855:OXV589855 PHF589855:PHR589855 PRB589855:PRN589855 QAX589855:QBJ589855 QKT589855:QLF589855 QUP589855:QVB589855 REL589855:REX589855 ROH589855:ROT589855 RYD589855:RYP589855 SHZ589855:SIL589855 SRV589855:SSH589855 TBR589855:TCD589855 TLN589855:TLZ589855 TVJ589855:TVV589855 UFF589855:UFR589855 UPB589855:UPN589855 UYX589855:UZJ589855 VIT589855:VJF589855 VSP589855:VTB589855 WCL589855:WCX589855 WMH589855:WMT589855 WWD589855:WWP589855 V655391:AH655391 JR655391:KD655391 TN655391:TZ655391 ADJ655391:ADV655391 ANF655391:ANR655391 AXB655391:AXN655391 BGX655391:BHJ655391 BQT655391:BRF655391 CAP655391:CBB655391 CKL655391:CKX655391 CUH655391:CUT655391 DED655391:DEP655391 DNZ655391:DOL655391 DXV655391:DYH655391 EHR655391:EID655391 ERN655391:ERZ655391 FBJ655391:FBV655391 FLF655391:FLR655391 FVB655391:FVN655391 GEX655391:GFJ655391 GOT655391:GPF655391 GYP655391:GZB655391 HIL655391:HIX655391 HSH655391:HST655391 ICD655391:ICP655391 ILZ655391:IML655391 IVV655391:IWH655391 JFR655391:JGD655391 JPN655391:JPZ655391 JZJ655391:JZV655391 KJF655391:KJR655391 KTB655391:KTN655391 LCX655391:LDJ655391 LMT655391:LNF655391 LWP655391:LXB655391 MGL655391:MGX655391 MQH655391:MQT655391 NAD655391:NAP655391 NJZ655391:NKL655391 NTV655391:NUH655391 ODR655391:OED655391 ONN655391:ONZ655391 OXJ655391:OXV655391 PHF655391:PHR655391 PRB655391:PRN655391 QAX655391:QBJ655391 QKT655391:QLF655391 QUP655391:QVB655391 REL655391:REX655391 ROH655391:ROT655391 RYD655391:RYP655391 SHZ655391:SIL655391 SRV655391:SSH655391 TBR655391:TCD655391 TLN655391:TLZ655391 TVJ655391:TVV655391 UFF655391:UFR655391 UPB655391:UPN655391 UYX655391:UZJ655391 VIT655391:VJF655391 VSP655391:VTB655391 WCL655391:WCX655391 WMH655391:WMT655391 WWD655391:WWP655391 V720927:AH720927 JR720927:KD720927 TN720927:TZ720927 ADJ720927:ADV720927 ANF720927:ANR720927 AXB720927:AXN720927 BGX720927:BHJ720927 BQT720927:BRF720927 CAP720927:CBB720927 CKL720927:CKX720927 CUH720927:CUT720927 DED720927:DEP720927 DNZ720927:DOL720927 DXV720927:DYH720927 EHR720927:EID720927 ERN720927:ERZ720927 FBJ720927:FBV720927 FLF720927:FLR720927 FVB720927:FVN720927 GEX720927:GFJ720927 GOT720927:GPF720927 GYP720927:GZB720927 HIL720927:HIX720927 HSH720927:HST720927 ICD720927:ICP720927 ILZ720927:IML720927 IVV720927:IWH720927 JFR720927:JGD720927 JPN720927:JPZ720927 JZJ720927:JZV720927 KJF720927:KJR720927 KTB720927:KTN720927 LCX720927:LDJ720927 LMT720927:LNF720927 LWP720927:LXB720927 MGL720927:MGX720927 MQH720927:MQT720927 NAD720927:NAP720927 NJZ720927:NKL720927 NTV720927:NUH720927 ODR720927:OED720927 ONN720927:ONZ720927 OXJ720927:OXV720927 PHF720927:PHR720927 PRB720927:PRN720927 QAX720927:QBJ720927 QKT720927:QLF720927 QUP720927:QVB720927 REL720927:REX720927 ROH720927:ROT720927 RYD720927:RYP720927 SHZ720927:SIL720927 SRV720927:SSH720927 TBR720927:TCD720927 TLN720927:TLZ720927 TVJ720927:TVV720927 UFF720927:UFR720927 UPB720927:UPN720927 UYX720927:UZJ720927 VIT720927:VJF720927 VSP720927:VTB720927 WCL720927:WCX720927 WMH720927:WMT720927 WWD720927:WWP720927 V786463:AH786463 JR786463:KD786463 TN786463:TZ786463 ADJ786463:ADV786463 ANF786463:ANR786463 AXB786463:AXN786463 BGX786463:BHJ786463 BQT786463:BRF786463 CAP786463:CBB786463 CKL786463:CKX786463 CUH786463:CUT786463 DED786463:DEP786463 DNZ786463:DOL786463 DXV786463:DYH786463 EHR786463:EID786463 ERN786463:ERZ786463 FBJ786463:FBV786463 FLF786463:FLR786463 FVB786463:FVN786463 GEX786463:GFJ786463 GOT786463:GPF786463 GYP786463:GZB786463 HIL786463:HIX786463 HSH786463:HST786463 ICD786463:ICP786463 ILZ786463:IML786463 IVV786463:IWH786463 JFR786463:JGD786463 JPN786463:JPZ786463 JZJ786463:JZV786463 KJF786463:KJR786463 KTB786463:KTN786463 LCX786463:LDJ786463 LMT786463:LNF786463 LWP786463:LXB786463 MGL786463:MGX786463 MQH786463:MQT786463 NAD786463:NAP786463 NJZ786463:NKL786463 NTV786463:NUH786463 ODR786463:OED786463 ONN786463:ONZ786463 OXJ786463:OXV786463 PHF786463:PHR786463 PRB786463:PRN786463 QAX786463:QBJ786463 QKT786463:QLF786463 QUP786463:QVB786463 REL786463:REX786463 ROH786463:ROT786463 RYD786463:RYP786463 SHZ786463:SIL786463 SRV786463:SSH786463 TBR786463:TCD786463 TLN786463:TLZ786463 TVJ786463:TVV786463 UFF786463:UFR786463 UPB786463:UPN786463 UYX786463:UZJ786463 VIT786463:VJF786463 VSP786463:VTB786463 WCL786463:WCX786463 WMH786463:WMT786463 WWD786463:WWP786463 V851999:AH851999 JR851999:KD851999 TN851999:TZ851999 ADJ851999:ADV851999 ANF851999:ANR851999 AXB851999:AXN851999 BGX851999:BHJ851999 BQT851999:BRF851999 CAP851999:CBB851999 CKL851999:CKX851999 CUH851999:CUT851999 DED851999:DEP851999 DNZ851999:DOL851999 DXV851999:DYH851999 EHR851999:EID851999 ERN851999:ERZ851999 FBJ851999:FBV851999 FLF851999:FLR851999 FVB851999:FVN851999 GEX851999:GFJ851999 GOT851999:GPF851999 GYP851999:GZB851999 HIL851999:HIX851999 HSH851999:HST851999 ICD851999:ICP851999 ILZ851999:IML851999 IVV851999:IWH851999 JFR851999:JGD851999 JPN851999:JPZ851999 JZJ851999:JZV851999 KJF851999:KJR851999 KTB851999:KTN851999 LCX851999:LDJ851999 LMT851999:LNF851999 LWP851999:LXB851999 MGL851999:MGX851999 MQH851999:MQT851999 NAD851999:NAP851999 NJZ851999:NKL851999 NTV851999:NUH851999 ODR851999:OED851999 ONN851999:ONZ851999 OXJ851999:OXV851999 PHF851999:PHR851999 PRB851999:PRN851999 QAX851999:QBJ851999 QKT851999:QLF851999 QUP851999:QVB851999 REL851999:REX851999 ROH851999:ROT851999 RYD851999:RYP851999 SHZ851999:SIL851999 SRV851999:SSH851999 TBR851999:TCD851999 TLN851999:TLZ851999 TVJ851999:TVV851999 UFF851999:UFR851999 UPB851999:UPN851999 UYX851999:UZJ851999 VIT851999:VJF851999 VSP851999:VTB851999 WCL851999:WCX851999 WMH851999:WMT851999 WWD851999:WWP851999 V917535:AH917535 JR917535:KD917535 TN917535:TZ917535 ADJ917535:ADV917535 ANF917535:ANR917535 AXB917535:AXN917535 BGX917535:BHJ917535 BQT917535:BRF917535 CAP917535:CBB917535 CKL917535:CKX917535 CUH917535:CUT917535 DED917535:DEP917535 DNZ917535:DOL917535 DXV917535:DYH917535 EHR917535:EID917535 ERN917535:ERZ917535 FBJ917535:FBV917535 FLF917535:FLR917535 FVB917535:FVN917535 GEX917535:GFJ917535 GOT917535:GPF917535 GYP917535:GZB917535 HIL917535:HIX917535 HSH917535:HST917535 ICD917535:ICP917535 ILZ917535:IML917535 IVV917535:IWH917535 JFR917535:JGD917535 JPN917535:JPZ917535 JZJ917535:JZV917535 KJF917535:KJR917535 KTB917535:KTN917535 LCX917535:LDJ917535 LMT917535:LNF917535 LWP917535:LXB917535 MGL917535:MGX917535 MQH917535:MQT917535 NAD917535:NAP917535 NJZ917535:NKL917535 NTV917535:NUH917535 ODR917535:OED917535 ONN917535:ONZ917535 OXJ917535:OXV917535 PHF917535:PHR917535 PRB917535:PRN917535 QAX917535:QBJ917535 QKT917535:QLF917535 QUP917535:QVB917535 REL917535:REX917535 ROH917535:ROT917535 RYD917535:RYP917535 SHZ917535:SIL917535 SRV917535:SSH917535 TBR917535:TCD917535 TLN917535:TLZ917535 TVJ917535:TVV917535 UFF917535:UFR917535 UPB917535:UPN917535 UYX917535:UZJ917535 VIT917535:VJF917535 VSP917535:VTB917535 WCL917535:WCX917535 WMH917535:WMT917535 WWD917535:WWP917535 V983071:AH983071 JR983071:KD983071 TN983071:TZ983071 ADJ983071:ADV983071 ANF983071:ANR983071 AXB983071:AXN983071 BGX983071:BHJ983071 BQT983071:BRF983071 CAP983071:CBB983071 CKL983071:CKX983071 CUH983071:CUT983071 DED983071:DEP983071 DNZ983071:DOL983071 DXV983071:DYH983071 EHR983071:EID983071 ERN983071:ERZ983071 FBJ983071:FBV983071 FLF983071:FLR983071 FVB983071:FVN983071 GEX983071:GFJ983071 GOT983071:GPF983071 GYP983071:GZB983071 HIL983071:HIX983071 HSH983071:HST983071 ICD983071:ICP983071 ILZ983071:IML983071 IVV983071:IWH983071 JFR983071:JGD983071 JPN983071:JPZ983071 JZJ983071:JZV983071 KJF983071:KJR983071 KTB983071:KTN983071 LCX983071:LDJ983071 LMT983071:LNF983071 LWP983071:LXB983071 MGL983071:MGX983071 MQH983071:MQT983071 NAD983071:NAP983071 NJZ983071:NKL983071 NTV983071:NUH983071 ODR983071:OED983071 ONN983071:ONZ983071 OXJ983071:OXV983071 PHF983071:PHR983071 PRB983071:PRN983071 QAX983071:QBJ983071 QKT983071:QLF983071 QUP983071:QVB983071 REL983071:REX983071 ROH983071:ROT983071 RYD983071:RYP983071 SHZ983071:SIL983071 SRV983071:SSH983071 TBR983071:TCD983071 TLN983071:TLZ983071 TVJ983071:TVV983071 UFF983071:UFR983071 UPB983071:UPN983071 UYX983071:UZJ983071 VIT983071:VJF983071 VSP983071:VTB983071 WCL983071:WCX983071 WMH983071:WMT983071 WWD983071:WWP983071" xr:uid="{00000000-0002-0000-0100-000007000000}">
      <formula1>"　,管理者,事務職員,管理者、事務職員"</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JX25 TT25 ADP25 ANL25 AXH25 BHD25 BQZ25 CAV25 CKR25 CUN25 DEJ25 DOF25 DYB25 EHX25 ERT25 FBP25 FLL25 FVH25 GFD25 GOZ25 GYV25 HIR25 HSN25 ICJ25 IMF25 IWB25 JFX25 JPT25 JZP25 KJL25 KTH25 LDD25 LMZ25 LWV25 MGR25 MQN25 NAJ25 NKF25 NUB25 ODX25 ONT25 OXP25 PHL25 PRH25 QBD25 QKZ25 QUV25 RER25 RON25 RYJ25 SIF25 SSB25 TBX25 TLT25 TVP25 UFL25 UPH25 UZD25 VIZ25 VSV25 WCR25 WMN25 WWJ25 AB65561 JX65561 TT65561 ADP65561 ANL65561 AXH65561 BHD65561 BQZ65561 CAV65561 CKR65561 CUN65561 DEJ65561 DOF65561 DYB65561 EHX65561 ERT65561 FBP65561 FLL65561 FVH65561 GFD65561 GOZ65561 GYV65561 HIR65561 HSN65561 ICJ65561 IMF65561 IWB65561 JFX65561 JPT65561 JZP65561 KJL65561 KTH65561 LDD65561 LMZ65561 LWV65561 MGR65561 MQN65561 NAJ65561 NKF65561 NUB65561 ODX65561 ONT65561 OXP65561 PHL65561 PRH65561 QBD65561 QKZ65561 QUV65561 RER65561 RON65561 RYJ65561 SIF65561 SSB65561 TBX65561 TLT65561 TVP65561 UFL65561 UPH65561 UZD65561 VIZ65561 VSV65561 WCR65561 WMN65561 WWJ65561 AB131097 JX131097 TT131097 ADP131097 ANL131097 AXH131097 BHD131097 BQZ131097 CAV131097 CKR131097 CUN131097 DEJ131097 DOF131097 DYB131097 EHX131097 ERT131097 FBP131097 FLL131097 FVH131097 GFD131097 GOZ131097 GYV131097 HIR131097 HSN131097 ICJ131097 IMF131097 IWB131097 JFX131097 JPT131097 JZP131097 KJL131097 KTH131097 LDD131097 LMZ131097 LWV131097 MGR131097 MQN131097 NAJ131097 NKF131097 NUB131097 ODX131097 ONT131097 OXP131097 PHL131097 PRH131097 QBD131097 QKZ131097 QUV131097 RER131097 RON131097 RYJ131097 SIF131097 SSB131097 TBX131097 TLT131097 TVP131097 UFL131097 UPH131097 UZD131097 VIZ131097 VSV131097 WCR131097 WMN131097 WWJ131097 AB196633 JX196633 TT196633 ADP196633 ANL196633 AXH196633 BHD196633 BQZ196633 CAV196633 CKR196633 CUN196633 DEJ196633 DOF196633 DYB196633 EHX196633 ERT196633 FBP196633 FLL196633 FVH196633 GFD196633 GOZ196633 GYV196633 HIR196633 HSN196633 ICJ196633 IMF196633 IWB196633 JFX196633 JPT196633 JZP196633 KJL196633 KTH196633 LDD196633 LMZ196633 LWV196633 MGR196633 MQN196633 NAJ196633 NKF196633 NUB196633 ODX196633 ONT196633 OXP196633 PHL196633 PRH196633 QBD196633 QKZ196633 QUV196633 RER196633 RON196633 RYJ196633 SIF196633 SSB196633 TBX196633 TLT196633 TVP196633 UFL196633 UPH196633 UZD196633 VIZ196633 VSV196633 WCR196633 WMN196633 WWJ196633 AB262169 JX262169 TT262169 ADP262169 ANL262169 AXH262169 BHD262169 BQZ262169 CAV262169 CKR262169 CUN262169 DEJ262169 DOF262169 DYB262169 EHX262169 ERT262169 FBP262169 FLL262169 FVH262169 GFD262169 GOZ262169 GYV262169 HIR262169 HSN262169 ICJ262169 IMF262169 IWB262169 JFX262169 JPT262169 JZP262169 KJL262169 KTH262169 LDD262169 LMZ262169 LWV262169 MGR262169 MQN262169 NAJ262169 NKF262169 NUB262169 ODX262169 ONT262169 OXP262169 PHL262169 PRH262169 QBD262169 QKZ262169 QUV262169 RER262169 RON262169 RYJ262169 SIF262169 SSB262169 TBX262169 TLT262169 TVP262169 UFL262169 UPH262169 UZD262169 VIZ262169 VSV262169 WCR262169 WMN262169 WWJ262169 AB327705 JX327705 TT327705 ADP327705 ANL327705 AXH327705 BHD327705 BQZ327705 CAV327705 CKR327705 CUN327705 DEJ327705 DOF327705 DYB327705 EHX327705 ERT327705 FBP327705 FLL327705 FVH327705 GFD327705 GOZ327705 GYV327705 HIR327705 HSN327705 ICJ327705 IMF327705 IWB327705 JFX327705 JPT327705 JZP327705 KJL327705 KTH327705 LDD327705 LMZ327705 LWV327705 MGR327705 MQN327705 NAJ327705 NKF327705 NUB327705 ODX327705 ONT327705 OXP327705 PHL327705 PRH327705 QBD327705 QKZ327705 QUV327705 RER327705 RON327705 RYJ327705 SIF327705 SSB327705 TBX327705 TLT327705 TVP327705 UFL327705 UPH327705 UZD327705 VIZ327705 VSV327705 WCR327705 WMN327705 WWJ327705 AB393241 JX393241 TT393241 ADP393241 ANL393241 AXH393241 BHD393241 BQZ393241 CAV393241 CKR393241 CUN393241 DEJ393241 DOF393241 DYB393241 EHX393241 ERT393241 FBP393241 FLL393241 FVH393241 GFD393241 GOZ393241 GYV393241 HIR393241 HSN393241 ICJ393241 IMF393241 IWB393241 JFX393241 JPT393241 JZP393241 KJL393241 KTH393241 LDD393241 LMZ393241 LWV393241 MGR393241 MQN393241 NAJ393241 NKF393241 NUB393241 ODX393241 ONT393241 OXP393241 PHL393241 PRH393241 QBD393241 QKZ393241 QUV393241 RER393241 RON393241 RYJ393241 SIF393241 SSB393241 TBX393241 TLT393241 TVP393241 UFL393241 UPH393241 UZD393241 VIZ393241 VSV393241 WCR393241 WMN393241 WWJ393241 AB458777 JX458777 TT458777 ADP458777 ANL458777 AXH458777 BHD458777 BQZ458777 CAV458777 CKR458777 CUN458777 DEJ458777 DOF458777 DYB458777 EHX458777 ERT458777 FBP458777 FLL458777 FVH458777 GFD458777 GOZ458777 GYV458777 HIR458777 HSN458777 ICJ458777 IMF458777 IWB458777 JFX458777 JPT458777 JZP458777 KJL458777 KTH458777 LDD458777 LMZ458777 LWV458777 MGR458777 MQN458777 NAJ458777 NKF458777 NUB458777 ODX458777 ONT458777 OXP458777 PHL458777 PRH458777 QBD458777 QKZ458777 QUV458777 RER458777 RON458777 RYJ458777 SIF458777 SSB458777 TBX458777 TLT458777 TVP458777 UFL458777 UPH458777 UZD458777 VIZ458777 VSV458777 WCR458777 WMN458777 WWJ458777 AB524313 JX524313 TT524313 ADP524313 ANL524313 AXH524313 BHD524313 BQZ524313 CAV524313 CKR524313 CUN524313 DEJ524313 DOF524313 DYB524313 EHX524313 ERT524313 FBP524313 FLL524313 FVH524313 GFD524313 GOZ524313 GYV524313 HIR524313 HSN524313 ICJ524313 IMF524313 IWB524313 JFX524313 JPT524313 JZP524313 KJL524313 KTH524313 LDD524313 LMZ524313 LWV524313 MGR524313 MQN524313 NAJ524313 NKF524313 NUB524313 ODX524313 ONT524313 OXP524313 PHL524313 PRH524313 QBD524313 QKZ524313 QUV524313 RER524313 RON524313 RYJ524313 SIF524313 SSB524313 TBX524313 TLT524313 TVP524313 UFL524313 UPH524313 UZD524313 VIZ524313 VSV524313 WCR524313 WMN524313 WWJ524313 AB589849 JX589849 TT589849 ADP589849 ANL589849 AXH589849 BHD589849 BQZ589849 CAV589849 CKR589849 CUN589849 DEJ589849 DOF589849 DYB589849 EHX589849 ERT589849 FBP589849 FLL589849 FVH589849 GFD589849 GOZ589849 GYV589849 HIR589849 HSN589849 ICJ589849 IMF589849 IWB589849 JFX589849 JPT589849 JZP589849 KJL589849 KTH589849 LDD589849 LMZ589849 LWV589849 MGR589849 MQN589849 NAJ589849 NKF589849 NUB589849 ODX589849 ONT589849 OXP589849 PHL589849 PRH589849 QBD589849 QKZ589849 QUV589849 RER589849 RON589849 RYJ589849 SIF589849 SSB589849 TBX589849 TLT589849 TVP589849 UFL589849 UPH589849 UZD589849 VIZ589849 VSV589849 WCR589849 WMN589849 WWJ589849 AB655385 JX655385 TT655385 ADP655385 ANL655385 AXH655385 BHD655385 BQZ655385 CAV655385 CKR655385 CUN655385 DEJ655385 DOF655385 DYB655385 EHX655385 ERT655385 FBP655385 FLL655385 FVH655385 GFD655385 GOZ655385 GYV655385 HIR655385 HSN655385 ICJ655385 IMF655385 IWB655385 JFX655385 JPT655385 JZP655385 KJL655385 KTH655385 LDD655385 LMZ655385 LWV655385 MGR655385 MQN655385 NAJ655385 NKF655385 NUB655385 ODX655385 ONT655385 OXP655385 PHL655385 PRH655385 QBD655385 QKZ655385 QUV655385 RER655385 RON655385 RYJ655385 SIF655385 SSB655385 TBX655385 TLT655385 TVP655385 UFL655385 UPH655385 UZD655385 VIZ655385 VSV655385 WCR655385 WMN655385 WWJ655385 AB720921 JX720921 TT720921 ADP720921 ANL720921 AXH720921 BHD720921 BQZ720921 CAV720921 CKR720921 CUN720921 DEJ720921 DOF720921 DYB720921 EHX720921 ERT720921 FBP720921 FLL720921 FVH720921 GFD720921 GOZ720921 GYV720921 HIR720921 HSN720921 ICJ720921 IMF720921 IWB720921 JFX720921 JPT720921 JZP720921 KJL720921 KTH720921 LDD720921 LMZ720921 LWV720921 MGR720921 MQN720921 NAJ720921 NKF720921 NUB720921 ODX720921 ONT720921 OXP720921 PHL720921 PRH720921 QBD720921 QKZ720921 QUV720921 RER720921 RON720921 RYJ720921 SIF720921 SSB720921 TBX720921 TLT720921 TVP720921 UFL720921 UPH720921 UZD720921 VIZ720921 VSV720921 WCR720921 WMN720921 WWJ720921 AB786457 JX786457 TT786457 ADP786457 ANL786457 AXH786457 BHD786457 BQZ786457 CAV786457 CKR786457 CUN786457 DEJ786457 DOF786457 DYB786457 EHX786457 ERT786457 FBP786457 FLL786457 FVH786457 GFD786457 GOZ786457 GYV786457 HIR786457 HSN786457 ICJ786457 IMF786457 IWB786457 JFX786457 JPT786457 JZP786457 KJL786457 KTH786457 LDD786457 LMZ786457 LWV786457 MGR786457 MQN786457 NAJ786457 NKF786457 NUB786457 ODX786457 ONT786457 OXP786457 PHL786457 PRH786457 QBD786457 QKZ786457 QUV786457 RER786457 RON786457 RYJ786457 SIF786457 SSB786457 TBX786457 TLT786457 TVP786457 UFL786457 UPH786457 UZD786457 VIZ786457 VSV786457 WCR786457 WMN786457 WWJ786457 AB851993 JX851993 TT851993 ADP851993 ANL851993 AXH851993 BHD851993 BQZ851993 CAV851993 CKR851993 CUN851993 DEJ851993 DOF851993 DYB851993 EHX851993 ERT851993 FBP851993 FLL851993 FVH851993 GFD851993 GOZ851993 GYV851993 HIR851993 HSN851993 ICJ851993 IMF851993 IWB851993 JFX851993 JPT851993 JZP851993 KJL851993 KTH851993 LDD851993 LMZ851993 LWV851993 MGR851993 MQN851993 NAJ851993 NKF851993 NUB851993 ODX851993 ONT851993 OXP851993 PHL851993 PRH851993 QBD851993 QKZ851993 QUV851993 RER851993 RON851993 RYJ851993 SIF851993 SSB851993 TBX851993 TLT851993 TVP851993 UFL851993 UPH851993 UZD851993 VIZ851993 VSV851993 WCR851993 WMN851993 WWJ851993 AB917529 JX917529 TT917529 ADP917529 ANL917529 AXH917529 BHD917529 BQZ917529 CAV917529 CKR917529 CUN917529 DEJ917529 DOF917529 DYB917529 EHX917529 ERT917529 FBP917529 FLL917529 FVH917529 GFD917529 GOZ917529 GYV917529 HIR917529 HSN917529 ICJ917529 IMF917529 IWB917529 JFX917529 JPT917529 JZP917529 KJL917529 KTH917529 LDD917529 LMZ917529 LWV917529 MGR917529 MQN917529 NAJ917529 NKF917529 NUB917529 ODX917529 ONT917529 OXP917529 PHL917529 PRH917529 QBD917529 QKZ917529 QUV917529 RER917529 RON917529 RYJ917529 SIF917529 SSB917529 TBX917529 TLT917529 TVP917529 UFL917529 UPH917529 UZD917529 VIZ917529 VSV917529 WCR917529 WMN917529 WWJ917529 AB983065 JX983065 TT983065 ADP983065 ANL983065 AXH983065 BHD983065 BQZ983065 CAV983065 CKR983065 CUN983065 DEJ983065 DOF983065 DYB983065 EHX983065 ERT983065 FBP983065 FLL983065 FVH983065 GFD983065 GOZ983065 GYV983065 HIR983065 HSN983065 ICJ983065 IMF983065 IWB983065 JFX983065 JPT983065 JZP983065 KJL983065 KTH983065 LDD983065 LMZ983065 LWV983065 MGR983065 MQN983065 NAJ983065 NKF983065 NUB983065 ODX983065 ONT983065 OXP983065 PHL983065 PRH983065 QBD983065 QKZ983065 QUV983065 RER983065 RON983065 RYJ983065 SIF983065 SSB983065 TBX983065 TLT983065 TVP983065 UFL983065 UPH983065 UZD983065 VIZ983065 VSV983065 WCR983065 WMN983065 WWJ983065" xr:uid="{00000000-0002-0000-0100-000008000000}">
      <formula1>"　,１,２,３,４,５,６,７,８"</formula1>
    </dataValidation>
    <dataValidation type="list" errorStyle="warning" allowBlank="1" showInputMessage="1" showErrorMessage="1" sqref="O25:P25 JK25:JL25 TG25:TH25 ADC25:ADD25 AMY25:AMZ25 AWU25:AWV25 BGQ25:BGR25 BQM25:BQN25 CAI25:CAJ25 CKE25:CKF25 CUA25:CUB25 DDW25:DDX25 DNS25:DNT25 DXO25:DXP25 EHK25:EHL25 ERG25:ERH25 FBC25:FBD25 FKY25:FKZ25 FUU25:FUV25 GEQ25:GER25 GOM25:GON25 GYI25:GYJ25 HIE25:HIF25 HSA25:HSB25 IBW25:IBX25 ILS25:ILT25 IVO25:IVP25 JFK25:JFL25 JPG25:JPH25 JZC25:JZD25 KIY25:KIZ25 KSU25:KSV25 LCQ25:LCR25 LMM25:LMN25 LWI25:LWJ25 MGE25:MGF25 MQA25:MQB25 MZW25:MZX25 NJS25:NJT25 NTO25:NTP25 ODK25:ODL25 ONG25:ONH25 OXC25:OXD25 PGY25:PGZ25 PQU25:PQV25 QAQ25:QAR25 QKM25:QKN25 QUI25:QUJ25 REE25:REF25 ROA25:ROB25 RXW25:RXX25 SHS25:SHT25 SRO25:SRP25 TBK25:TBL25 TLG25:TLH25 TVC25:TVD25 UEY25:UEZ25 UOU25:UOV25 UYQ25:UYR25 VIM25:VIN25 VSI25:VSJ25 WCE25:WCF25 WMA25:WMB25 WVW25:WVX25 O65561:P65561 JK65561:JL65561 TG65561:TH65561 ADC65561:ADD65561 AMY65561:AMZ65561 AWU65561:AWV65561 BGQ65561:BGR65561 BQM65561:BQN65561 CAI65561:CAJ65561 CKE65561:CKF65561 CUA65561:CUB65561 DDW65561:DDX65561 DNS65561:DNT65561 DXO65561:DXP65561 EHK65561:EHL65561 ERG65561:ERH65561 FBC65561:FBD65561 FKY65561:FKZ65561 FUU65561:FUV65561 GEQ65561:GER65561 GOM65561:GON65561 GYI65561:GYJ65561 HIE65561:HIF65561 HSA65561:HSB65561 IBW65561:IBX65561 ILS65561:ILT65561 IVO65561:IVP65561 JFK65561:JFL65561 JPG65561:JPH65561 JZC65561:JZD65561 KIY65561:KIZ65561 KSU65561:KSV65561 LCQ65561:LCR65561 LMM65561:LMN65561 LWI65561:LWJ65561 MGE65561:MGF65561 MQA65561:MQB65561 MZW65561:MZX65561 NJS65561:NJT65561 NTO65561:NTP65561 ODK65561:ODL65561 ONG65561:ONH65561 OXC65561:OXD65561 PGY65561:PGZ65561 PQU65561:PQV65561 QAQ65561:QAR65561 QKM65561:QKN65561 QUI65561:QUJ65561 REE65561:REF65561 ROA65561:ROB65561 RXW65561:RXX65561 SHS65561:SHT65561 SRO65561:SRP65561 TBK65561:TBL65561 TLG65561:TLH65561 TVC65561:TVD65561 UEY65561:UEZ65561 UOU65561:UOV65561 UYQ65561:UYR65561 VIM65561:VIN65561 VSI65561:VSJ65561 WCE65561:WCF65561 WMA65561:WMB65561 WVW65561:WVX65561 O131097:P131097 JK131097:JL131097 TG131097:TH131097 ADC131097:ADD131097 AMY131097:AMZ131097 AWU131097:AWV131097 BGQ131097:BGR131097 BQM131097:BQN131097 CAI131097:CAJ131097 CKE131097:CKF131097 CUA131097:CUB131097 DDW131097:DDX131097 DNS131097:DNT131097 DXO131097:DXP131097 EHK131097:EHL131097 ERG131097:ERH131097 FBC131097:FBD131097 FKY131097:FKZ131097 FUU131097:FUV131097 GEQ131097:GER131097 GOM131097:GON131097 GYI131097:GYJ131097 HIE131097:HIF131097 HSA131097:HSB131097 IBW131097:IBX131097 ILS131097:ILT131097 IVO131097:IVP131097 JFK131097:JFL131097 JPG131097:JPH131097 JZC131097:JZD131097 KIY131097:KIZ131097 KSU131097:KSV131097 LCQ131097:LCR131097 LMM131097:LMN131097 LWI131097:LWJ131097 MGE131097:MGF131097 MQA131097:MQB131097 MZW131097:MZX131097 NJS131097:NJT131097 NTO131097:NTP131097 ODK131097:ODL131097 ONG131097:ONH131097 OXC131097:OXD131097 PGY131097:PGZ131097 PQU131097:PQV131097 QAQ131097:QAR131097 QKM131097:QKN131097 QUI131097:QUJ131097 REE131097:REF131097 ROA131097:ROB131097 RXW131097:RXX131097 SHS131097:SHT131097 SRO131097:SRP131097 TBK131097:TBL131097 TLG131097:TLH131097 TVC131097:TVD131097 UEY131097:UEZ131097 UOU131097:UOV131097 UYQ131097:UYR131097 VIM131097:VIN131097 VSI131097:VSJ131097 WCE131097:WCF131097 WMA131097:WMB131097 WVW131097:WVX131097 O196633:P196633 JK196633:JL196633 TG196633:TH196633 ADC196633:ADD196633 AMY196633:AMZ196633 AWU196633:AWV196633 BGQ196633:BGR196633 BQM196633:BQN196633 CAI196633:CAJ196633 CKE196633:CKF196633 CUA196633:CUB196633 DDW196633:DDX196633 DNS196633:DNT196633 DXO196633:DXP196633 EHK196633:EHL196633 ERG196633:ERH196633 FBC196633:FBD196633 FKY196633:FKZ196633 FUU196633:FUV196633 GEQ196633:GER196633 GOM196633:GON196633 GYI196633:GYJ196633 HIE196633:HIF196633 HSA196633:HSB196633 IBW196633:IBX196633 ILS196633:ILT196633 IVO196633:IVP196633 JFK196633:JFL196633 JPG196633:JPH196633 JZC196633:JZD196633 KIY196633:KIZ196633 KSU196633:KSV196633 LCQ196633:LCR196633 LMM196633:LMN196633 LWI196633:LWJ196633 MGE196633:MGF196633 MQA196633:MQB196633 MZW196633:MZX196633 NJS196633:NJT196633 NTO196633:NTP196633 ODK196633:ODL196633 ONG196633:ONH196633 OXC196633:OXD196633 PGY196633:PGZ196633 PQU196633:PQV196633 QAQ196633:QAR196633 QKM196633:QKN196633 QUI196633:QUJ196633 REE196633:REF196633 ROA196633:ROB196633 RXW196633:RXX196633 SHS196633:SHT196633 SRO196633:SRP196633 TBK196633:TBL196633 TLG196633:TLH196633 TVC196633:TVD196633 UEY196633:UEZ196633 UOU196633:UOV196633 UYQ196633:UYR196633 VIM196633:VIN196633 VSI196633:VSJ196633 WCE196633:WCF196633 WMA196633:WMB196633 WVW196633:WVX196633 O262169:P262169 JK262169:JL262169 TG262169:TH262169 ADC262169:ADD262169 AMY262169:AMZ262169 AWU262169:AWV262169 BGQ262169:BGR262169 BQM262169:BQN262169 CAI262169:CAJ262169 CKE262169:CKF262169 CUA262169:CUB262169 DDW262169:DDX262169 DNS262169:DNT262169 DXO262169:DXP262169 EHK262169:EHL262169 ERG262169:ERH262169 FBC262169:FBD262169 FKY262169:FKZ262169 FUU262169:FUV262169 GEQ262169:GER262169 GOM262169:GON262169 GYI262169:GYJ262169 HIE262169:HIF262169 HSA262169:HSB262169 IBW262169:IBX262169 ILS262169:ILT262169 IVO262169:IVP262169 JFK262169:JFL262169 JPG262169:JPH262169 JZC262169:JZD262169 KIY262169:KIZ262169 KSU262169:KSV262169 LCQ262169:LCR262169 LMM262169:LMN262169 LWI262169:LWJ262169 MGE262169:MGF262169 MQA262169:MQB262169 MZW262169:MZX262169 NJS262169:NJT262169 NTO262169:NTP262169 ODK262169:ODL262169 ONG262169:ONH262169 OXC262169:OXD262169 PGY262169:PGZ262169 PQU262169:PQV262169 QAQ262169:QAR262169 QKM262169:QKN262169 QUI262169:QUJ262169 REE262169:REF262169 ROA262169:ROB262169 RXW262169:RXX262169 SHS262169:SHT262169 SRO262169:SRP262169 TBK262169:TBL262169 TLG262169:TLH262169 TVC262169:TVD262169 UEY262169:UEZ262169 UOU262169:UOV262169 UYQ262169:UYR262169 VIM262169:VIN262169 VSI262169:VSJ262169 WCE262169:WCF262169 WMA262169:WMB262169 WVW262169:WVX262169 O327705:P327705 JK327705:JL327705 TG327705:TH327705 ADC327705:ADD327705 AMY327705:AMZ327705 AWU327705:AWV327705 BGQ327705:BGR327705 BQM327705:BQN327705 CAI327705:CAJ327705 CKE327705:CKF327705 CUA327705:CUB327705 DDW327705:DDX327705 DNS327705:DNT327705 DXO327705:DXP327705 EHK327705:EHL327705 ERG327705:ERH327705 FBC327705:FBD327705 FKY327705:FKZ327705 FUU327705:FUV327705 GEQ327705:GER327705 GOM327705:GON327705 GYI327705:GYJ327705 HIE327705:HIF327705 HSA327705:HSB327705 IBW327705:IBX327705 ILS327705:ILT327705 IVO327705:IVP327705 JFK327705:JFL327705 JPG327705:JPH327705 JZC327705:JZD327705 KIY327705:KIZ327705 KSU327705:KSV327705 LCQ327705:LCR327705 LMM327705:LMN327705 LWI327705:LWJ327705 MGE327705:MGF327705 MQA327705:MQB327705 MZW327705:MZX327705 NJS327705:NJT327705 NTO327705:NTP327705 ODK327705:ODL327705 ONG327705:ONH327705 OXC327705:OXD327705 PGY327705:PGZ327705 PQU327705:PQV327705 QAQ327705:QAR327705 QKM327705:QKN327705 QUI327705:QUJ327705 REE327705:REF327705 ROA327705:ROB327705 RXW327705:RXX327705 SHS327705:SHT327705 SRO327705:SRP327705 TBK327705:TBL327705 TLG327705:TLH327705 TVC327705:TVD327705 UEY327705:UEZ327705 UOU327705:UOV327705 UYQ327705:UYR327705 VIM327705:VIN327705 VSI327705:VSJ327705 WCE327705:WCF327705 WMA327705:WMB327705 WVW327705:WVX327705 O393241:P393241 JK393241:JL393241 TG393241:TH393241 ADC393241:ADD393241 AMY393241:AMZ393241 AWU393241:AWV393241 BGQ393241:BGR393241 BQM393241:BQN393241 CAI393241:CAJ393241 CKE393241:CKF393241 CUA393241:CUB393241 DDW393241:DDX393241 DNS393241:DNT393241 DXO393241:DXP393241 EHK393241:EHL393241 ERG393241:ERH393241 FBC393241:FBD393241 FKY393241:FKZ393241 FUU393241:FUV393241 GEQ393241:GER393241 GOM393241:GON393241 GYI393241:GYJ393241 HIE393241:HIF393241 HSA393241:HSB393241 IBW393241:IBX393241 ILS393241:ILT393241 IVO393241:IVP393241 JFK393241:JFL393241 JPG393241:JPH393241 JZC393241:JZD393241 KIY393241:KIZ393241 KSU393241:KSV393241 LCQ393241:LCR393241 LMM393241:LMN393241 LWI393241:LWJ393241 MGE393241:MGF393241 MQA393241:MQB393241 MZW393241:MZX393241 NJS393241:NJT393241 NTO393241:NTP393241 ODK393241:ODL393241 ONG393241:ONH393241 OXC393241:OXD393241 PGY393241:PGZ393241 PQU393241:PQV393241 QAQ393241:QAR393241 QKM393241:QKN393241 QUI393241:QUJ393241 REE393241:REF393241 ROA393241:ROB393241 RXW393241:RXX393241 SHS393241:SHT393241 SRO393241:SRP393241 TBK393241:TBL393241 TLG393241:TLH393241 TVC393241:TVD393241 UEY393241:UEZ393241 UOU393241:UOV393241 UYQ393241:UYR393241 VIM393241:VIN393241 VSI393241:VSJ393241 WCE393241:WCF393241 WMA393241:WMB393241 WVW393241:WVX393241 O458777:P458777 JK458777:JL458777 TG458777:TH458777 ADC458777:ADD458777 AMY458777:AMZ458777 AWU458777:AWV458777 BGQ458777:BGR458777 BQM458777:BQN458777 CAI458777:CAJ458777 CKE458777:CKF458777 CUA458777:CUB458777 DDW458777:DDX458777 DNS458777:DNT458777 DXO458777:DXP458777 EHK458777:EHL458777 ERG458777:ERH458777 FBC458777:FBD458777 FKY458777:FKZ458777 FUU458777:FUV458777 GEQ458777:GER458777 GOM458777:GON458777 GYI458777:GYJ458777 HIE458777:HIF458777 HSA458777:HSB458777 IBW458777:IBX458777 ILS458777:ILT458777 IVO458777:IVP458777 JFK458777:JFL458777 JPG458777:JPH458777 JZC458777:JZD458777 KIY458777:KIZ458777 KSU458777:KSV458777 LCQ458777:LCR458777 LMM458777:LMN458777 LWI458777:LWJ458777 MGE458777:MGF458777 MQA458777:MQB458777 MZW458777:MZX458777 NJS458777:NJT458777 NTO458777:NTP458777 ODK458777:ODL458777 ONG458777:ONH458777 OXC458777:OXD458777 PGY458777:PGZ458777 PQU458777:PQV458777 QAQ458777:QAR458777 QKM458777:QKN458777 QUI458777:QUJ458777 REE458777:REF458777 ROA458777:ROB458777 RXW458777:RXX458777 SHS458777:SHT458777 SRO458777:SRP458777 TBK458777:TBL458777 TLG458777:TLH458777 TVC458777:TVD458777 UEY458777:UEZ458777 UOU458777:UOV458777 UYQ458777:UYR458777 VIM458777:VIN458777 VSI458777:VSJ458777 WCE458777:WCF458777 WMA458777:WMB458777 WVW458777:WVX458777 O524313:P524313 JK524313:JL524313 TG524313:TH524313 ADC524313:ADD524313 AMY524313:AMZ524313 AWU524313:AWV524313 BGQ524313:BGR524313 BQM524313:BQN524313 CAI524313:CAJ524313 CKE524313:CKF524313 CUA524313:CUB524313 DDW524313:DDX524313 DNS524313:DNT524313 DXO524313:DXP524313 EHK524313:EHL524313 ERG524313:ERH524313 FBC524313:FBD524313 FKY524313:FKZ524313 FUU524313:FUV524313 GEQ524313:GER524313 GOM524313:GON524313 GYI524313:GYJ524313 HIE524313:HIF524313 HSA524313:HSB524313 IBW524313:IBX524313 ILS524313:ILT524313 IVO524313:IVP524313 JFK524313:JFL524313 JPG524313:JPH524313 JZC524313:JZD524313 KIY524313:KIZ524313 KSU524313:KSV524313 LCQ524313:LCR524313 LMM524313:LMN524313 LWI524313:LWJ524313 MGE524313:MGF524313 MQA524313:MQB524313 MZW524313:MZX524313 NJS524313:NJT524313 NTO524313:NTP524313 ODK524313:ODL524313 ONG524313:ONH524313 OXC524313:OXD524313 PGY524313:PGZ524313 PQU524313:PQV524313 QAQ524313:QAR524313 QKM524313:QKN524313 QUI524313:QUJ524313 REE524313:REF524313 ROA524313:ROB524313 RXW524313:RXX524313 SHS524313:SHT524313 SRO524313:SRP524313 TBK524313:TBL524313 TLG524313:TLH524313 TVC524313:TVD524313 UEY524313:UEZ524313 UOU524313:UOV524313 UYQ524313:UYR524313 VIM524313:VIN524313 VSI524313:VSJ524313 WCE524313:WCF524313 WMA524313:WMB524313 WVW524313:WVX524313 O589849:P589849 JK589849:JL589849 TG589849:TH589849 ADC589849:ADD589849 AMY589849:AMZ589849 AWU589849:AWV589849 BGQ589849:BGR589849 BQM589849:BQN589849 CAI589849:CAJ589849 CKE589849:CKF589849 CUA589849:CUB589849 DDW589849:DDX589849 DNS589849:DNT589849 DXO589849:DXP589849 EHK589849:EHL589849 ERG589849:ERH589849 FBC589849:FBD589849 FKY589849:FKZ589849 FUU589849:FUV589849 GEQ589849:GER589849 GOM589849:GON589849 GYI589849:GYJ589849 HIE589849:HIF589849 HSA589849:HSB589849 IBW589849:IBX589849 ILS589849:ILT589849 IVO589849:IVP589849 JFK589849:JFL589849 JPG589849:JPH589849 JZC589849:JZD589849 KIY589849:KIZ589849 KSU589849:KSV589849 LCQ589849:LCR589849 LMM589849:LMN589849 LWI589849:LWJ589849 MGE589849:MGF589849 MQA589849:MQB589849 MZW589849:MZX589849 NJS589849:NJT589849 NTO589849:NTP589849 ODK589849:ODL589849 ONG589849:ONH589849 OXC589849:OXD589849 PGY589849:PGZ589849 PQU589849:PQV589849 QAQ589849:QAR589849 QKM589849:QKN589849 QUI589849:QUJ589849 REE589849:REF589849 ROA589849:ROB589849 RXW589849:RXX589849 SHS589849:SHT589849 SRO589849:SRP589849 TBK589849:TBL589849 TLG589849:TLH589849 TVC589849:TVD589849 UEY589849:UEZ589849 UOU589849:UOV589849 UYQ589849:UYR589849 VIM589849:VIN589849 VSI589849:VSJ589849 WCE589849:WCF589849 WMA589849:WMB589849 WVW589849:WVX589849 O655385:P655385 JK655385:JL655385 TG655385:TH655385 ADC655385:ADD655385 AMY655385:AMZ655385 AWU655385:AWV655385 BGQ655385:BGR655385 BQM655385:BQN655385 CAI655385:CAJ655385 CKE655385:CKF655385 CUA655385:CUB655385 DDW655385:DDX655385 DNS655385:DNT655385 DXO655385:DXP655385 EHK655385:EHL655385 ERG655385:ERH655385 FBC655385:FBD655385 FKY655385:FKZ655385 FUU655385:FUV655385 GEQ655385:GER655385 GOM655385:GON655385 GYI655385:GYJ655385 HIE655385:HIF655385 HSA655385:HSB655385 IBW655385:IBX655385 ILS655385:ILT655385 IVO655385:IVP655385 JFK655385:JFL655385 JPG655385:JPH655385 JZC655385:JZD655385 KIY655385:KIZ655385 KSU655385:KSV655385 LCQ655385:LCR655385 LMM655385:LMN655385 LWI655385:LWJ655385 MGE655385:MGF655385 MQA655385:MQB655385 MZW655385:MZX655385 NJS655385:NJT655385 NTO655385:NTP655385 ODK655385:ODL655385 ONG655385:ONH655385 OXC655385:OXD655385 PGY655385:PGZ655385 PQU655385:PQV655385 QAQ655385:QAR655385 QKM655385:QKN655385 QUI655385:QUJ655385 REE655385:REF655385 ROA655385:ROB655385 RXW655385:RXX655385 SHS655385:SHT655385 SRO655385:SRP655385 TBK655385:TBL655385 TLG655385:TLH655385 TVC655385:TVD655385 UEY655385:UEZ655385 UOU655385:UOV655385 UYQ655385:UYR655385 VIM655385:VIN655385 VSI655385:VSJ655385 WCE655385:WCF655385 WMA655385:WMB655385 WVW655385:WVX655385 O720921:P720921 JK720921:JL720921 TG720921:TH720921 ADC720921:ADD720921 AMY720921:AMZ720921 AWU720921:AWV720921 BGQ720921:BGR720921 BQM720921:BQN720921 CAI720921:CAJ720921 CKE720921:CKF720921 CUA720921:CUB720921 DDW720921:DDX720921 DNS720921:DNT720921 DXO720921:DXP720921 EHK720921:EHL720921 ERG720921:ERH720921 FBC720921:FBD720921 FKY720921:FKZ720921 FUU720921:FUV720921 GEQ720921:GER720921 GOM720921:GON720921 GYI720921:GYJ720921 HIE720921:HIF720921 HSA720921:HSB720921 IBW720921:IBX720921 ILS720921:ILT720921 IVO720921:IVP720921 JFK720921:JFL720921 JPG720921:JPH720921 JZC720921:JZD720921 KIY720921:KIZ720921 KSU720921:KSV720921 LCQ720921:LCR720921 LMM720921:LMN720921 LWI720921:LWJ720921 MGE720921:MGF720921 MQA720921:MQB720921 MZW720921:MZX720921 NJS720921:NJT720921 NTO720921:NTP720921 ODK720921:ODL720921 ONG720921:ONH720921 OXC720921:OXD720921 PGY720921:PGZ720921 PQU720921:PQV720921 QAQ720921:QAR720921 QKM720921:QKN720921 QUI720921:QUJ720921 REE720921:REF720921 ROA720921:ROB720921 RXW720921:RXX720921 SHS720921:SHT720921 SRO720921:SRP720921 TBK720921:TBL720921 TLG720921:TLH720921 TVC720921:TVD720921 UEY720921:UEZ720921 UOU720921:UOV720921 UYQ720921:UYR720921 VIM720921:VIN720921 VSI720921:VSJ720921 WCE720921:WCF720921 WMA720921:WMB720921 WVW720921:WVX720921 O786457:P786457 JK786457:JL786457 TG786457:TH786457 ADC786457:ADD786457 AMY786457:AMZ786457 AWU786457:AWV786457 BGQ786457:BGR786457 BQM786457:BQN786457 CAI786457:CAJ786457 CKE786457:CKF786457 CUA786457:CUB786457 DDW786457:DDX786457 DNS786457:DNT786457 DXO786457:DXP786457 EHK786457:EHL786457 ERG786457:ERH786457 FBC786457:FBD786457 FKY786457:FKZ786457 FUU786457:FUV786457 GEQ786457:GER786457 GOM786457:GON786457 GYI786457:GYJ786457 HIE786457:HIF786457 HSA786457:HSB786457 IBW786457:IBX786457 ILS786457:ILT786457 IVO786457:IVP786457 JFK786457:JFL786457 JPG786457:JPH786457 JZC786457:JZD786457 KIY786457:KIZ786457 KSU786457:KSV786457 LCQ786457:LCR786457 LMM786457:LMN786457 LWI786457:LWJ786457 MGE786457:MGF786457 MQA786457:MQB786457 MZW786457:MZX786457 NJS786457:NJT786457 NTO786457:NTP786457 ODK786457:ODL786457 ONG786457:ONH786457 OXC786457:OXD786457 PGY786457:PGZ786457 PQU786457:PQV786457 QAQ786457:QAR786457 QKM786457:QKN786457 QUI786457:QUJ786457 REE786457:REF786457 ROA786457:ROB786457 RXW786457:RXX786457 SHS786457:SHT786457 SRO786457:SRP786457 TBK786457:TBL786457 TLG786457:TLH786457 TVC786457:TVD786457 UEY786457:UEZ786457 UOU786457:UOV786457 UYQ786457:UYR786457 VIM786457:VIN786457 VSI786457:VSJ786457 WCE786457:WCF786457 WMA786457:WMB786457 WVW786457:WVX786457 O851993:P851993 JK851993:JL851993 TG851993:TH851993 ADC851993:ADD851993 AMY851993:AMZ851993 AWU851993:AWV851993 BGQ851993:BGR851993 BQM851993:BQN851993 CAI851993:CAJ851993 CKE851993:CKF851993 CUA851993:CUB851993 DDW851993:DDX851993 DNS851993:DNT851993 DXO851993:DXP851993 EHK851993:EHL851993 ERG851993:ERH851993 FBC851993:FBD851993 FKY851993:FKZ851993 FUU851993:FUV851993 GEQ851993:GER851993 GOM851993:GON851993 GYI851993:GYJ851993 HIE851993:HIF851993 HSA851993:HSB851993 IBW851993:IBX851993 ILS851993:ILT851993 IVO851993:IVP851993 JFK851993:JFL851993 JPG851993:JPH851993 JZC851993:JZD851993 KIY851993:KIZ851993 KSU851993:KSV851993 LCQ851993:LCR851993 LMM851993:LMN851993 LWI851993:LWJ851993 MGE851993:MGF851993 MQA851993:MQB851993 MZW851993:MZX851993 NJS851993:NJT851993 NTO851993:NTP851993 ODK851993:ODL851993 ONG851993:ONH851993 OXC851993:OXD851993 PGY851993:PGZ851993 PQU851993:PQV851993 QAQ851993:QAR851993 QKM851993:QKN851993 QUI851993:QUJ851993 REE851993:REF851993 ROA851993:ROB851993 RXW851993:RXX851993 SHS851993:SHT851993 SRO851993:SRP851993 TBK851993:TBL851993 TLG851993:TLH851993 TVC851993:TVD851993 UEY851993:UEZ851993 UOU851993:UOV851993 UYQ851993:UYR851993 VIM851993:VIN851993 VSI851993:VSJ851993 WCE851993:WCF851993 WMA851993:WMB851993 WVW851993:WVX851993 O917529:P917529 JK917529:JL917529 TG917529:TH917529 ADC917529:ADD917529 AMY917529:AMZ917529 AWU917529:AWV917529 BGQ917529:BGR917529 BQM917529:BQN917529 CAI917529:CAJ917529 CKE917529:CKF917529 CUA917529:CUB917529 DDW917529:DDX917529 DNS917529:DNT917529 DXO917529:DXP917529 EHK917529:EHL917529 ERG917529:ERH917529 FBC917529:FBD917529 FKY917529:FKZ917529 FUU917529:FUV917529 GEQ917529:GER917529 GOM917529:GON917529 GYI917529:GYJ917529 HIE917529:HIF917529 HSA917529:HSB917529 IBW917529:IBX917529 ILS917529:ILT917529 IVO917529:IVP917529 JFK917529:JFL917529 JPG917529:JPH917529 JZC917529:JZD917529 KIY917529:KIZ917529 KSU917529:KSV917529 LCQ917529:LCR917529 LMM917529:LMN917529 LWI917529:LWJ917529 MGE917529:MGF917529 MQA917529:MQB917529 MZW917529:MZX917529 NJS917529:NJT917529 NTO917529:NTP917529 ODK917529:ODL917529 ONG917529:ONH917529 OXC917529:OXD917529 PGY917529:PGZ917529 PQU917529:PQV917529 QAQ917529:QAR917529 QKM917529:QKN917529 QUI917529:QUJ917529 REE917529:REF917529 ROA917529:ROB917529 RXW917529:RXX917529 SHS917529:SHT917529 SRO917529:SRP917529 TBK917529:TBL917529 TLG917529:TLH917529 TVC917529:TVD917529 UEY917529:UEZ917529 UOU917529:UOV917529 UYQ917529:UYR917529 VIM917529:VIN917529 VSI917529:VSJ917529 WCE917529:WCF917529 WMA917529:WMB917529 WVW917529:WVX917529 O983065:P983065 JK983065:JL983065 TG983065:TH983065 ADC983065:ADD983065 AMY983065:AMZ983065 AWU983065:AWV983065 BGQ983065:BGR983065 BQM983065:BQN983065 CAI983065:CAJ983065 CKE983065:CKF983065 CUA983065:CUB983065 DDW983065:DDX983065 DNS983065:DNT983065 DXO983065:DXP983065 EHK983065:EHL983065 ERG983065:ERH983065 FBC983065:FBD983065 FKY983065:FKZ983065 FUU983065:FUV983065 GEQ983065:GER983065 GOM983065:GON983065 GYI983065:GYJ983065 HIE983065:HIF983065 HSA983065:HSB983065 IBW983065:IBX983065 ILS983065:ILT983065 IVO983065:IVP983065 JFK983065:JFL983065 JPG983065:JPH983065 JZC983065:JZD983065 KIY983065:KIZ983065 KSU983065:KSV983065 LCQ983065:LCR983065 LMM983065:LMN983065 LWI983065:LWJ983065 MGE983065:MGF983065 MQA983065:MQB983065 MZW983065:MZX983065 NJS983065:NJT983065 NTO983065:NTP983065 ODK983065:ODL983065 ONG983065:ONH983065 OXC983065:OXD983065 PGY983065:PGZ983065 PQU983065:PQV983065 QAQ983065:QAR983065 QKM983065:QKN983065 QUI983065:QUJ983065 REE983065:REF983065 ROA983065:ROB983065 RXW983065:RXX983065 SHS983065:SHT983065 SRO983065:SRP983065 TBK983065:TBL983065 TLG983065:TLH983065 TVC983065:TVD983065 UEY983065:UEZ983065 UOU983065:UOV983065 UYQ983065:UYR983065 VIM983065:VIN983065 VSI983065:VSJ983065 WCE983065:WCF983065 WMA983065:WMB983065 WVW983065:WVX983065" xr:uid="{00000000-0002-0000-0100-000009000000}">
      <formula1>"　,７,８,９,１０,１１"</formula1>
    </dataValidation>
    <dataValidation errorStyle="warning" allowBlank="1" showInputMessage="1" showErrorMessage="1" sqref="R25:S25 JN25:JO25 TJ25:TK25 ADF25:ADG25 ANB25:ANC25 AWX25:AWY25 BGT25:BGU25 BQP25:BQQ25 CAL25:CAM25 CKH25:CKI25 CUD25:CUE25 DDZ25:DEA25 DNV25:DNW25 DXR25:DXS25 EHN25:EHO25 ERJ25:ERK25 FBF25:FBG25 FLB25:FLC25 FUX25:FUY25 GET25:GEU25 GOP25:GOQ25 GYL25:GYM25 HIH25:HII25 HSD25:HSE25 IBZ25:ICA25 ILV25:ILW25 IVR25:IVS25 JFN25:JFO25 JPJ25:JPK25 JZF25:JZG25 KJB25:KJC25 KSX25:KSY25 LCT25:LCU25 LMP25:LMQ25 LWL25:LWM25 MGH25:MGI25 MQD25:MQE25 MZZ25:NAA25 NJV25:NJW25 NTR25:NTS25 ODN25:ODO25 ONJ25:ONK25 OXF25:OXG25 PHB25:PHC25 PQX25:PQY25 QAT25:QAU25 QKP25:QKQ25 QUL25:QUM25 REH25:REI25 ROD25:ROE25 RXZ25:RYA25 SHV25:SHW25 SRR25:SRS25 TBN25:TBO25 TLJ25:TLK25 TVF25:TVG25 UFB25:UFC25 UOX25:UOY25 UYT25:UYU25 VIP25:VIQ25 VSL25:VSM25 WCH25:WCI25 WMD25:WME25 WVZ25:WWA25 R65561:S65561 JN65561:JO65561 TJ65561:TK65561 ADF65561:ADG65561 ANB65561:ANC65561 AWX65561:AWY65561 BGT65561:BGU65561 BQP65561:BQQ65561 CAL65561:CAM65561 CKH65561:CKI65561 CUD65561:CUE65561 DDZ65561:DEA65561 DNV65561:DNW65561 DXR65561:DXS65561 EHN65561:EHO65561 ERJ65561:ERK65561 FBF65561:FBG65561 FLB65561:FLC65561 FUX65561:FUY65561 GET65561:GEU65561 GOP65561:GOQ65561 GYL65561:GYM65561 HIH65561:HII65561 HSD65561:HSE65561 IBZ65561:ICA65561 ILV65561:ILW65561 IVR65561:IVS65561 JFN65561:JFO65561 JPJ65561:JPK65561 JZF65561:JZG65561 KJB65561:KJC65561 KSX65561:KSY65561 LCT65561:LCU65561 LMP65561:LMQ65561 LWL65561:LWM65561 MGH65561:MGI65561 MQD65561:MQE65561 MZZ65561:NAA65561 NJV65561:NJW65561 NTR65561:NTS65561 ODN65561:ODO65561 ONJ65561:ONK65561 OXF65561:OXG65561 PHB65561:PHC65561 PQX65561:PQY65561 QAT65561:QAU65561 QKP65561:QKQ65561 QUL65561:QUM65561 REH65561:REI65561 ROD65561:ROE65561 RXZ65561:RYA65561 SHV65561:SHW65561 SRR65561:SRS65561 TBN65561:TBO65561 TLJ65561:TLK65561 TVF65561:TVG65561 UFB65561:UFC65561 UOX65561:UOY65561 UYT65561:UYU65561 VIP65561:VIQ65561 VSL65561:VSM65561 WCH65561:WCI65561 WMD65561:WME65561 WVZ65561:WWA65561 R131097:S131097 JN131097:JO131097 TJ131097:TK131097 ADF131097:ADG131097 ANB131097:ANC131097 AWX131097:AWY131097 BGT131097:BGU131097 BQP131097:BQQ131097 CAL131097:CAM131097 CKH131097:CKI131097 CUD131097:CUE131097 DDZ131097:DEA131097 DNV131097:DNW131097 DXR131097:DXS131097 EHN131097:EHO131097 ERJ131097:ERK131097 FBF131097:FBG131097 FLB131097:FLC131097 FUX131097:FUY131097 GET131097:GEU131097 GOP131097:GOQ131097 GYL131097:GYM131097 HIH131097:HII131097 HSD131097:HSE131097 IBZ131097:ICA131097 ILV131097:ILW131097 IVR131097:IVS131097 JFN131097:JFO131097 JPJ131097:JPK131097 JZF131097:JZG131097 KJB131097:KJC131097 KSX131097:KSY131097 LCT131097:LCU131097 LMP131097:LMQ131097 LWL131097:LWM131097 MGH131097:MGI131097 MQD131097:MQE131097 MZZ131097:NAA131097 NJV131097:NJW131097 NTR131097:NTS131097 ODN131097:ODO131097 ONJ131097:ONK131097 OXF131097:OXG131097 PHB131097:PHC131097 PQX131097:PQY131097 QAT131097:QAU131097 QKP131097:QKQ131097 QUL131097:QUM131097 REH131097:REI131097 ROD131097:ROE131097 RXZ131097:RYA131097 SHV131097:SHW131097 SRR131097:SRS131097 TBN131097:TBO131097 TLJ131097:TLK131097 TVF131097:TVG131097 UFB131097:UFC131097 UOX131097:UOY131097 UYT131097:UYU131097 VIP131097:VIQ131097 VSL131097:VSM131097 WCH131097:WCI131097 WMD131097:WME131097 WVZ131097:WWA131097 R196633:S196633 JN196633:JO196633 TJ196633:TK196633 ADF196633:ADG196633 ANB196633:ANC196633 AWX196633:AWY196633 BGT196633:BGU196633 BQP196633:BQQ196633 CAL196633:CAM196633 CKH196633:CKI196633 CUD196633:CUE196633 DDZ196633:DEA196633 DNV196633:DNW196633 DXR196633:DXS196633 EHN196633:EHO196633 ERJ196633:ERK196633 FBF196633:FBG196633 FLB196633:FLC196633 FUX196633:FUY196633 GET196633:GEU196633 GOP196633:GOQ196633 GYL196633:GYM196633 HIH196633:HII196633 HSD196633:HSE196633 IBZ196633:ICA196633 ILV196633:ILW196633 IVR196633:IVS196633 JFN196633:JFO196633 JPJ196633:JPK196633 JZF196633:JZG196633 KJB196633:KJC196633 KSX196633:KSY196633 LCT196633:LCU196633 LMP196633:LMQ196633 LWL196633:LWM196633 MGH196633:MGI196633 MQD196633:MQE196633 MZZ196633:NAA196633 NJV196633:NJW196633 NTR196633:NTS196633 ODN196633:ODO196633 ONJ196633:ONK196633 OXF196633:OXG196633 PHB196633:PHC196633 PQX196633:PQY196633 QAT196633:QAU196633 QKP196633:QKQ196633 QUL196633:QUM196633 REH196633:REI196633 ROD196633:ROE196633 RXZ196633:RYA196633 SHV196633:SHW196633 SRR196633:SRS196633 TBN196633:TBO196633 TLJ196633:TLK196633 TVF196633:TVG196633 UFB196633:UFC196633 UOX196633:UOY196633 UYT196633:UYU196633 VIP196633:VIQ196633 VSL196633:VSM196633 WCH196633:WCI196633 WMD196633:WME196633 WVZ196633:WWA196633 R262169:S262169 JN262169:JO262169 TJ262169:TK262169 ADF262169:ADG262169 ANB262169:ANC262169 AWX262169:AWY262169 BGT262169:BGU262169 BQP262169:BQQ262169 CAL262169:CAM262169 CKH262169:CKI262169 CUD262169:CUE262169 DDZ262169:DEA262169 DNV262169:DNW262169 DXR262169:DXS262169 EHN262169:EHO262169 ERJ262169:ERK262169 FBF262169:FBG262169 FLB262169:FLC262169 FUX262169:FUY262169 GET262169:GEU262169 GOP262169:GOQ262169 GYL262169:GYM262169 HIH262169:HII262169 HSD262169:HSE262169 IBZ262169:ICA262169 ILV262169:ILW262169 IVR262169:IVS262169 JFN262169:JFO262169 JPJ262169:JPK262169 JZF262169:JZG262169 KJB262169:KJC262169 KSX262169:KSY262169 LCT262169:LCU262169 LMP262169:LMQ262169 LWL262169:LWM262169 MGH262169:MGI262169 MQD262169:MQE262169 MZZ262169:NAA262169 NJV262169:NJW262169 NTR262169:NTS262169 ODN262169:ODO262169 ONJ262169:ONK262169 OXF262169:OXG262169 PHB262169:PHC262169 PQX262169:PQY262169 QAT262169:QAU262169 QKP262169:QKQ262169 QUL262169:QUM262169 REH262169:REI262169 ROD262169:ROE262169 RXZ262169:RYA262169 SHV262169:SHW262169 SRR262169:SRS262169 TBN262169:TBO262169 TLJ262169:TLK262169 TVF262169:TVG262169 UFB262169:UFC262169 UOX262169:UOY262169 UYT262169:UYU262169 VIP262169:VIQ262169 VSL262169:VSM262169 WCH262169:WCI262169 WMD262169:WME262169 WVZ262169:WWA262169 R327705:S327705 JN327705:JO327705 TJ327705:TK327705 ADF327705:ADG327705 ANB327705:ANC327705 AWX327705:AWY327705 BGT327705:BGU327705 BQP327705:BQQ327705 CAL327705:CAM327705 CKH327705:CKI327705 CUD327705:CUE327705 DDZ327705:DEA327705 DNV327705:DNW327705 DXR327705:DXS327705 EHN327705:EHO327705 ERJ327705:ERK327705 FBF327705:FBG327705 FLB327705:FLC327705 FUX327705:FUY327705 GET327705:GEU327705 GOP327705:GOQ327705 GYL327705:GYM327705 HIH327705:HII327705 HSD327705:HSE327705 IBZ327705:ICA327705 ILV327705:ILW327705 IVR327705:IVS327705 JFN327705:JFO327705 JPJ327705:JPK327705 JZF327705:JZG327705 KJB327705:KJC327705 KSX327705:KSY327705 LCT327705:LCU327705 LMP327705:LMQ327705 LWL327705:LWM327705 MGH327705:MGI327705 MQD327705:MQE327705 MZZ327705:NAA327705 NJV327705:NJW327705 NTR327705:NTS327705 ODN327705:ODO327705 ONJ327705:ONK327705 OXF327705:OXG327705 PHB327705:PHC327705 PQX327705:PQY327705 QAT327705:QAU327705 QKP327705:QKQ327705 QUL327705:QUM327705 REH327705:REI327705 ROD327705:ROE327705 RXZ327705:RYA327705 SHV327705:SHW327705 SRR327705:SRS327705 TBN327705:TBO327705 TLJ327705:TLK327705 TVF327705:TVG327705 UFB327705:UFC327705 UOX327705:UOY327705 UYT327705:UYU327705 VIP327705:VIQ327705 VSL327705:VSM327705 WCH327705:WCI327705 WMD327705:WME327705 WVZ327705:WWA327705 R393241:S393241 JN393241:JO393241 TJ393241:TK393241 ADF393241:ADG393241 ANB393241:ANC393241 AWX393241:AWY393241 BGT393241:BGU393241 BQP393241:BQQ393241 CAL393241:CAM393241 CKH393241:CKI393241 CUD393241:CUE393241 DDZ393241:DEA393241 DNV393241:DNW393241 DXR393241:DXS393241 EHN393241:EHO393241 ERJ393241:ERK393241 FBF393241:FBG393241 FLB393241:FLC393241 FUX393241:FUY393241 GET393241:GEU393241 GOP393241:GOQ393241 GYL393241:GYM393241 HIH393241:HII393241 HSD393241:HSE393241 IBZ393241:ICA393241 ILV393241:ILW393241 IVR393241:IVS393241 JFN393241:JFO393241 JPJ393241:JPK393241 JZF393241:JZG393241 KJB393241:KJC393241 KSX393241:KSY393241 LCT393241:LCU393241 LMP393241:LMQ393241 LWL393241:LWM393241 MGH393241:MGI393241 MQD393241:MQE393241 MZZ393241:NAA393241 NJV393241:NJW393241 NTR393241:NTS393241 ODN393241:ODO393241 ONJ393241:ONK393241 OXF393241:OXG393241 PHB393241:PHC393241 PQX393241:PQY393241 QAT393241:QAU393241 QKP393241:QKQ393241 QUL393241:QUM393241 REH393241:REI393241 ROD393241:ROE393241 RXZ393241:RYA393241 SHV393241:SHW393241 SRR393241:SRS393241 TBN393241:TBO393241 TLJ393241:TLK393241 TVF393241:TVG393241 UFB393241:UFC393241 UOX393241:UOY393241 UYT393241:UYU393241 VIP393241:VIQ393241 VSL393241:VSM393241 WCH393241:WCI393241 WMD393241:WME393241 WVZ393241:WWA393241 R458777:S458777 JN458777:JO458777 TJ458777:TK458777 ADF458777:ADG458777 ANB458777:ANC458777 AWX458777:AWY458777 BGT458777:BGU458777 BQP458777:BQQ458777 CAL458777:CAM458777 CKH458777:CKI458777 CUD458777:CUE458777 DDZ458777:DEA458777 DNV458777:DNW458777 DXR458777:DXS458777 EHN458777:EHO458777 ERJ458777:ERK458777 FBF458777:FBG458777 FLB458777:FLC458777 FUX458777:FUY458777 GET458777:GEU458777 GOP458777:GOQ458777 GYL458777:GYM458777 HIH458777:HII458777 HSD458777:HSE458777 IBZ458777:ICA458777 ILV458777:ILW458777 IVR458777:IVS458777 JFN458777:JFO458777 JPJ458777:JPK458777 JZF458777:JZG458777 KJB458777:KJC458777 KSX458777:KSY458777 LCT458777:LCU458777 LMP458777:LMQ458777 LWL458777:LWM458777 MGH458777:MGI458777 MQD458777:MQE458777 MZZ458777:NAA458777 NJV458777:NJW458777 NTR458777:NTS458777 ODN458777:ODO458777 ONJ458777:ONK458777 OXF458777:OXG458777 PHB458777:PHC458777 PQX458777:PQY458777 QAT458777:QAU458777 QKP458777:QKQ458777 QUL458777:QUM458777 REH458777:REI458777 ROD458777:ROE458777 RXZ458777:RYA458777 SHV458777:SHW458777 SRR458777:SRS458777 TBN458777:TBO458777 TLJ458777:TLK458777 TVF458777:TVG458777 UFB458777:UFC458777 UOX458777:UOY458777 UYT458777:UYU458777 VIP458777:VIQ458777 VSL458777:VSM458777 WCH458777:WCI458777 WMD458777:WME458777 WVZ458777:WWA458777 R524313:S524313 JN524313:JO524313 TJ524313:TK524313 ADF524313:ADG524313 ANB524313:ANC524313 AWX524313:AWY524313 BGT524313:BGU524313 BQP524313:BQQ524313 CAL524313:CAM524313 CKH524313:CKI524313 CUD524313:CUE524313 DDZ524313:DEA524313 DNV524313:DNW524313 DXR524313:DXS524313 EHN524313:EHO524313 ERJ524313:ERK524313 FBF524313:FBG524313 FLB524313:FLC524313 FUX524313:FUY524313 GET524313:GEU524313 GOP524313:GOQ524313 GYL524313:GYM524313 HIH524313:HII524313 HSD524313:HSE524313 IBZ524313:ICA524313 ILV524313:ILW524313 IVR524313:IVS524313 JFN524313:JFO524313 JPJ524313:JPK524313 JZF524313:JZG524313 KJB524313:KJC524313 KSX524313:KSY524313 LCT524313:LCU524313 LMP524313:LMQ524313 LWL524313:LWM524313 MGH524313:MGI524313 MQD524313:MQE524313 MZZ524313:NAA524313 NJV524313:NJW524313 NTR524313:NTS524313 ODN524313:ODO524313 ONJ524313:ONK524313 OXF524313:OXG524313 PHB524313:PHC524313 PQX524313:PQY524313 QAT524313:QAU524313 QKP524313:QKQ524313 QUL524313:QUM524313 REH524313:REI524313 ROD524313:ROE524313 RXZ524313:RYA524313 SHV524313:SHW524313 SRR524313:SRS524313 TBN524313:TBO524313 TLJ524313:TLK524313 TVF524313:TVG524313 UFB524313:UFC524313 UOX524313:UOY524313 UYT524313:UYU524313 VIP524313:VIQ524313 VSL524313:VSM524313 WCH524313:WCI524313 WMD524313:WME524313 WVZ524313:WWA524313 R589849:S589849 JN589849:JO589849 TJ589849:TK589849 ADF589849:ADG589849 ANB589849:ANC589849 AWX589849:AWY589849 BGT589849:BGU589849 BQP589849:BQQ589849 CAL589849:CAM589849 CKH589849:CKI589849 CUD589849:CUE589849 DDZ589849:DEA589849 DNV589849:DNW589849 DXR589849:DXS589849 EHN589849:EHO589849 ERJ589849:ERK589849 FBF589849:FBG589849 FLB589849:FLC589849 FUX589849:FUY589849 GET589849:GEU589849 GOP589849:GOQ589849 GYL589849:GYM589849 HIH589849:HII589849 HSD589849:HSE589849 IBZ589849:ICA589849 ILV589849:ILW589849 IVR589849:IVS589849 JFN589849:JFO589849 JPJ589849:JPK589849 JZF589849:JZG589849 KJB589849:KJC589849 KSX589849:KSY589849 LCT589849:LCU589849 LMP589849:LMQ589849 LWL589849:LWM589849 MGH589849:MGI589849 MQD589849:MQE589849 MZZ589849:NAA589849 NJV589849:NJW589849 NTR589849:NTS589849 ODN589849:ODO589849 ONJ589849:ONK589849 OXF589849:OXG589849 PHB589849:PHC589849 PQX589849:PQY589849 QAT589849:QAU589849 QKP589849:QKQ589849 QUL589849:QUM589849 REH589849:REI589849 ROD589849:ROE589849 RXZ589849:RYA589849 SHV589849:SHW589849 SRR589849:SRS589849 TBN589849:TBO589849 TLJ589849:TLK589849 TVF589849:TVG589849 UFB589849:UFC589849 UOX589849:UOY589849 UYT589849:UYU589849 VIP589849:VIQ589849 VSL589849:VSM589849 WCH589849:WCI589849 WMD589849:WME589849 WVZ589849:WWA589849 R655385:S655385 JN655385:JO655385 TJ655385:TK655385 ADF655385:ADG655385 ANB655385:ANC655385 AWX655385:AWY655385 BGT655385:BGU655385 BQP655385:BQQ655385 CAL655385:CAM655385 CKH655385:CKI655385 CUD655385:CUE655385 DDZ655385:DEA655385 DNV655385:DNW655385 DXR655385:DXS655385 EHN655385:EHO655385 ERJ655385:ERK655385 FBF655385:FBG655385 FLB655385:FLC655385 FUX655385:FUY655385 GET655385:GEU655385 GOP655385:GOQ655385 GYL655385:GYM655385 HIH655385:HII655385 HSD655385:HSE655385 IBZ655385:ICA655385 ILV655385:ILW655385 IVR655385:IVS655385 JFN655385:JFO655385 JPJ655385:JPK655385 JZF655385:JZG655385 KJB655385:KJC655385 KSX655385:KSY655385 LCT655385:LCU655385 LMP655385:LMQ655385 LWL655385:LWM655385 MGH655385:MGI655385 MQD655385:MQE655385 MZZ655385:NAA655385 NJV655385:NJW655385 NTR655385:NTS655385 ODN655385:ODO655385 ONJ655385:ONK655385 OXF655385:OXG655385 PHB655385:PHC655385 PQX655385:PQY655385 QAT655385:QAU655385 QKP655385:QKQ655385 QUL655385:QUM655385 REH655385:REI655385 ROD655385:ROE655385 RXZ655385:RYA655385 SHV655385:SHW655385 SRR655385:SRS655385 TBN655385:TBO655385 TLJ655385:TLK655385 TVF655385:TVG655385 UFB655385:UFC655385 UOX655385:UOY655385 UYT655385:UYU655385 VIP655385:VIQ655385 VSL655385:VSM655385 WCH655385:WCI655385 WMD655385:WME655385 WVZ655385:WWA655385 R720921:S720921 JN720921:JO720921 TJ720921:TK720921 ADF720921:ADG720921 ANB720921:ANC720921 AWX720921:AWY720921 BGT720921:BGU720921 BQP720921:BQQ720921 CAL720921:CAM720921 CKH720921:CKI720921 CUD720921:CUE720921 DDZ720921:DEA720921 DNV720921:DNW720921 DXR720921:DXS720921 EHN720921:EHO720921 ERJ720921:ERK720921 FBF720921:FBG720921 FLB720921:FLC720921 FUX720921:FUY720921 GET720921:GEU720921 GOP720921:GOQ720921 GYL720921:GYM720921 HIH720921:HII720921 HSD720921:HSE720921 IBZ720921:ICA720921 ILV720921:ILW720921 IVR720921:IVS720921 JFN720921:JFO720921 JPJ720921:JPK720921 JZF720921:JZG720921 KJB720921:KJC720921 KSX720921:KSY720921 LCT720921:LCU720921 LMP720921:LMQ720921 LWL720921:LWM720921 MGH720921:MGI720921 MQD720921:MQE720921 MZZ720921:NAA720921 NJV720921:NJW720921 NTR720921:NTS720921 ODN720921:ODO720921 ONJ720921:ONK720921 OXF720921:OXG720921 PHB720921:PHC720921 PQX720921:PQY720921 QAT720921:QAU720921 QKP720921:QKQ720921 QUL720921:QUM720921 REH720921:REI720921 ROD720921:ROE720921 RXZ720921:RYA720921 SHV720921:SHW720921 SRR720921:SRS720921 TBN720921:TBO720921 TLJ720921:TLK720921 TVF720921:TVG720921 UFB720921:UFC720921 UOX720921:UOY720921 UYT720921:UYU720921 VIP720921:VIQ720921 VSL720921:VSM720921 WCH720921:WCI720921 WMD720921:WME720921 WVZ720921:WWA720921 R786457:S786457 JN786457:JO786457 TJ786457:TK786457 ADF786457:ADG786457 ANB786457:ANC786457 AWX786457:AWY786457 BGT786457:BGU786457 BQP786457:BQQ786457 CAL786457:CAM786457 CKH786457:CKI786457 CUD786457:CUE786457 DDZ786457:DEA786457 DNV786457:DNW786457 DXR786457:DXS786457 EHN786457:EHO786457 ERJ786457:ERK786457 FBF786457:FBG786457 FLB786457:FLC786457 FUX786457:FUY786457 GET786457:GEU786457 GOP786457:GOQ786457 GYL786457:GYM786457 HIH786457:HII786457 HSD786457:HSE786457 IBZ786457:ICA786457 ILV786457:ILW786457 IVR786457:IVS786457 JFN786457:JFO786457 JPJ786457:JPK786457 JZF786457:JZG786457 KJB786457:KJC786457 KSX786457:KSY786457 LCT786457:LCU786457 LMP786457:LMQ786457 LWL786457:LWM786457 MGH786457:MGI786457 MQD786457:MQE786457 MZZ786457:NAA786457 NJV786457:NJW786457 NTR786457:NTS786457 ODN786457:ODO786457 ONJ786457:ONK786457 OXF786457:OXG786457 PHB786457:PHC786457 PQX786457:PQY786457 QAT786457:QAU786457 QKP786457:QKQ786457 QUL786457:QUM786457 REH786457:REI786457 ROD786457:ROE786457 RXZ786457:RYA786457 SHV786457:SHW786457 SRR786457:SRS786457 TBN786457:TBO786457 TLJ786457:TLK786457 TVF786457:TVG786457 UFB786457:UFC786457 UOX786457:UOY786457 UYT786457:UYU786457 VIP786457:VIQ786457 VSL786457:VSM786457 WCH786457:WCI786457 WMD786457:WME786457 WVZ786457:WWA786457 R851993:S851993 JN851993:JO851993 TJ851993:TK851993 ADF851993:ADG851993 ANB851993:ANC851993 AWX851993:AWY851993 BGT851993:BGU851993 BQP851993:BQQ851993 CAL851993:CAM851993 CKH851993:CKI851993 CUD851993:CUE851993 DDZ851993:DEA851993 DNV851993:DNW851993 DXR851993:DXS851993 EHN851993:EHO851993 ERJ851993:ERK851993 FBF851993:FBG851993 FLB851993:FLC851993 FUX851993:FUY851993 GET851993:GEU851993 GOP851993:GOQ851993 GYL851993:GYM851993 HIH851993:HII851993 HSD851993:HSE851993 IBZ851993:ICA851993 ILV851993:ILW851993 IVR851993:IVS851993 JFN851993:JFO851993 JPJ851993:JPK851993 JZF851993:JZG851993 KJB851993:KJC851993 KSX851993:KSY851993 LCT851993:LCU851993 LMP851993:LMQ851993 LWL851993:LWM851993 MGH851993:MGI851993 MQD851993:MQE851993 MZZ851993:NAA851993 NJV851993:NJW851993 NTR851993:NTS851993 ODN851993:ODO851993 ONJ851993:ONK851993 OXF851993:OXG851993 PHB851993:PHC851993 PQX851993:PQY851993 QAT851993:QAU851993 QKP851993:QKQ851993 QUL851993:QUM851993 REH851993:REI851993 ROD851993:ROE851993 RXZ851993:RYA851993 SHV851993:SHW851993 SRR851993:SRS851993 TBN851993:TBO851993 TLJ851993:TLK851993 TVF851993:TVG851993 UFB851993:UFC851993 UOX851993:UOY851993 UYT851993:UYU851993 VIP851993:VIQ851993 VSL851993:VSM851993 WCH851993:WCI851993 WMD851993:WME851993 WVZ851993:WWA851993 R917529:S917529 JN917529:JO917529 TJ917529:TK917529 ADF917529:ADG917529 ANB917529:ANC917529 AWX917529:AWY917529 BGT917529:BGU917529 BQP917529:BQQ917529 CAL917529:CAM917529 CKH917529:CKI917529 CUD917529:CUE917529 DDZ917529:DEA917529 DNV917529:DNW917529 DXR917529:DXS917529 EHN917529:EHO917529 ERJ917529:ERK917529 FBF917529:FBG917529 FLB917529:FLC917529 FUX917529:FUY917529 GET917529:GEU917529 GOP917529:GOQ917529 GYL917529:GYM917529 HIH917529:HII917529 HSD917529:HSE917529 IBZ917529:ICA917529 ILV917529:ILW917529 IVR917529:IVS917529 JFN917529:JFO917529 JPJ917529:JPK917529 JZF917529:JZG917529 KJB917529:KJC917529 KSX917529:KSY917529 LCT917529:LCU917529 LMP917529:LMQ917529 LWL917529:LWM917529 MGH917529:MGI917529 MQD917529:MQE917529 MZZ917529:NAA917529 NJV917529:NJW917529 NTR917529:NTS917529 ODN917529:ODO917529 ONJ917529:ONK917529 OXF917529:OXG917529 PHB917529:PHC917529 PQX917529:PQY917529 QAT917529:QAU917529 QKP917529:QKQ917529 QUL917529:QUM917529 REH917529:REI917529 ROD917529:ROE917529 RXZ917529:RYA917529 SHV917529:SHW917529 SRR917529:SRS917529 TBN917529:TBO917529 TLJ917529:TLK917529 TVF917529:TVG917529 UFB917529:UFC917529 UOX917529:UOY917529 UYT917529:UYU917529 VIP917529:VIQ917529 VSL917529:VSM917529 WCH917529:WCI917529 WMD917529:WME917529 WVZ917529:WWA917529 R983065:S983065 JN983065:JO983065 TJ983065:TK983065 ADF983065:ADG983065 ANB983065:ANC983065 AWX983065:AWY983065 BGT983065:BGU983065 BQP983065:BQQ983065 CAL983065:CAM983065 CKH983065:CKI983065 CUD983065:CUE983065 DDZ983065:DEA983065 DNV983065:DNW983065 DXR983065:DXS983065 EHN983065:EHO983065 ERJ983065:ERK983065 FBF983065:FBG983065 FLB983065:FLC983065 FUX983065:FUY983065 GET983065:GEU983065 GOP983065:GOQ983065 GYL983065:GYM983065 HIH983065:HII983065 HSD983065:HSE983065 IBZ983065:ICA983065 ILV983065:ILW983065 IVR983065:IVS983065 JFN983065:JFO983065 JPJ983065:JPK983065 JZF983065:JZG983065 KJB983065:KJC983065 KSX983065:KSY983065 LCT983065:LCU983065 LMP983065:LMQ983065 LWL983065:LWM983065 MGH983065:MGI983065 MQD983065:MQE983065 MZZ983065:NAA983065 NJV983065:NJW983065 NTR983065:NTS983065 ODN983065:ODO983065 ONJ983065:ONK983065 OXF983065:OXG983065 PHB983065:PHC983065 PQX983065:PQY983065 QAT983065:QAU983065 QKP983065:QKQ983065 QUL983065:QUM983065 REH983065:REI983065 ROD983065:ROE983065 RXZ983065:RYA983065 SHV983065:SHW983065 SRR983065:SRS983065 TBN983065:TBO983065 TLJ983065:TLK983065 TVF983065:TVG983065 UFB983065:UFC983065 UOX983065:UOY983065 UYT983065:UYU983065 VIP983065:VIQ983065 VSL983065:VSM983065 WCH983065:WCI983065 WMD983065:WME983065 WVZ983065:WWA983065 U25:V25 JQ25:JR25 TM25:TN25 ADI25:ADJ25 ANE25:ANF25 AXA25:AXB25 BGW25:BGX25 BQS25:BQT25 CAO25:CAP25 CKK25:CKL25 CUG25:CUH25 DEC25:DED25 DNY25:DNZ25 DXU25:DXV25 EHQ25:EHR25 ERM25:ERN25 FBI25:FBJ25 FLE25:FLF25 FVA25:FVB25 GEW25:GEX25 GOS25:GOT25 GYO25:GYP25 HIK25:HIL25 HSG25:HSH25 ICC25:ICD25 ILY25:ILZ25 IVU25:IVV25 JFQ25:JFR25 JPM25:JPN25 JZI25:JZJ25 KJE25:KJF25 KTA25:KTB25 LCW25:LCX25 LMS25:LMT25 LWO25:LWP25 MGK25:MGL25 MQG25:MQH25 NAC25:NAD25 NJY25:NJZ25 NTU25:NTV25 ODQ25:ODR25 ONM25:ONN25 OXI25:OXJ25 PHE25:PHF25 PRA25:PRB25 QAW25:QAX25 QKS25:QKT25 QUO25:QUP25 REK25:REL25 ROG25:ROH25 RYC25:RYD25 SHY25:SHZ25 SRU25:SRV25 TBQ25:TBR25 TLM25:TLN25 TVI25:TVJ25 UFE25:UFF25 UPA25:UPB25 UYW25:UYX25 VIS25:VIT25 VSO25:VSP25 WCK25:WCL25 WMG25:WMH25 WWC25:WWD25 U65561:V65561 JQ65561:JR65561 TM65561:TN65561 ADI65561:ADJ65561 ANE65561:ANF65561 AXA65561:AXB65561 BGW65561:BGX65561 BQS65561:BQT65561 CAO65561:CAP65561 CKK65561:CKL65561 CUG65561:CUH65561 DEC65561:DED65561 DNY65561:DNZ65561 DXU65561:DXV65561 EHQ65561:EHR65561 ERM65561:ERN65561 FBI65561:FBJ65561 FLE65561:FLF65561 FVA65561:FVB65561 GEW65561:GEX65561 GOS65561:GOT65561 GYO65561:GYP65561 HIK65561:HIL65561 HSG65561:HSH65561 ICC65561:ICD65561 ILY65561:ILZ65561 IVU65561:IVV65561 JFQ65561:JFR65561 JPM65561:JPN65561 JZI65561:JZJ65561 KJE65561:KJF65561 KTA65561:KTB65561 LCW65561:LCX65561 LMS65561:LMT65561 LWO65561:LWP65561 MGK65561:MGL65561 MQG65561:MQH65561 NAC65561:NAD65561 NJY65561:NJZ65561 NTU65561:NTV65561 ODQ65561:ODR65561 ONM65561:ONN65561 OXI65561:OXJ65561 PHE65561:PHF65561 PRA65561:PRB65561 QAW65561:QAX65561 QKS65561:QKT65561 QUO65561:QUP65561 REK65561:REL65561 ROG65561:ROH65561 RYC65561:RYD65561 SHY65561:SHZ65561 SRU65561:SRV65561 TBQ65561:TBR65561 TLM65561:TLN65561 TVI65561:TVJ65561 UFE65561:UFF65561 UPA65561:UPB65561 UYW65561:UYX65561 VIS65561:VIT65561 VSO65561:VSP65561 WCK65561:WCL65561 WMG65561:WMH65561 WWC65561:WWD65561 U131097:V131097 JQ131097:JR131097 TM131097:TN131097 ADI131097:ADJ131097 ANE131097:ANF131097 AXA131097:AXB131097 BGW131097:BGX131097 BQS131097:BQT131097 CAO131097:CAP131097 CKK131097:CKL131097 CUG131097:CUH131097 DEC131097:DED131097 DNY131097:DNZ131097 DXU131097:DXV131097 EHQ131097:EHR131097 ERM131097:ERN131097 FBI131097:FBJ131097 FLE131097:FLF131097 FVA131097:FVB131097 GEW131097:GEX131097 GOS131097:GOT131097 GYO131097:GYP131097 HIK131097:HIL131097 HSG131097:HSH131097 ICC131097:ICD131097 ILY131097:ILZ131097 IVU131097:IVV131097 JFQ131097:JFR131097 JPM131097:JPN131097 JZI131097:JZJ131097 KJE131097:KJF131097 KTA131097:KTB131097 LCW131097:LCX131097 LMS131097:LMT131097 LWO131097:LWP131097 MGK131097:MGL131097 MQG131097:MQH131097 NAC131097:NAD131097 NJY131097:NJZ131097 NTU131097:NTV131097 ODQ131097:ODR131097 ONM131097:ONN131097 OXI131097:OXJ131097 PHE131097:PHF131097 PRA131097:PRB131097 QAW131097:QAX131097 QKS131097:QKT131097 QUO131097:QUP131097 REK131097:REL131097 ROG131097:ROH131097 RYC131097:RYD131097 SHY131097:SHZ131097 SRU131097:SRV131097 TBQ131097:TBR131097 TLM131097:TLN131097 TVI131097:TVJ131097 UFE131097:UFF131097 UPA131097:UPB131097 UYW131097:UYX131097 VIS131097:VIT131097 VSO131097:VSP131097 WCK131097:WCL131097 WMG131097:WMH131097 WWC131097:WWD131097 U196633:V196633 JQ196633:JR196633 TM196633:TN196633 ADI196633:ADJ196633 ANE196633:ANF196633 AXA196633:AXB196633 BGW196633:BGX196633 BQS196633:BQT196633 CAO196633:CAP196633 CKK196633:CKL196633 CUG196633:CUH196633 DEC196633:DED196633 DNY196633:DNZ196633 DXU196633:DXV196633 EHQ196633:EHR196633 ERM196633:ERN196633 FBI196633:FBJ196633 FLE196633:FLF196633 FVA196633:FVB196633 GEW196633:GEX196633 GOS196633:GOT196633 GYO196633:GYP196633 HIK196633:HIL196633 HSG196633:HSH196633 ICC196633:ICD196633 ILY196633:ILZ196633 IVU196633:IVV196633 JFQ196633:JFR196633 JPM196633:JPN196633 JZI196633:JZJ196633 KJE196633:KJF196633 KTA196633:KTB196633 LCW196633:LCX196633 LMS196633:LMT196633 LWO196633:LWP196633 MGK196633:MGL196633 MQG196633:MQH196633 NAC196633:NAD196633 NJY196633:NJZ196633 NTU196633:NTV196633 ODQ196633:ODR196633 ONM196633:ONN196633 OXI196633:OXJ196633 PHE196633:PHF196633 PRA196633:PRB196633 QAW196633:QAX196633 QKS196633:QKT196633 QUO196633:QUP196633 REK196633:REL196633 ROG196633:ROH196633 RYC196633:RYD196633 SHY196633:SHZ196633 SRU196633:SRV196633 TBQ196633:TBR196633 TLM196633:TLN196633 TVI196633:TVJ196633 UFE196633:UFF196633 UPA196633:UPB196633 UYW196633:UYX196633 VIS196633:VIT196633 VSO196633:VSP196633 WCK196633:WCL196633 WMG196633:WMH196633 WWC196633:WWD196633 U262169:V262169 JQ262169:JR262169 TM262169:TN262169 ADI262169:ADJ262169 ANE262169:ANF262169 AXA262169:AXB262169 BGW262169:BGX262169 BQS262169:BQT262169 CAO262169:CAP262169 CKK262169:CKL262169 CUG262169:CUH262169 DEC262169:DED262169 DNY262169:DNZ262169 DXU262169:DXV262169 EHQ262169:EHR262169 ERM262169:ERN262169 FBI262169:FBJ262169 FLE262169:FLF262169 FVA262169:FVB262169 GEW262169:GEX262169 GOS262169:GOT262169 GYO262169:GYP262169 HIK262169:HIL262169 HSG262169:HSH262169 ICC262169:ICD262169 ILY262169:ILZ262169 IVU262169:IVV262169 JFQ262169:JFR262169 JPM262169:JPN262169 JZI262169:JZJ262169 KJE262169:KJF262169 KTA262169:KTB262169 LCW262169:LCX262169 LMS262169:LMT262169 LWO262169:LWP262169 MGK262169:MGL262169 MQG262169:MQH262169 NAC262169:NAD262169 NJY262169:NJZ262169 NTU262169:NTV262169 ODQ262169:ODR262169 ONM262169:ONN262169 OXI262169:OXJ262169 PHE262169:PHF262169 PRA262169:PRB262169 QAW262169:QAX262169 QKS262169:QKT262169 QUO262169:QUP262169 REK262169:REL262169 ROG262169:ROH262169 RYC262169:RYD262169 SHY262169:SHZ262169 SRU262169:SRV262169 TBQ262169:TBR262169 TLM262169:TLN262169 TVI262169:TVJ262169 UFE262169:UFF262169 UPA262169:UPB262169 UYW262169:UYX262169 VIS262169:VIT262169 VSO262169:VSP262169 WCK262169:WCL262169 WMG262169:WMH262169 WWC262169:WWD262169 U327705:V327705 JQ327705:JR327705 TM327705:TN327705 ADI327705:ADJ327705 ANE327705:ANF327705 AXA327705:AXB327705 BGW327705:BGX327705 BQS327705:BQT327705 CAO327705:CAP327705 CKK327705:CKL327705 CUG327705:CUH327705 DEC327705:DED327705 DNY327705:DNZ327705 DXU327705:DXV327705 EHQ327705:EHR327705 ERM327705:ERN327705 FBI327705:FBJ327705 FLE327705:FLF327705 FVA327705:FVB327705 GEW327705:GEX327705 GOS327705:GOT327705 GYO327705:GYP327705 HIK327705:HIL327705 HSG327705:HSH327705 ICC327705:ICD327705 ILY327705:ILZ327705 IVU327705:IVV327705 JFQ327705:JFR327705 JPM327705:JPN327705 JZI327705:JZJ327705 KJE327705:KJF327705 KTA327705:KTB327705 LCW327705:LCX327705 LMS327705:LMT327705 LWO327705:LWP327705 MGK327705:MGL327705 MQG327705:MQH327705 NAC327705:NAD327705 NJY327705:NJZ327705 NTU327705:NTV327705 ODQ327705:ODR327705 ONM327705:ONN327705 OXI327705:OXJ327705 PHE327705:PHF327705 PRA327705:PRB327705 QAW327705:QAX327705 QKS327705:QKT327705 QUO327705:QUP327705 REK327705:REL327705 ROG327705:ROH327705 RYC327705:RYD327705 SHY327705:SHZ327705 SRU327705:SRV327705 TBQ327705:TBR327705 TLM327705:TLN327705 TVI327705:TVJ327705 UFE327705:UFF327705 UPA327705:UPB327705 UYW327705:UYX327705 VIS327705:VIT327705 VSO327705:VSP327705 WCK327705:WCL327705 WMG327705:WMH327705 WWC327705:WWD327705 U393241:V393241 JQ393241:JR393241 TM393241:TN393241 ADI393241:ADJ393241 ANE393241:ANF393241 AXA393241:AXB393241 BGW393241:BGX393241 BQS393241:BQT393241 CAO393241:CAP393241 CKK393241:CKL393241 CUG393241:CUH393241 DEC393241:DED393241 DNY393241:DNZ393241 DXU393241:DXV393241 EHQ393241:EHR393241 ERM393241:ERN393241 FBI393241:FBJ393241 FLE393241:FLF393241 FVA393241:FVB393241 GEW393241:GEX393241 GOS393241:GOT393241 GYO393241:GYP393241 HIK393241:HIL393241 HSG393241:HSH393241 ICC393241:ICD393241 ILY393241:ILZ393241 IVU393241:IVV393241 JFQ393241:JFR393241 JPM393241:JPN393241 JZI393241:JZJ393241 KJE393241:KJF393241 KTA393241:KTB393241 LCW393241:LCX393241 LMS393241:LMT393241 LWO393241:LWP393241 MGK393241:MGL393241 MQG393241:MQH393241 NAC393241:NAD393241 NJY393241:NJZ393241 NTU393241:NTV393241 ODQ393241:ODR393241 ONM393241:ONN393241 OXI393241:OXJ393241 PHE393241:PHF393241 PRA393241:PRB393241 QAW393241:QAX393241 QKS393241:QKT393241 QUO393241:QUP393241 REK393241:REL393241 ROG393241:ROH393241 RYC393241:RYD393241 SHY393241:SHZ393241 SRU393241:SRV393241 TBQ393241:TBR393241 TLM393241:TLN393241 TVI393241:TVJ393241 UFE393241:UFF393241 UPA393241:UPB393241 UYW393241:UYX393241 VIS393241:VIT393241 VSO393241:VSP393241 WCK393241:WCL393241 WMG393241:WMH393241 WWC393241:WWD393241 U458777:V458777 JQ458777:JR458777 TM458777:TN458777 ADI458777:ADJ458777 ANE458777:ANF458777 AXA458777:AXB458777 BGW458777:BGX458777 BQS458777:BQT458777 CAO458777:CAP458777 CKK458777:CKL458777 CUG458777:CUH458777 DEC458777:DED458777 DNY458777:DNZ458777 DXU458777:DXV458777 EHQ458777:EHR458777 ERM458777:ERN458777 FBI458777:FBJ458777 FLE458777:FLF458777 FVA458777:FVB458777 GEW458777:GEX458777 GOS458777:GOT458777 GYO458777:GYP458777 HIK458777:HIL458777 HSG458777:HSH458777 ICC458777:ICD458777 ILY458777:ILZ458777 IVU458777:IVV458777 JFQ458777:JFR458777 JPM458777:JPN458777 JZI458777:JZJ458777 KJE458777:KJF458777 KTA458777:KTB458777 LCW458777:LCX458777 LMS458777:LMT458777 LWO458777:LWP458777 MGK458777:MGL458777 MQG458777:MQH458777 NAC458777:NAD458777 NJY458777:NJZ458777 NTU458777:NTV458777 ODQ458777:ODR458777 ONM458777:ONN458777 OXI458777:OXJ458777 PHE458777:PHF458777 PRA458777:PRB458777 QAW458777:QAX458777 QKS458777:QKT458777 QUO458777:QUP458777 REK458777:REL458777 ROG458777:ROH458777 RYC458777:RYD458777 SHY458777:SHZ458777 SRU458777:SRV458777 TBQ458777:TBR458777 TLM458777:TLN458777 TVI458777:TVJ458777 UFE458777:UFF458777 UPA458777:UPB458777 UYW458777:UYX458777 VIS458777:VIT458777 VSO458777:VSP458777 WCK458777:WCL458777 WMG458777:WMH458777 WWC458777:WWD458777 U524313:V524313 JQ524313:JR524313 TM524313:TN524313 ADI524313:ADJ524313 ANE524313:ANF524313 AXA524313:AXB524313 BGW524313:BGX524313 BQS524313:BQT524313 CAO524313:CAP524313 CKK524313:CKL524313 CUG524313:CUH524313 DEC524313:DED524313 DNY524313:DNZ524313 DXU524313:DXV524313 EHQ524313:EHR524313 ERM524313:ERN524313 FBI524313:FBJ524313 FLE524313:FLF524313 FVA524313:FVB524313 GEW524313:GEX524313 GOS524313:GOT524313 GYO524313:GYP524313 HIK524313:HIL524313 HSG524313:HSH524313 ICC524313:ICD524313 ILY524313:ILZ524313 IVU524313:IVV524313 JFQ524313:JFR524313 JPM524313:JPN524313 JZI524313:JZJ524313 KJE524313:KJF524313 KTA524313:KTB524313 LCW524313:LCX524313 LMS524313:LMT524313 LWO524313:LWP524313 MGK524313:MGL524313 MQG524313:MQH524313 NAC524313:NAD524313 NJY524313:NJZ524313 NTU524313:NTV524313 ODQ524313:ODR524313 ONM524313:ONN524313 OXI524313:OXJ524313 PHE524313:PHF524313 PRA524313:PRB524313 QAW524313:QAX524313 QKS524313:QKT524313 QUO524313:QUP524313 REK524313:REL524313 ROG524313:ROH524313 RYC524313:RYD524313 SHY524313:SHZ524313 SRU524313:SRV524313 TBQ524313:TBR524313 TLM524313:TLN524313 TVI524313:TVJ524313 UFE524313:UFF524313 UPA524313:UPB524313 UYW524313:UYX524313 VIS524313:VIT524313 VSO524313:VSP524313 WCK524313:WCL524313 WMG524313:WMH524313 WWC524313:WWD524313 U589849:V589849 JQ589849:JR589849 TM589849:TN589849 ADI589849:ADJ589849 ANE589849:ANF589849 AXA589849:AXB589849 BGW589849:BGX589849 BQS589849:BQT589849 CAO589849:CAP589849 CKK589849:CKL589849 CUG589849:CUH589849 DEC589849:DED589849 DNY589849:DNZ589849 DXU589849:DXV589849 EHQ589849:EHR589849 ERM589849:ERN589849 FBI589849:FBJ589849 FLE589849:FLF589849 FVA589849:FVB589849 GEW589849:GEX589849 GOS589849:GOT589849 GYO589849:GYP589849 HIK589849:HIL589849 HSG589849:HSH589849 ICC589849:ICD589849 ILY589849:ILZ589849 IVU589849:IVV589849 JFQ589849:JFR589849 JPM589849:JPN589849 JZI589849:JZJ589849 KJE589849:KJF589849 KTA589849:KTB589849 LCW589849:LCX589849 LMS589849:LMT589849 LWO589849:LWP589849 MGK589849:MGL589849 MQG589849:MQH589849 NAC589849:NAD589849 NJY589849:NJZ589849 NTU589849:NTV589849 ODQ589849:ODR589849 ONM589849:ONN589849 OXI589849:OXJ589849 PHE589849:PHF589849 PRA589849:PRB589849 QAW589849:QAX589849 QKS589849:QKT589849 QUO589849:QUP589849 REK589849:REL589849 ROG589849:ROH589849 RYC589849:RYD589849 SHY589849:SHZ589849 SRU589849:SRV589849 TBQ589849:TBR589849 TLM589849:TLN589849 TVI589849:TVJ589849 UFE589849:UFF589849 UPA589849:UPB589849 UYW589849:UYX589849 VIS589849:VIT589849 VSO589849:VSP589849 WCK589849:WCL589849 WMG589849:WMH589849 WWC589849:WWD589849 U655385:V655385 JQ655385:JR655385 TM655385:TN655385 ADI655385:ADJ655385 ANE655385:ANF655385 AXA655385:AXB655385 BGW655385:BGX655385 BQS655385:BQT655385 CAO655385:CAP655385 CKK655385:CKL655385 CUG655385:CUH655385 DEC655385:DED655385 DNY655385:DNZ655385 DXU655385:DXV655385 EHQ655385:EHR655385 ERM655385:ERN655385 FBI655385:FBJ655385 FLE655385:FLF655385 FVA655385:FVB655385 GEW655385:GEX655385 GOS655385:GOT655385 GYO655385:GYP655385 HIK655385:HIL655385 HSG655385:HSH655385 ICC655385:ICD655385 ILY655385:ILZ655385 IVU655385:IVV655385 JFQ655385:JFR655385 JPM655385:JPN655385 JZI655385:JZJ655385 KJE655385:KJF655385 KTA655385:KTB655385 LCW655385:LCX655385 LMS655385:LMT655385 LWO655385:LWP655385 MGK655385:MGL655385 MQG655385:MQH655385 NAC655385:NAD655385 NJY655385:NJZ655385 NTU655385:NTV655385 ODQ655385:ODR655385 ONM655385:ONN655385 OXI655385:OXJ655385 PHE655385:PHF655385 PRA655385:PRB655385 QAW655385:QAX655385 QKS655385:QKT655385 QUO655385:QUP655385 REK655385:REL655385 ROG655385:ROH655385 RYC655385:RYD655385 SHY655385:SHZ655385 SRU655385:SRV655385 TBQ655385:TBR655385 TLM655385:TLN655385 TVI655385:TVJ655385 UFE655385:UFF655385 UPA655385:UPB655385 UYW655385:UYX655385 VIS655385:VIT655385 VSO655385:VSP655385 WCK655385:WCL655385 WMG655385:WMH655385 WWC655385:WWD655385 U720921:V720921 JQ720921:JR720921 TM720921:TN720921 ADI720921:ADJ720921 ANE720921:ANF720921 AXA720921:AXB720921 BGW720921:BGX720921 BQS720921:BQT720921 CAO720921:CAP720921 CKK720921:CKL720921 CUG720921:CUH720921 DEC720921:DED720921 DNY720921:DNZ720921 DXU720921:DXV720921 EHQ720921:EHR720921 ERM720921:ERN720921 FBI720921:FBJ720921 FLE720921:FLF720921 FVA720921:FVB720921 GEW720921:GEX720921 GOS720921:GOT720921 GYO720921:GYP720921 HIK720921:HIL720921 HSG720921:HSH720921 ICC720921:ICD720921 ILY720921:ILZ720921 IVU720921:IVV720921 JFQ720921:JFR720921 JPM720921:JPN720921 JZI720921:JZJ720921 KJE720921:KJF720921 KTA720921:KTB720921 LCW720921:LCX720921 LMS720921:LMT720921 LWO720921:LWP720921 MGK720921:MGL720921 MQG720921:MQH720921 NAC720921:NAD720921 NJY720921:NJZ720921 NTU720921:NTV720921 ODQ720921:ODR720921 ONM720921:ONN720921 OXI720921:OXJ720921 PHE720921:PHF720921 PRA720921:PRB720921 QAW720921:QAX720921 QKS720921:QKT720921 QUO720921:QUP720921 REK720921:REL720921 ROG720921:ROH720921 RYC720921:RYD720921 SHY720921:SHZ720921 SRU720921:SRV720921 TBQ720921:TBR720921 TLM720921:TLN720921 TVI720921:TVJ720921 UFE720921:UFF720921 UPA720921:UPB720921 UYW720921:UYX720921 VIS720921:VIT720921 VSO720921:VSP720921 WCK720921:WCL720921 WMG720921:WMH720921 WWC720921:WWD720921 U786457:V786457 JQ786457:JR786457 TM786457:TN786457 ADI786457:ADJ786457 ANE786457:ANF786457 AXA786457:AXB786457 BGW786457:BGX786457 BQS786457:BQT786457 CAO786457:CAP786457 CKK786457:CKL786457 CUG786457:CUH786457 DEC786457:DED786457 DNY786457:DNZ786457 DXU786457:DXV786457 EHQ786457:EHR786457 ERM786457:ERN786457 FBI786457:FBJ786457 FLE786457:FLF786457 FVA786457:FVB786457 GEW786457:GEX786457 GOS786457:GOT786457 GYO786457:GYP786457 HIK786457:HIL786457 HSG786457:HSH786457 ICC786457:ICD786457 ILY786457:ILZ786457 IVU786457:IVV786457 JFQ786457:JFR786457 JPM786457:JPN786457 JZI786457:JZJ786457 KJE786457:KJF786457 KTA786457:KTB786457 LCW786457:LCX786457 LMS786457:LMT786457 LWO786457:LWP786457 MGK786457:MGL786457 MQG786457:MQH786457 NAC786457:NAD786457 NJY786457:NJZ786457 NTU786457:NTV786457 ODQ786457:ODR786457 ONM786457:ONN786457 OXI786457:OXJ786457 PHE786457:PHF786457 PRA786457:PRB786457 QAW786457:QAX786457 QKS786457:QKT786457 QUO786457:QUP786457 REK786457:REL786457 ROG786457:ROH786457 RYC786457:RYD786457 SHY786457:SHZ786457 SRU786457:SRV786457 TBQ786457:TBR786457 TLM786457:TLN786457 TVI786457:TVJ786457 UFE786457:UFF786457 UPA786457:UPB786457 UYW786457:UYX786457 VIS786457:VIT786457 VSO786457:VSP786457 WCK786457:WCL786457 WMG786457:WMH786457 WWC786457:WWD786457 U851993:V851993 JQ851993:JR851993 TM851993:TN851993 ADI851993:ADJ851993 ANE851993:ANF851993 AXA851993:AXB851993 BGW851993:BGX851993 BQS851993:BQT851993 CAO851993:CAP851993 CKK851993:CKL851993 CUG851993:CUH851993 DEC851993:DED851993 DNY851993:DNZ851993 DXU851993:DXV851993 EHQ851993:EHR851993 ERM851993:ERN851993 FBI851993:FBJ851993 FLE851993:FLF851993 FVA851993:FVB851993 GEW851993:GEX851993 GOS851993:GOT851993 GYO851993:GYP851993 HIK851993:HIL851993 HSG851993:HSH851993 ICC851993:ICD851993 ILY851993:ILZ851993 IVU851993:IVV851993 JFQ851993:JFR851993 JPM851993:JPN851993 JZI851993:JZJ851993 KJE851993:KJF851993 KTA851993:KTB851993 LCW851993:LCX851993 LMS851993:LMT851993 LWO851993:LWP851993 MGK851993:MGL851993 MQG851993:MQH851993 NAC851993:NAD851993 NJY851993:NJZ851993 NTU851993:NTV851993 ODQ851993:ODR851993 ONM851993:ONN851993 OXI851993:OXJ851993 PHE851993:PHF851993 PRA851993:PRB851993 QAW851993:QAX851993 QKS851993:QKT851993 QUO851993:QUP851993 REK851993:REL851993 ROG851993:ROH851993 RYC851993:RYD851993 SHY851993:SHZ851993 SRU851993:SRV851993 TBQ851993:TBR851993 TLM851993:TLN851993 TVI851993:TVJ851993 UFE851993:UFF851993 UPA851993:UPB851993 UYW851993:UYX851993 VIS851993:VIT851993 VSO851993:VSP851993 WCK851993:WCL851993 WMG851993:WMH851993 WWC851993:WWD851993 U917529:V917529 JQ917529:JR917529 TM917529:TN917529 ADI917529:ADJ917529 ANE917529:ANF917529 AXA917529:AXB917529 BGW917529:BGX917529 BQS917529:BQT917529 CAO917529:CAP917529 CKK917529:CKL917529 CUG917529:CUH917529 DEC917529:DED917529 DNY917529:DNZ917529 DXU917529:DXV917529 EHQ917529:EHR917529 ERM917529:ERN917529 FBI917529:FBJ917529 FLE917529:FLF917529 FVA917529:FVB917529 GEW917529:GEX917529 GOS917529:GOT917529 GYO917529:GYP917529 HIK917529:HIL917529 HSG917529:HSH917529 ICC917529:ICD917529 ILY917529:ILZ917529 IVU917529:IVV917529 JFQ917529:JFR917529 JPM917529:JPN917529 JZI917529:JZJ917529 KJE917529:KJF917529 KTA917529:KTB917529 LCW917529:LCX917529 LMS917529:LMT917529 LWO917529:LWP917529 MGK917529:MGL917529 MQG917529:MQH917529 NAC917529:NAD917529 NJY917529:NJZ917529 NTU917529:NTV917529 ODQ917529:ODR917529 ONM917529:ONN917529 OXI917529:OXJ917529 PHE917529:PHF917529 PRA917529:PRB917529 QAW917529:QAX917529 QKS917529:QKT917529 QUO917529:QUP917529 REK917529:REL917529 ROG917529:ROH917529 RYC917529:RYD917529 SHY917529:SHZ917529 SRU917529:SRV917529 TBQ917529:TBR917529 TLM917529:TLN917529 TVI917529:TVJ917529 UFE917529:UFF917529 UPA917529:UPB917529 UYW917529:UYX917529 VIS917529:VIT917529 VSO917529:VSP917529 WCK917529:WCL917529 WMG917529:WMH917529 WWC917529:WWD917529 U983065:V983065 JQ983065:JR983065 TM983065:TN983065 ADI983065:ADJ983065 ANE983065:ANF983065 AXA983065:AXB983065 BGW983065:BGX983065 BQS983065:BQT983065 CAO983065:CAP983065 CKK983065:CKL983065 CUG983065:CUH983065 DEC983065:DED983065 DNY983065:DNZ983065 DXU983065:DXV983065 EHQ983065:EHR983065 ERM983065:ERN983065 FBI983065:FBJ983065 FLE983065:FLF983065 FVA983065:FVB983065 GEW983065:GEX983065 GOS983065:GOT983065 GYO983065:GYP983065 HIK983065:HIL983065 HSG983065:HSH983065 ICC983065:ICD983065 ILY983065:ILZ983065 IVU983065:IVV983065 JFQ983065:JFR983065 JPM983065:JPN983065 JZI983065:JZJ983065 KJE983065:KJF983065 KTA983065:KTB983065 LCW983065:LCX983065 LMS983065:LMT983065 LWO983065:LWP983065 MGK983065:MGL983065 MQG983065:MQH983065 NAC983065:NAD983065 NJY983065:NJZ983065 NTU983065:NTV983065 ODQ983065:ODR983065 ONM983065:ONN983065 OXI983065:OXJ983065 PHE983065:PHF983065 PRA983065:PRB983065 QAW983065:QAX983065 QKS983065:QKT983065 QUO983065:QUP983065 REK983065:REL983065 ROG983065:ROH983065 RYC983065:RYD983065 SHY983065:SHZ983065 SRU983065:SRV983065 TBQ983065:TBR983065 TLM983065:TLN983065 TVI983065:TVJ983065 UFE983065:UFF983065 UPA983065:UPB983065 UYW983065:UYX983065 VIS983065:VIT983065 VSO983065:VSP983065 WCK983065:WCL983065 WMG983065:WMH983065 WWC983065:WWD983065 X25:Y25 JT25:JU25 TP25:TQ25 ADL25:ADM25 ANH25:ANI25 AXD25:AXE25 BGZ25:BHA25 BQV25:BQW25 CAR25:CAS25 CKN25:CKO25 CUJ25:CUK25 DEF25:DEG25 DOB25:DOC25 DXX25:DXY25 EHT25:EHU25 ERP25:ERQ25 FBL25:FBM25 FLH25:FLI25 FVD25:FVE25 GEZ25:GFA25 GOV25:GOW25 GYR25:GYS25 HIN25:HIO25 HSJ25:HSK25 ICF25:ICG25 IMB25:IMC25 IVX25:IVY25 JFT25:JFU25 JPP25:JPQ25 JZL25:JZM25 KJH25:KJI25 KTD25:KTE25 LCZ25:LDA25 LMV25:LMW25 LWR25:LWS25 MGN25:MGO25 MQJ25:MQK25 NAF25:NAG25 NKB25:NKC25 NTX25:NTY25 ODT25:ODU25 ONP25:ONQ25 OXL25:OXM25 PHH25:PHI25 PRD25:PRE25 QAZ25:QBA25 QKV25:QKW25 QUR25:QUS25 REN25:REO25 ROJ25:ROK25 RYF25:RYG25 SIB25:SIC25 SRX25:SRY25 TBT25:TBU25 TLP25:TLQ25 TVL25:TVM25 UFH25:UFI25 UPD25:UPE25 UYZ25:UZA25 VIV25:VIW25 VSR25:VSS25 WCN25:WCO25 WMJ25:WMK25 WWF25:WWG25 X65561:Y65561 JT65561:JU65561 TP65561:TQ65561 ADL65561:ADM65561 ANH65561:ANI65561 AXD65561:AXE65561 BGZ65561:BHA65561 BQV65561:BQW65561 CAR65561:CAS65561 CKN65561:CKO65561 CUJ65561:CUK65561 DEF65561:DEG65561 DOB65561:DOC65561 DXX65561:DXY65561 EHT65561:EHU65561 ERP65561:ERQ65561 FBL65561:FBM65561 FLH65561:FLI65561 FVD65561:FVE65561 GEZ65561:GFA65561 GOV65561:GOW65561 GYR65561:GYS65561 HIN65561:HIO65561 HSJ65561:HSK65561 ICF65561:ICG65561 IMB65561:IMC65561 IVX65561:IVY65561 JFT65561:JFU65561 JPP65561:JPQ65561 JZL65561:JZM65561 KJH65561:KJI65561 KTD65561:KTE65561 LCZ65561:LDA65561 LMV65561:LMW65561 LWR65561:LWS65561 MGN65561:MGO65561 MQJ65561:MQK65561 NAF65561:NAG65561 NKB65561:NKC65561 NTX65561:NTY65561 ODT65561:ODU65561 ONP65561:ONQ65561 OXL65561:OXM65561 PHH65561:PHI65561 PRD65561:PRE65561 QAZ65561:QBA65561 QKV65561:QKW65561 QUR65561:QUS65561 REN65561:REO65561 ROJ65561:ROK65561 RYF65561:RYG65561 SIB65561:SIC65561 SRX65561:SRY65561 TBT65561:TBU65561 TLP65561:TLQ65561 TVL65561:TVM65561 UFH65561:UFI65561 UPD65561:UPE65561 UYZ65561:UZA65561 VIV65561:VIW65561 VSR65561:VSS65561 WCN65561:WCO65561 WMJ65561:WMK65561 WWF65561:WWG65561 X131097:Y131097 JT131097:JU131097 TP131097:TQ131097 ADL131097:ADM131097 ANH131097:ANI131097 AXD131097:AXE131097 BGZ131097:BHA131097 BQV131097:BQW131097 CAR131097:CAS131097 CKN131097:CKO131097 CUJ131097:CUK131097 DEF131097:DEG131097 DOB131097:DOC131097 DXX131097:DXY131097 EHT131097:EHU131097 ERP131097:ERQ131097 FBL131097:FBM131097 FLH131097:FLI131097 FVD131097:FVE131097 GEZ131097:GFA131097 GOV131097:GOW131097 GYR131097:GYS131097 HIN131097:HIO131097 HSJ131097:HSK131097 ICF131097:ICG131097 IMB131097:IMC131097 IVX131097:IVY131097 JFT131097:JFU131097 JPP131097:JPQ131097 JZL131097:JZM131097 KJH131097:KJI131097 KTD131097:KTE131097 LCZ131097:LDA131097 LMV131097:LMW131097 LWR131097:LWS131097 MGN131097:MGO131097 MQJ131097:MQK131097 NAF131097:NAG131097 NKB131097:NKC131097 NTX131097:NTY131097 ODT131097:ODU131097 ONP131097:ONQ131097 OXL131097:OXM131097 PHH131097:PHI131097 PRD131097:PRE131097 QAZ131097:QBA131097 QKV131097:QKW131097 QUR131097:QUS131097 REN131097:REO131097 ROJ131097:ROK131097 RYF131097:RYG131097 SIB131097:SIC131097 SRX131097:SRY131097 TBT131097:TBU131097 TLP131097:TLQ131097 TVL131097:TVM131097 UFH131097:UFI131097 UPD131097:UPE131097 UYZ131097:UZA131097 VIV131097:VIW131097 VSR131097:VSS131097 WCN131097:WCO131097 WMJ131097:WMK131097 WWF131097:WWG131097 X196633:Y196633 JT196633:JU196633 TP196633:TQ196633 ADL196633:ADM196633 ANH196633:ANI196633 AXD196633:AXE196633 BGZ196633:BHA196633 BQV196633:BQW196633 CAR196633:CAS196633 CKN196633:CKO196633 CUJ196633:CUK196633 DEF196633:DEG196633 DOB196633:DOC196633 DXX196633:DXY196633 EHT196633:EHU196633 ERP196633:ERQ196633 FBL196633:FBM196633 FLH196633:FLI196633 FVD196633:FVE196633 GEZ196633:GFA196633 GOV196633:GOW196633 GYR196633:GYS196633 HIN196633:HIO196633 HSJ196633:HSK196633 ICF196633:ICG196633 IMB196633:IMC196633 IVX196633:IVY196633 JFT196633:JFU196633 JPP196633:JPQ196633 JZL196633:JZM196633 KJH196633:KJI196633 KTD196633:KTE196633 LCZ196633:LDA196633 LMV196633:LMW196633 LWR196633:LWS196633 MGN196633:MGO196633 MQJ196633:MQK196633 NAF196633:NAG196633 NKB196633:NKC196633 NTX196633:NTY196633 ODT196633:ODU196633 ONP196633:ONQ196633 OXL196633:OXM196633 PHH196633:PHI196633 PRD196633:PRE196633 QAZ196633:QBA196633 QKV196633:QKW196633 QUR196633:QUS196633 REN196633:REO196633 ROJ196633:ROK196633 RYF196633:RYG196633 SIB196633:SIC196633 SRX196633:SRY196633 TBT196633:TBU196633 TLP196633:TLQ196633 TVL196633:TVM196633 UFH196633:UFI196633 UPD196633:UPE196633 UYZ196633:UZA196633 VIV196633:VIW196633 VSR196633:VSS196633 WCN196633:WCO196633 WMJ196633:WMK196633 WWF196633:WWG196633 X262169:Y262169 JT262169:JU262169 TP262169:TQ262169 ADL262169:ADM262169 ANH262169:ANI262169 AXD262169:AXE262169 BGZ262169:BHA262169 BQV262169:BQW262169 CAR262169:CAS262169 CKN262169:CKO262169 CUJ262169:CUK262169 DEF262169:DEG262169 DOB262169:DOC262169 DXX262169:DXY262169 EHT262169:EHU262169 ERP262169:ERQ262169 FBL262169:FBM262169 FLH262169:FLI262169 FVD262169:FVE262169 GEZ262169:GFA262169 GOV262169:GOW262169 GYR262169:GYS262169 HIN262169:HIO262169 HSJ262169:HSK262169 ICF262169:ICG262169 IMB262169:IMC262169 IVX262169:IVY262169 JFT262169:JFU262169 JPP262169:JPQ262169 JZL262169:JZM262169 KJH262169:KJI262169 KTD262169:KTE262169 LCZ262169:LDA262169 LMV262169:LMW262169 LWR262169:LWS262169 MGN262169:MGO262169 MQJ262169:MQK262169 NAF262169:NAG262169 NKB262169:NKC262169 NTX262169:NTY262169 ODT262169:ODU262169 ONP262169:ONQ262169 OXL262169:OXM262169 PHH262169:PHI262169 PRD262169:PRE262169 QAZ262169:QBA262169 QKV262169:QKW262169 QUR262169:QUS262169 REN262169:REO262169 ROJ262169:ROK262169 RYF262169:RYG262169 SIB262169:SIC262169 SRX262169:SRY262169 TBT262169:TBU262169 TLP262169:TLQ262169 TVL262169:TVM262169 UFH262169:UFI262169 UPD262169:UPE262169 UYZ262169:UZA262169 VIV262169:VIW262169 VSR262169:VSS262169 WCN262169:WCO262169 WMJ262169:WMK262169 WWF262169:WWG262169 X327705:Y327705 JT327705:JU327705 TP327705:TQ327705 ADL327705:ADM327705 ANH327705:ANI327705 AXD327705:AXE327705 BGZ327705:BHA327705 BQV327705:BQW327705 CAR327705:CAS327705 CKN327705:CKO327705 CUJ327705:CUK327705 DEF327705:DEG327705 DOB327705:DOC327705 DXX327705:DXY327705 EHT327705:EHU327705 ERP327705:ERQ327705 FBL327705:FBM327705 FLH327705:FLI327705 FVD327705:FVE327705 GEZ327705:GFA327705 GOV327705:GOW327705 GYR327705:GYS327705 HIN327705:HIO327705 HSJ327705:HSK327705 ICF327705:ICG327705 IMB327705:IMC327705 IVX327705:IVY327705 JFT327705:JFU327705 JPP327705:JPQ327705 JZL327705:JZM327705 KJH327705:KJI327705 KTD327705:KTE327705 LCZ327705:LDA327705 LMV327705:LMW327705 LWR327705:LWS327705 MGN327705:MGO327705 MQJ327705:MQK327705 NAF327705:NAG327705 NKB327705:NKC327705 NTX327705:NTY327705 ODT327705:ODU327705 ONP327705:ONQ327705 OXL327705:OXM327705 PHH327705:PHI327705 PRD327705:PRE327705 QAZ327705:QBA327705 QKV327705:QKW327705 QUR327705:QUS327705 REN327705:REO327705 ROJ327705:ROK327705 RYF327705:RYG327705 SIB327705:SIC327705 SRX327705:SRY327705 TBT327705:TBU327705 TLP327705:TLQ327705 TVL327705:TVM327705 UFH327705:UFI327705 UPD327705:UPE327705 UYZ327705:UZA327705 VIV327705:VIW327705 VSR327705:VSS327705 WCN327705:WCO327705 WMJ327705:WMK327705 WWF327705:WWG327705 X393241:Y393241 JT393241:JU393241 TP393241:TQ393241 ADL393241:ADM393241 ANH393241:ANI393241 AXD393241:AXE393241 BGZ393241:BHA393241 BQV393241:BQW393241 CAR393241:CAS393241 CKN393241:CKO393241 CUJ393241:CUK393241 DEF393241:DEG393241 DOB393241:DOC393241 DXX393241:DXY393241 EHT393241:EHU393241 ERP393241:ERQ393241 FBL393241:FBM393241 FLH393241:FLI393241 FVD393241:FVE393241 GEZ393241:GFA393241 GOV393241:GOW393241 GYR393241:GYS393241 HIN393241:HIO393241 HSJ393241:HSK393241 ICF393241:ICG393241 IMB393241:IMC393241 IVX393241:IVY393241 JFT393241:JFU393241 JPP393241:JPQ393241 JZL393241:JZM393241 KJH393241:KJI393241 KTD393241:KTE393241 LCZ393241:LDA393241 LMV393241:LMW393241 LWR393241:LWS393241 MGN393241:MGO393241 MQJ393241:MQK393241 NAF393241:NAG393241 NKB393241:NKC393241 NTX393241:NTY393241 ODT393241:ODU393241 ONP393241:ONQ393241 OXL393241:OXM393241 PHH393241:PHI393241 PRD393241:PRE393241 QAZ393241:QBA393241 QKV393241:QKW393241 QUR393241:QUS393241 REN393241:REO393241 ROJ393241:ROK393241 RYF393241:RYG393241 SIB393241:SIC393241 SRX393241:SRY393241 TBT393241:TBU393241 TLP393241:TLQ393241 TVL393241:TVM393241 UFH393241:UFI393241 UPD393241:UPE393241 UYZ393241:UZA393241 VIV393241:VIW393241 VSR393241:VSS393241 WCN393241:WCO393241 WMJ393241:WMK393241 WWF393241:WWG393241 X458777:Y458777 JT458777:JU458777 TP458777:TQ458777 ADL458777:ADM458777 ANH458777:ANI458777 AXD458777:AXE458777 BGZ458777:BHA458777 BQV458777:BQW458777 CAR458777:CAS458777 CKN458777:CKO458777 CUJ458777:CUK458777 DEF458777:DEG458777 DOB458777:DOC458777 DXX458777:DXY458777 EHT458777:EHU458777 ERP458777:ERQ458777 FBL458777:FBM458777 FLH458777:FLI458777 FVD458777:FVE458777 GEZ458777:GFA458777 GOV458777:GOW458777 GYR458777:GYS458777 HIN458777:HIO458777 HSJ458777:HSK458777 ICF458777:ICG458777 IMB458777:IMC458777 IVX458777:IVY458777 JFT458777:JFU458777 JPP458777:JPQ458777 JZL458777:JZM458777 KJH458777:KJI458777 KTD458777:KTE458777 LCZ458777:LDA458777 LMV458777:LMW458777 LWR458777:LWS458777 MGN458777:MGO458777 MQJ458777:MQK458777 NAF458777:NAG458777 NKB458777:NKC458777 NTX458777:NTY458777 ODT458777:ODU458777 ONP458777:ONQ458777 OXL458777:OXM458777 PHH458777:PHI458777 PRD458777:PRE458777 QAZ458777:QBA458777 QKV458777:QKW458777 QUR458777:QUS458777 REN458777:REO458777 ROJ458777:ROK458777 RYF458777:RYG458777 SIB458777:SIC458777 SRX458777:SRY458777 TBT458777:TBU458777 TLP458777:TLQ458777 TVL458777:TVM458777 UFH458777:UFI458777 UPD458777:UPE458777 UYZ458777:UZA458777 VIV458777:VIW458777 VSR458777:VSS458777 WCN458777:WCO458777 WMJ458777:WMK458777 WWF458777:WWG458777 X524313:Y524313 JT524313:JU524313 TP524313:TQ524313 ADL524313:ADM524313 ANH524313:ANI524313 AXD524313:AXE524313 BGZ524313:BHA524313 BQV524313:BQW524313 CAR524313:CAS524313 CKN524313:CKO524313 CUJ524313:CUK524313 DEF524313:DEG524313 DOB524313:DOC524313 DXX524313:DXY524313 EHT524313:EHU524313 ERP524313:ERQ524313 FBL524313:FBM524313 FLH524313:FLI524313 FVD524313:FVE524313 GEZ524313:GFA524313 GOV524313:GOW524313 GYR524313:GYS524313 HIN524313:HIO524313 HSJ524313:HSK524313 ICF524313:ICG524313 IMB524313:IMC524313 IVX524313:IVY524313 JFT524313:JFU524313 JPP524313:JPQ524313 JZL524313:JZM524313 KJH524313:KJI524313 KTD524313:KTE524313 LCZ524313:LDA524313 LMV524313:LMW524313 LWR524313:LWS524313 MGN524313:MGO524313 MQJ524313:MQK524313 NAF524313:NAG524313 NKB524313:NKC524313 NTX524313:NTY524313 ODT524313:ODU524313 ONP524313:ONQ524313 OXL524313:OXM524313 PHH524313:PHI524313 PRD524313:PRE524313 QAZ524313:QBA524313 QKV524313:QKW524313 QUR524313:QUS524313 REN524313:REO524313 ROJ524313:ROK524313 RYF524313:RYG524313 SIB524313:SIC524313 SRX524313:SRY524313 TBT524313:TBU524313 TLP524313:TLQ524313 TVL524313:TVM524313 UFH524313:UFI524313 UPD524313:UPE524313 UYZ524313:UZA524313 VIV524313:VIW524313 VSR524313:VSS524313 WCN524313:WCO524313 WMJ524313:WMK524313 WWF524313:WWG524313 X589849:Y589849 JT589849:JU589849 TP589849:TQ589849 ADL589849:ADM589849 ANH589849:ANI589849 AXD589849:AXE589849 BGZ589849:BHA589849 BQV589849:BQW589849 CAR589849:CAS589849 CKN589849:CKO589849 CUJ589849:CUK589849 DEF589849:DEG589849 DOB589849:DOC589849 DXX589849:DXY589849 EHT589849:EHU589849 ERP589849:ERQ589849 FBL589849:FBM589849 FLH589849:FLI589849 FVD589849:FVE589849 GEZ589849:GFA589849 GOV589849:GOW589849 GYR589849:GYS589849 HIN589849:HIO589849 HSJ589849:HSK589849 ICF589849:ICG589849 IMB589849:IMC589849 IVX589849:IVY589849 JFT589849:JFU589849 JPP589849:JPQ589849 JZL589849:JZM589849 KJH589849:KJI589849 KTD589849:KTE589849 LCZ589849:LDA589849 LMV589849:LMW589849 LWR589849:LWS589849 MGN589849:MGO589849 MQJ589849:MQK589849 NAF589849:NAG589849 NKB589849:NKC589849 NTX589849:NTY589849 ODT589849:ODU589849 ONP589849:ONQ589849 OXL589849:OXM589849 PHH589849:PHI589849 PRD589849:PRE589849 QAZ589849:QBA589849 QKV589849:QKW589849 QUR589849:QUS589849 REN589849:REO589849 ROJ589849:ROK589849 RYF589849:RYG589849 SIB589849:SIC589849 SRX589849:SRY589849 TBT589849:TBU589849 TLP589849:TLQ589849 TVL589849:TVM589849 UFH589849:UFI589849 UPD589849:UPE589849 UYZ589849:UZA589849 VIV589849:VIW589849 VSR589849:VSS589849 WCN589849:WCO589849 WMJ589849:WMK589849 WWF589849:WWG589849 X655385:Y655385 JT655385:JU655385 TP655385:TQ655385 ADL655385:ADM655385 ANH655385:ANI655385 AXD655385:AXE655385 BGZ655385:BHA655385 BQV655385:BQW655385 CAR655385:CAS655385 CKN655385:CKO655385 CUJ655385:CUK655385 DEF655385:DEG655385 DOB655385:DOC655385 DXX655385:DXY655385 EHT655385:EHU655385 ERP655385:ERQ655385 FBL655385:FBM655385 FLH655385:FLI655385 FVD655385:FVE655385 GEZ655385:GFA655385 GOV655385:GOW655385 GYR655385:GYS655385 HIN655385:HIO655385 HSJ655385:HSK655385 ICF655385:ICG655385 IMB655385:IMC655385 IVX655385:IVY655385 JFT655385:JFU655385 JPP655385:JPQ655385 JZL655385:JZM655385 KJH655385:KJI655385 KTD655385:KTE655385 LCZ655385:LDA655385 LMV655385:LMW655385 LWR655385:LWS655385 MGN655385:MGO655385 MQJ655385:MQK655385 NAF655385:NAG655385 NKB655385:NKC655385 NTX655385:NTY655385 ODT655385:ODU655385 ONP655385:ONQ655385 OXL655385:OXM655385 PHH655385:PHI655385 PRD655385:PRE655385 QAZ655385:QBA655385 QKV655385:QKW655385 QUR655385:QUS655385 REN655385:REO655385 ROJ655385:ROK655385 RYF655385:RYG655385 SIB655385:SIC655385 SRX655385:SRY655385 TBT655385:TBU655385 TLP655385:TLQ655385 TVL655385:TVM655385 UFH655385:UFI655385 UPD655385:UPE655385 UYZ655385:UZA655385 VIV655385:VIW655385 VSR655385:VSS655385 WCN655385:WCO655385 WMJ655385:WMK655385 WWF655385:WWG655385 X720921:Y720921 JT720921:JU720921 TP720921:TQ720921 ADL720921:ADM720921 ANH720921:ANI720921 AXD720921:AXE720921 BGZ720921:BHA720921 BQV720921:BQW720921 CAR720921:CAS720921 CKN720921:CKO720921 CUJ720921:CUK720921 DEF720921:DEG720921 DOB720921:DOC720921 DXX720921:DXY720921 EHT720921:EHU720921 ERP720921:ERQ720921 FBL720921:FBM720921 FLH720921:FLI720921 FVD720921:FVE720921 GEZ720921:GFA720921 GOV720921:GOW720921 GYR720921:GYS720921 HIN720921:HIO720921 HSJ720921:HSK720921 ICF720921:ICG720921 IMB720921:IMC720921 IVX720921:IVY720921 JFT720921:JFU720921 JPP720921:JPQ720921 JZL720921:JZM720921 KJH720921:KJI720921 KTD720921:KTE720921 LCZ720921:LDA720921 LMV720921:LMW720921 LWR720921:LWS720921 MGN720921:MGO720921 MQJ720921:MQK720921 NAF720921:NAG720921 NKB720921:NKC720921 NTX720921:NTY720921 ODT720921:ODU720921 ONP720921:ONQ720921 OXL720921:OXM720921 PHH720921:PHI720921 PRD720921:PRE720921 QAZ720921:QBA720921 QKV720921:QKW720921 QUR720921:QUS720921 REN720921:REO720921 ROJ720921:ROK720921 RYF720921:RYG720921 SIB720921:SIC720921 SRX720921:SRY720921 TBT720921:TBU720921 TLP720921:TLQ720921 TVL720921:TVM720921 UFH720921:UFI720921 UPD720921:UPE720921 UYZ720921:UZA720921 VIV720921:VIW720921 VSR720921:VSS720921 WCN720921:WCO720921 WMJ720921:WMK720921 WWF720921:WWG720921 X786457:Y786457 JT786457:JU786457 TP786457:TQ786457 ADL786457:ADM786457 ANH786457:ANI786457 AXD786457:AXE786457 BGZ786457:BHA786457 BQV786457:BQW786457 CAR786457:CAS786457 CKN786457:CKO786457 CUJ786457:CUK786457 DEF786457:DEG786457 DOB786457:DOC786457 DXX786457:DXY786457 EHT786457:EHU786457 ERP786457:ERQ786457 FBL786457:FBM786457 FLH786457:FLI786457 FVD786457:FVE786457 GEZ786457:GFA786457 GOV786457:GOW786457 GYR786457:GYS786457 HIN786457:HIO786457 HSJ786457:HSK786457 ICF786457:ICG786457 IMB786457:IMC786457 IVX786457:IVY786457 JFT786457:JFU786457 JPP786457:JPQ786457 JZL786457:JZM786457 KJH786457:KJI786457 KTD786457:KTE786457 LCZ786457:LDA786457 LMV786457:LMW786457 LWR786457:LWS786457 MGN786457:MGO786457 MQJ786457:MQK786457 NAF786457:NAG786457 NKB786457:NKC786457 NTX786457:NTY786457 ODT786457:ODU786457 ONP786457:ONQ786457 OXL786457:OXM786457 PHH786457:PHI786457 PRD786457:PRE786457 QAZ786457:QBA786457 QKV786457:QKW786457 QUR786457:QUS786457 REN786457:REO786457 ROJ786457:ROK786457 RYF786457:RYG786457 SIB786457:SIC786457 SRX786457:SRY786457 TBT786457:TBU786457 TLP786457:TLQ786457 TVL786457:TVM786457 UFH786457:UFI786457 UPD786457:UPE786457 UYZ786457:UZA786457 VIV786457:VIW786457 VSR786457:VSS786457 WCN786457:WCO786457 WMJ786457:WMK786457 WWF786457:WWG786457 X851993:Y851993 JT851993:JU851993 TP851993:TQ851993 ADL851993:ADM851993 ANH851993:ANI851993 AXD851993:AXE851993 BGZ851993:BHA851993 BQV851993:BQW851993 CAR851993:CAS851993 CKN851993:CKO851993 CUJ851993:CUK851993 DEF851993:DEG851993 DOB851993:DOC851993 DXX851993:DXY851993 EHT851993:EHU851993 ERP851993:ERQ851993 FBL851993:FBM851993 FLH851993:FLI851993 FVD851993:FVE851993 GEZ851993:GFA851993 GOV851993:GOW851993 GYR851993:GYS851993 HIN851993:HIO851993 HSJ851993:HSK851993 ICF851993:ICG851993 IMB851993:IMC851993 IVX851993:IVY851993 JFT851993:JFU851993 JPP851993:JPQ851993 JZL851993:JZM851993 KJH851993:KJI851993 KTD851993:KTE851993 LCZ851993:LDA851993 LMV851993:LMW851993 LWR851993:LWS851993 MGN851993:MGO851993 MQJ851993:MQK851993 NAF851993:NAG851993 NKB851993:NKC851993 NTX851993:NTY851993 ODT851993:ODU851993 ONP851993:ONQ851993 OXL851993:OXM851993 PHH851993:PHI851993 PRD851993:PRE851993 QAZ851993:QBA851993 QKV851993:QKW851993 QUR851993:QUS851993 REN851993:REO851993 ROJ851993:ROK851993 RYF851993:RYG851993 SIB851993:SIC851993 SRX851993:SRY851993 TBT851993:TBU851993 TLP851993:TLQ851993 TVL851993:TVM851993 UFH851993:UFI851993 UPD851993:UPE851993 UYZ851993:UZA851993 VIV851993:VIW851993 VSR851993:VSS851993 WCN851993:WCO851993 WMJ851993:WMK851993 WWF851993:WWG851993 X917529:Y917529 JT917529:JU917529 TP917529:TQ917529 ADL917529:ADM917529 ANH917529:ANI917529 AXD917529:AXE917529 BGZ917529:BHA917529 BQV917529:BQW917529 CAR917529:CAS917529 CKN917529:CKO917529 CUJ917529:CUK917529 DEF917529:DEG917529 DOB917529:DOC917529 DXX917529:DXY917529 EHT917529:EHU917529 ERP917529:ERQ917529 FBL917529:FBM917529 FLH917529:FLI917529 FVD917529:FVE917529 GEZ917529:GFA917529 GOV917529:GOW917529 GYR917529:GYS917529 HIN917529:HIO917529 HSJ917529:HSK917529 ICF917529:ICG917529 IMB917529:IMC917529 IVX917529:IVY917529 JFT917529:JFU917529 JPP917529:JPQ917529 JZL917529:JZM917529 KJH917529:KJI917529 KTD917529:KTE917529 LCZ917529:LDA917529 LMV917529:LMW917529 LWR917529:LWS917529 MGN917529:MGO917529 MQJ917529:MQK917529 NAF917529:NAG917529 NKB917529:NKC917529 NTX917529:NTY917529 ODT917529:ODU917529 ONP917529:ONQ917529 OXL917529:OXM917529 PHH917529:PHI917529 PRD917529:PRE917529 QAZ917529:QBA917529 QKV917529:QKW917529 QUR917529:QUS917529 REN917529:REO917529 ROJ917529:ROK917529 RYF917529:RYG917529 SIB917529:SIC917529 SRX917529:SRY917529 TBT917529:TBU917529 TLP917529:TLQ917529 TVL917529:TVM917529 UFH917529:UFI917529 UPD917529:UPE917529 UYZ917529:UZA917529 VIV917529:VIW917529 VSR917529:VSS917529 WCN917529:WCO917529 WMJ917529:WMK917529 WWF917529:WWG917529 X983065:Y983065 JT983065:JU983065 TP983065:TQ983065 ADL983065:ADM983065 ANH983065:ANI983065 AXD983065:AXE983065 BGZ983065:BHA983065 BQV983065:BQW983065 CAR983065:CAS983065 CKN983065:CKO983065 CUJ983065:CUK983065 DEF983065:DEG983065 DOB983065:DOC983065 DXX983065:DXY983065 EHT983065:EHU983065 ERP983065:ERQ983065 FBL983065:FBM983065 FLH983065:FLI983065 FVD983065:FVE983065 GEZ983065:GFA983065 GOV983065:GOW983065 GYR983065:GYS983065 HIN983065:HIO983065 HSJ983065:HSK983065 ICF983065:ICG983065 IMB983065:IMC983065 IVX983065:IVY983065 JFT983065:JFU983065 JPP983065:JPQ983065 JZL983065:JZM983065 KJH983065:KJI983065 KTD983065:KTE983065 LCZ983065:LDA983065 LMV983065:LMW983065 LWR983065:LWS983065 MGN983065:MGO983065 MQJ983065:MQK983065 NAF983065:NAG983065 NKB983065:NKC983065 NTX983065:NTY983065 ODT983065:ODU983065 ONP983065:ONQ983065 OXL983065:OXM983065 PHH983065:PHI983065 PRD983065:PRE983065 QAZ983065:QBA983065 QKV983065:QKW983065 QUR983065:QUS983065 REN983065:REO983065 ROJ983065:ROK983065 RYF983065:RYG983065 SIB983065:SIC983065 SRX983065:SRY983065 TBT983065:TBU983065 TLP983065:TLQ983065 TVL983065:TVM983065 UFH983065:UFI983065 UPD983065:UPE983065 UYZ983065:UZA983065 VIV983065:VIW983065 VSR983065:VSS983065 WCN983065:WCO983065 WMJ983065:WMK983065 WWF983065:WWG983065 AE25:AF25 KA25:KB25 TW25:TX25 ADS25:ADT25 ANO25:ANP25 AXK25:AXL25 BHG25:BHH25 BRC25:BRD25 CAY25:CAZ25 CKU25:CKV25 CUQ25:CUR25 DEM25:DEN25 DOI25:DOJ25 DYE25:DYF25 EIA25:EIB25 ERW25:ERX25 FBS25:FBT25 FLO25:FLP25 FVK25:FVL25 GFG25:GFH25 GPC25:GPD25 GYY25:GYZ25 HIU25:HIV25 HSQ25:HSR25 ICM25:ICN25 IMI25:IMJ25 IWE25:IWF25 JGA25:JGB25 JPW25:JPX25 JZS25:JZT25 KJO25:KJP25 KTK25:KTL25 LDG25:LDH25 LNC25:LND25 LWY25:LWZ25 MGU25:MGV25 MQQ25:MQR25 NAM25:NAN25 NKI25:NKJ25 NUE25:NUF25 OEA25:OEB25 ONW25:ONX25 OXS25:OXT25 PHO25:PHP25 PRK25:PRL25 QBG25:QBH25 QLC25:QLD25 QUY25:QUZ25 REU25:REV25 ROQ25:ROR25 RYM25:RYN25 SII25:SIJ25 SSE25:SSF25 TCA25:TCB25 TLW25:TLX25 TVS25:TVT25 UFO25:UFP25 UPK25:UPL25 UZG25:UZH25 VJC25:VJD25 VSY25:VSZ25 WCU25:WCV25 WMQ25:WMR25 WWM25:WWN25 AE65561:AF65561 KA65561:KB65561 TW65561:TX65561 ADS65561:ADT65561 ANO65561:ANP65561 AXK65561:AXL65561 BHG65561:BHH65561 BRC65561:BRD65561 CAY65561:CAZ65561 CKU65561:CKV65561 CUQ65561:CUR65561 DEM65561:DEN65561 DOI65561:DOJ65561 DYE65561:DYF65561 EIA65561:EIB65561 ERW65561:ERX65561 FBS65561:FBT65561 FLO65561:FLP65561 FVK65561:FVL65561 GFG65561:GFH65561 GPC65561:GPD65561 GYY65561:GYZ65561 HIU65561:HIV65561 HSQ65561:HSR65561 ICM65561:ICN65561 IMI65561:IMJ65561 IWE65561:IWF65561 JGA65561:JGB65561 JPW65561:JPX65561 JZS65561:JZT65561 KJO65561:KJP65561 KTK65561:KTL65561 LDG65561:LDH65561 LNC65561:LND65561 LWY65561:LWZ65561 MGU65561:MGV65561 MQQ65561:MQR65561 NAM65561:NAN65561 NKI65561:NKJ65561 NUE65561:NUF65561 OEA65561:OEB65561 ONW65561:ONX65561 OXS65561:OXT65561 PHO65561:PHP65561 PRK65561:PRL65561 QBG65561:QBH65561 QLC65561:QLD65561 QUY65561:QUZ65561 REU65561:REV65561 ROQ65561:ROR65561 RYM65561:RYN65561 SII65561:SIJ65561 SSE65561:SSF65561 TCA65561:TCB65561 TLW65561:TLX65561 TVS65561:TVT65561 UFO65561:UFP65561 UPK65561:UPL65561 UZG65561:UZH65561 VJC65561:VJD65561 VSY65561:VSZ65561 WCU65561:WCV65561 WMQ65561:WMR65561 WWM65561:WWN65561 AE131097:AF131097 KA131097:KB131097 TW131097:TX131097 ADS131097:ADT131097 ANO131097:ANP131097 AXK131097:AXL131097 BHG131097:BHH131097 BRC131097:BRD131097 CAY131097:CAZ131097 CKU131097:CKV131097 CUQ131097:CUR131097 DEM131097:DEN131097 DOI131097:DOJ131097 DYE131097:DYF131097 EIA131097:EIB131097 ERW131097:ERX131097 FBS131097:FBT131097 FLO131097:FLP131097 FVK131097:FVL131097 GFG131097:GFH131097 GPC131097:GPD131097 GYY131097:GYZ131097 HIU131097:HIV131097 HSQ131097:HSR131097 ICM131097:ICN131097 IMI131097:IMJ131097 IWE131097:IWF131097 JGA131097:JGB131097 JPW131097:JPX131097 JZS131097:JZT131097 KJO131097:KJP131097 KTK131097:KTL131097 LDG131097:LDH131097 LNC131097:LND131097 LWY131097:LWZ131097 MGU131097:MGV131097 MQQ131097:MQR131097 NAM131097:NAN131097 NKI131097:NKJ131097 NUE131097:NUF131097 OEA131097:OEB131097 ONW131097:ONX131097 OXS131097:OXT131097 PHO131097:PHP131097 PRK131097:PRL131097 QBG131097:QBH131097 QLC131097:QLD131097 QUY131097:QUZ131097 REU131097:REV131097 ROQ131097:ROR131097 RYM131097:RYN131097 SII131097:SIJ131097 SSE131097:SSF131097 TCA131097:TCB131097 TLW131097:TLX131097 TVS131097:TVT131097 UFO131097:UFP131097 UPK131097:UPL131097 UZG131097:UZH131097 VJC131097:VJD131097 VSY131097:VSZ131097 WCU131097:WCV131097 WMQ131097:WMR131097 WWM131097:WWN131097 AE196633:AF196633 KA196633:KB196633 TW196633:TX196633 ADS196633:ADT196633 ANO196633:ANP196633 AXK196633:AXL196633 BHG196633:BHH196633 BRC196633:BRD196633 CAY196633:CAZ196633 CKU196633:CKV196633 CUQ196633:CUR196633 DEM196633:DEN196633 DOI196633:DOJ196633 DYE196633:DYF196633 EIA196633:EIB196633 ERW196633:ERX196633 FBS196633:FBT196633 FLO196633:FLP196633 FVK196633:FVL196633 GFG196633:GFH196633 GPC196633:GPD196633 GYY196633:GYZ196633 HIU196633:HIV196633 HSQ196633:HSR196633 ICM196633:ICN196633 IMI196633:IMJ196633 IWE196633:IWF196633 JGA196633:JGB196633 JPW196633:JPX196633 JZS196633:JZT196633 KJO196633:KJP196633 KTK196633:KTL196633 LDG196633:LDH196633 LNC196633:LND196633 LWY196633:LWZ196633 MGU196633:MGV196633 MQQ196633:MQR196633 NAM196633:NAN196633 NKI196633:NKJ196633 NUE196633:NUF196633 OEA196633:OEB196633 ONW196633:ONX196633 OXS196633:OXT196633 PHO196633:PHP196633 PRK196633:PRL196633 QBG196633:QBH196633 QLC196633:QLD196633 QUY196633:QUZ196633 REU196633:REV196633 ROQ196633:ROR196633 RYM196633:RYN196633 SII196633:SIJ196633 SSE196633:SSF196633 TCA196633:TCB196633 TLW196633:TLX196633 TVS196633:TVT196633 UFO196633:UFP196633 UPK196633:UPL196633 UZG196633:UZH196633 VJC196633:VJD196633 VSY196633:VSZ196633 WCU196633:WCV196633 WMQ196633:WMR196633 WWM196633:WWN196633 AE262169:AF262169 KA262169:KB262169 TW262169:TX262169 ADS262169:ADT262169 ANO262169:ANP262169 AXK262169:AXL262169 BHG262169:BHH262169 BRC262169:BRD262169 CAY262169:CAZ262169 CKU262169:CKV262169 CUQ262169:CUR262169 DEM262169:DEN262169 DOI262169:DOJ262169 DYE262169:DYF262169 EIA262169:EIB262169 ERW262169:ERX262169 FBS262169:FBT262169 FLO262169:FLP262169 FVK262169:FVL262169 GFG262169:GFH262169 GPC262169:GPD262169 GYY262169:GYZ262169 HIU262169:HIV262169 HSQ262169:HSR262169 ICM262169:ICN262169 IMI262169:IMJ262169 IWE262169:IWF262169 JGA262169:JGB262169 JPW262169:JPX262169 JZS262169:JZT262169 KJO262169:KJP262169 KTK262169:KTL262169 LDG262169:LDH262169 LNC262169:LND262169 LWY262169:LWZ262169 MGU262169:MGV262169 MQQ262169:MQR262169 NAM262169:NAN262169 NKI262169:NKJ262169 NUE262169:NUF262169 OEA262169:OEB262169 ONW262169:ONX262169 OXS262169:OXT262169 PHO262169:PHP262169 PRK262169:PRL262169 QBG262169:QBH262169 QLC262169:QLD262169 QUY262169:QUZ262169 REU262169:REV262169 ROQ262169:ROR262169 RYM262169:RYN262169 SII262169:SIJ262169 SSE262169:SSF262169 TCA262169:TCB262169 TLW262169:TLX262169 TVS262169:TVT262169 UFO262169:UFP262169 UPK262169:UPL262169 UZG262169:UZH262169 VJC262169:VJD262169 VSY262169:VSZ262169 WCU262169:WCV262169 WMQ262169:WMR262169 WWM262169:WWN262169 AE327705:AF327705 KA327705:KB327705 TW327705:TX327705 ADS327705:ADT327705 ANO327705:ANP327705 AXK327705:AXL327705 BHG327705:BHH327705 BRC327705:BRD327705 CAY327705:CAZ327705 CKU327705:CKV327705 CUQ327705:CUR327705 DEM327705:DEN327705 DOI327705:DOJ327705 DYE327705:DYF327705 EIA327705:EIB327705 ERW327705:ERX327705 FBS327705:FBT327705 FLO327705:FLP327705 FVK327705:FVL327705 GFG327705:GFH327705 GPC327705:GPD327705 GYY327705:GYZ327705 HIU327705:HIV327705 HSQ327705:HSR327705 ICM327705:ICN327705 IMI327705:IMJ327705 IWE327705:IWF327705 JGA327705:JGB327705 JPW327705:JPX327705 JZS327705:JZT327705 KJO327705:KJP327705 KTK327705:KTL327705 LDG327705:LDH327705 LNC327705:LND327705 LWY327705:LWZ327705 MGU327705:MGV327705 MQQ327705:MQR327705 NAM327705:NAN327705 NKI327705:NKJ327705 NUE327705:NUF327705 OEA327705:OEB327705 ONW327705:ONX327705 OXS327705:OXT327705 PHO327705:PHP327705 PRK327705:PRL327705 QBG327705:QBH327705 QLC327705:QLD327705 QUY327705:QUZ327705 REU327705:REV327705 ROQ327705:ROR327705 RYM327705:RYN327705 SII327705:SIJ327705 SSE327705:SSF327705 TCA327705:TCB327705 TLW327705:TLX327705 TVS327705:TVT327705 UFO327705:UFP327705 UPK327705:UPL327705 UZG327705:UZH327705 VJC327705:VJD327705 VSY327705:VSZ327705 WCU327705:WCV327705 WMQ327705:WMR327705 WWM327705:WWN327705 AE393241:AF393241 KA393241:KB393241 TW393241:TX393241 ADS393241:ADT393241 ANO393241:ANP393241 AXK393241:AXL393241 BHG393241:BHH393241 BRC393241:BRD393241 CAY393241:CAZ393241 CKU393241:CKV393241 CUQ393241:CUR393241 DEM393241:DEN393241 DOI393241:DOJ393241 DYE393241:DYF393241 EIA393241:EIB393241 ERW393241:ERX393241 FBS393241:FBT393241 FLO393241:FLP393241 FVK393241:FVL393241 GFG393241:GFH393241 GPC393241:GPD393241 GYY393241:GYZ393241 HIU393241:HIV393241 HSQ393241:HSR393241 ICM393241:ICN393241 IMI393241:IMJ393241 IWE393241:IWF393241 JGA393241:JGB393241 JPW393241:JPX393241 JZS393241:JZT393241 KJO393241:KJP393241 KTK393241:KTL393241 LDG393241:LDH393241 LNC393241:LND393241 LWY393241:LWZ393241 MGU393241:MGV393241 MQQ393241:MQR393241 NAM393241:NAN393241 NKI393241:NKJ393241 NUE393241:NUF393241 OEA393241:OEB393241 ONW393241:ONX393241 OXS393241:OXT393241 PHO393241:PHP393241 PRK393241:PRL393241 QBG393241:QBH393241 QLC393241:QLD393241 QUY393241:QUZ393241 REU393241:REV393241 ROQ393241:ROR393241 RYM393241:RYN393241 SII393241:SIJ393241 SSE393241:SSF393241 TCA393241:TCB393241 TLW393241:TLX393241 TVS393241:TVT393241 UFO393241:UFP393241 UPK393241:UPL393241 UZG393241:UZH393241 VJC393241:VJD393241 VSY393241:VSZ393241 WCU393241:WCV393241 WMQ393241:WMR393241 WWM393241:WWN393241 AE458777:AF458777 KA458777:KB458777 TW458777:TX458777 ADS458777:ADT458777 ANO458777:ANP458777 AXK458777:AXL458777 BHG458777:BHH458777 BRC458777:BRD458777 CAY458777:CAZ458777 CKU458777:CKV458777 CUQ458777:CUR458777 DEM458777:DEN458777 DOI458777:DOJ458777 DYE458777:DYF458777 EIA458777:EIB458777 ERW458777:ERX458777 FBS458777:FBT458777 FLO458777:FLP458777 FVK458777:FVL458777 GFG458777:GFH458777 GPC458777:GPD458777 GYY458777:GYZ458777 HIU458777:HIV458777 HSQ458777:HSR458777 ICM458777:ICN458777 IMI458777:IMJ458777 IWE458777:IWF458777 JGA458777:JGB458777 JPW458777:JPX458777 JZS458777:JZT458777 KJO458777:KJP458777 KTK458777:KTL458777 LDG458777:LDH458777 LNC458777:LND458777 LWY458777:LWZ458777 MGU458777:MGV458777 MQQ458777:MQR458777 NAM458777:NAN458777 NKI458777:NKJ458777 NUE458777:NUF458777 OEA458777:OEB458777 ONW458777:ONX458777 OXS458777:OXT458777 PHO458777:PHP458777 PRK458777:PRL458777 QBG458777:QBH458777 QLC458777:QLD458777 QUY458777:QUZ458777 REU458777:REV458777 ROQ458777:ROR458777 RYM458777:RYN458777 SII458777:SIJ458777 SSE458777:SSF458777 TCA458777:TCB458777 TLW458777:TLX458777 TVS458777:TVT458777 UFO458777:UFP458777 UPK458777:UPL458777 UZG458777:UZH458777 VJC458777:VJD458777 VSY458777:VSZ458777 WCU458777:WCV458777 WMQ458777:WMR458777 WWM458777:WWN458777 AE524313:AF524313 KA524313:KB524313 TW524313:TX524313 ADS524313:ADT524313 ANO524313:ANP524313 AXK524313:AXL524313 BHG524313:BHH524313 BRC524313:BRD524313 CAY524313:CAZ524313 CKU524313:CKV524313 CUQ524313:CUR524313 DEM524313:DEN524313 DOI524313:DOJ524313 DYE524313:DYF524313 EIA524313:EIB524313 ERW524313:ERX524313 FBS524313:FBT524313 FLO524313:FLP524313 FVK524313:FVL524313 GFG524313:GFH524313 GPC524313:GPD524313 GYY524313:GYZ524313 HIU524313:HIV524313 HSQ524313:HSR524313 ICM524313:ICN524313 IMI524313:IMJ524313 IWE524313:IWF524313 JGA524313:JGB524313 JPW524313:JPX524313 JZS524313:JZT524313 KJO524313:KJP524313 KTK524313:KTL524313 LDG524313:LDH524313 LNC524313:LND524313 LWY524313:LWZ524313 MGU524313:MGV524313 MQQ524313:MQR524313 NAM524313:NAN524313 NKI524313:NKJ524313 NUE524313:NUF524313 OEA524313:OEB524313 ONW524313:ONX524313 OXS524313:OXT524313 PHO524313:PHP524313 PRK524313:PRL524313 QBG524313:QBH524313 QLC524313:QLD524313 QUY524313:QUZ524313 REU524313:REV524313 ROQ524313:ROR524313 RYM524313:RYN524313 SII524313:SIJ524313 SSE524313:SSF524313 TCA524313:TCB524313 TLW524313:TLX524313 TVS524313:TVT524313 UFO524313:UFP524313 UPK524313:UPL524313 UZG524313:UZH524313 VJC524313:VJD524313 VSY524313:VSZ524313 WCU524313:WCV524313 WMQ524313:WMR524313 WWM524313:WWN524313 AE589849:AF589849 KA589849:KB589849 TW589849:TX589849 ADS589849:ADT589849 ANO589849:ANP589849 AXK589849:AXL589849 BHG589849:BHH589849 BRC589849:BRD589849 CAY589849:CAZ589849 CKU589849:CKV589849 CUQ589849:CUR589849 DEM589849:DEN589849 DOI589849:DOJ589849 DYE589849:DYF589849 EIA589849:EIB589849 ERW589849:ERX589849 FBS589849:FBT589849 FLO589849:FLP589849 FVK589849:FVL589849 GFG589849:GFH589849 GPC589849:GPD589849 GYY589849:GYZ589849 HIU589849:HIV589849 HSQ589849:HSR589849 ICM589849:ICN589849 IMI589849:IMJ589849 IWE589849:IWF589849 JGA589849:JGB589849 JPW589849:JPX589849 JZS589849:JZT589849 KJO589849:KJP589849 KTK589849:KTL589849 LDG589849:LDH589849 LNC589849:LND589849 LWY589849:LWZ589849 MGU589849:MGV589849 MQQ589849:MQR589849 NAM589849:NAN589849 NKI589849:NKJ589849 NUE589849:NUF589849 OEA589849:OEB589849 ONW589849:ONX589849 OXS589849:OXT589849 PHO589849:PHP589849 PRK589849:PRL589849 QBG589849:QBH589849 QLC589849:QLD589849 QUY589849:QUZ589849 REU589849:REV589849 ROQ589849:ROR589849 RYM589849:RYN589849 SII589849:SIJ589849 SSE589849:SSF589849 TCA589849:TCB589849 TLW589849:TLX589849 TVS589849:TVT589849 UFO589849:UFP589849 UPK589849:UPL589849 UZG589849:UZH589849 VJC589849:VJD589849 VSY589849:VSZ589849 WCU589849:WCV589849 WMQ589849:WMR589849 WWM589849:WWN589849 AE655385:AF655385 KA655385:KB655385 TW655385:TX655385 ADS655385:ADT655385 ANO655385:ANP655385 AXK655385:AXL655385 BHG655385:BHH655385 BRC655385:BRD655385 CAY655385:CAZ655385 CKU655385:CKV655385 CUQ655385:CUR655385 DEM655385:DEN655385 DOI655385:DOJ655385 DYE655385:DYF655385 EIA655385:EIB655385 ERW655385:ERX655385 FBS655385:FBT655385 FLO655385:FLP655385 FVK655385:FVL655385 GFG655385:GFH655385 GPC655385:GPD655385 GYY655385:GYZ655385 HIU655385:HIV655385 HSQ655385:HSR655385 ICM655385:ICN655385 IMI655385:IMJ655385 IWE655385:IWF655385 JGA655385:JGB655385 JPW655385:JPX655385 JZS655385:JZT655385 KJO655385:KJP655385 KTK655385:KTL655385 LDG655385:LDH655385 LNC655385:LND655385 LWY655385:LWZ655385 MGU655385:MGV655385 MQQ655385:MQR655385 NAM655385:NAN655385 NKI655385:NKJ655385 NUE655385:NUF655385 OEA655385:OEB655385 ONW655385:ONX655385 OXS655385:OXT655385 PHO655385:PHP655385 PRK655385:PRL655385 QBG655385:QBH655385 QLC655385:QLD655385 QUY655385:QUZ655385 REU655385:REV655385 ROQ655385:ROR655385 RYM655385:RYN655385 SII655385:SIJ655385 SSE655385:SSF655385 TCA655385:TCB655385 TLW655385:TLX655385 TVS655385:TVT655385 UFO655385:UFP655385 UPK655385:UPL655385 UZG655385:UZH655385 VJC655385:VJD655385 VSY655385:VSZ655385 WCU655385:WCV655385 WMQ655385:WMR655385 WWM655385:WWN655385 AE720921:AF720921 KA720921:KB720921 TW720921:TX720921 ADS720921:ADT720921 ANO720921:ANP720921 AXK720921:AXL720921 BHG720921:BHH720921 BRC720921:BRD720921 CAY720921:CAZ720921 CKU720921:CKV720921 CUQ720921:CUR720921 DEM720921:DEN720921 DOI720921:DOJ720921 DYE720921:DYF720921 EIA720921:EIB720921 ERW720921:ERX720921 FBS720921:FBT720921 FLO720921:FLP720921 FVK720921:FVL720921 GFG720921:GFH720921 GPC720921:GPD720921 GYY720921:GYZ720921 HIU720921:HIV720921 HSQ720921:HSR720921 ICM720921:ICN720921 IMI720921:IMJ720921 IWE720921:IWF720921 JGA720921:JGB720921 JPW720921:JPX720921 JZS720921:JZT720921 KJO720921:KJP720921 KTK720921:KTL720921 LDG720921:LDH720921 LNC720921:LND720921 LWY720921:LWZ720921 MGU720921:MGV720921 MQQ720921:MQR720921 NAM720921:NAN720921 NKI720921:NKJ720921 NUE720921:NUF720921 OEA720921:OEB720921 ONW720921:ONX720921 OXS720921:OXT720921 PHO720921:PHP720921 PRK720921:PRL720921 QBG720921:QBH720921 QLC720921:QLD720921 QUY720921:QUZ720921 REU720921:REV720921 ROQ720921:ROR720921 RYM720921:RYN720921 SII720921:SIJ720921 SSE720921:SSF720921 TCA720921:TCB720921 TLW720921:TLX720921 TVS720921:TVT720921 UFO720921:UFP720921 UPK720921:UPL720921 UZG720921:UZH720921 VJC720921:VJD720921 VSY720921:VSZ720921 WCU720921:WCV720921 WMQ720921:WMR720921 WWM720921:WWN720921 AE786457:AF786457 KA786457:KB786457 TW786457:TX786457 ADS786457:ADT786457 ANO786457:ANP786457 AXK786457:AXL786457 BHG786457:BHH786457 BRC786457:BRD786457 CAY786457:CAZ786457 CKU786457:CKV786457 CUQ786457:CUR786457 DEM786457:DEN786457 DOI786457:DOJ786457 DYE786457:DYF786457 EIA786457:EIB786457 ERW786457:ERX786457 FBS786457:FBT786457 FLO786457:FLP786457 FVK786457:FVL786457 GFG786457:GFH786457 GPC786457:GPD786457 GYY786457:GYZ786457 HIU786457:HIV786457 HSQ786457:HSR786457 ICM786457:ICN786457 IMI786457:IMJ786457 IWE786457:IWF786457 JGA786457:JGB786457 JPW786457:JPX786457 JZS786457:JZT786457 KJO786457:KJP786457 KTK786457:KTL786457 LDG786457:LDH786457 LNC786457:LND786457 LWY786457:LWZ786457 MGU786457:MGV786457 MQQ786457:MQR786457 NAM786457:NAN786457 NKI786457:NKJ786457 NUE786457:NUF786457 OEA786457:OEB786457 ONW786457:ONX786457 OXS786457:OXT786457 PHO786457:PHP786457 PRK786457:PRL786457 QBG786457:QBH786457 QLC786457:QLD786457 QUY786457:QUZ786457 REU786457:REV786457 ROQ786457:ROR786457 RYM786457:RYN786457 SII786457:SIJ786457 SSE786457:SSF786457 TCA786457:TCB786457 TLW786457:TLX786457 TVS786457:TVT786457 UFO786457:UFP786457 UPK786457:UPL786457 UZG786457:UZH786457 VJC786457:VJD786457 VSY786457:VSZ786457 WCU786457:WCV786457 WMQ786457:WMR786457 WWM786457:WWN786457 AE851993:AF851993 KA851993:KB851993 TW851993:TX851993 ADS851993:ADT851993 ANO851993:ANP851993 AXK851993:AXL851993 BHG851993:BHH851993 BRC851993:BRD851993 CAY851993:CAZ851993 CKU851993:CKV851993 CUQ851993:CUR851993 DEM851993:DEN851993 DOI851993:DOJ851993 DYE851993:DYF851993 EIA851993:EIB851993 ERW851993:ERX851993 FBS851993:FBT851993 FLO851993:FLP851993 FVK851993:FVL851993 GFG851993:GFH851993 GPC851993:GPD851993 GYY851993:GYZ851993 HIU851993:HIV851993 HSQ851993:HSR851993 ICM851993:ICN851993 IMI851993:IMJ851993 IWE851993:IWF851993 JGA851993:JGB851993 JPW851993:JPX851993 JZS851993:JZT851993 KJO851993:KJP851993 KTK851993:KTL851993 LDG851993:LDH851993 LNC851993:LND851993 LWY851993:LWZ851993 MGU851993:MGV851993 MQQ851993:MQR851993 NAM851993:NAN851993 NKI851993:NKJ851993 NUE851993:NUF851993 OEA851993:OEB851993 ONW851993:ONX851993 OXS851993:OXT851993 PHO851993:PHP851993 PRK851993:PRL851993 QBG851993:QBH851993 QLC851993:QLD851993 QUY851993:QUZ851993 REU851993:REV851993 ROQ851993:ROR851993 RYM851993:RYN851993 SII851993:SIJ851993 SSE851993:SSF851993 TCA851993:TCB851993 TLW851993:TLX851993 TVS851993:TVT851993 UFO851993:UFP851993 UPK851993:UPL851993 UZG851993:UZH851993 VJC851993:VJD851993 VSY851993:VSZ851993 WCU851993:WCV851993 WMQ851993:WMR851993 WWM851993:WWN851993 AE917529:AF917529 KA917529:KB917529 TW917529:TX917529 ADS917529:ADT917529 ANO917529:ANP917529 AXK917529:AXL917529 BHG917529:BHH917529 BRC917529:BRD917529 CAY917529:CAZ917529 CKU917529:CKV917529 CUQ917529:CUR917529 DEM917529:DEN917529 DOI917529:DOJ917529 DYE917529:DYF917529 EIA917529:EIB917529 ERW917529:ERX917529 FBS917529:FBT917529 FLO917529:FLP917529 FVK917529:FVL917529 GFG917529:GFH917529 GPC917529:GPD917529 GYY917529:GYZ917529 HIU917529:HIV917529 HSQ917529:HSR917529 ICM917529:ICN917529 IMI917529:IMJ917529 IWE917529:IWF917529 JGA917529:JGB917529 JPW917529:JPX917529 JZS917529:JZT917529 KJO917529:KJP917529 KTK917529:KTL917529 LDG917529:LDH917529 LNC917529:LND917529 LWY917529:LWZ917529 MGU917529:MGV917529 MQQ917529:MQR917529 NAM917529:NAN917529 NKI917529:NKJ917529 NUE917529:NUF917529 OEA917529:OEB917529 ONW917529:ONX917529 OXS917529:OXT917529 PHO917529:PHP917529 PRK917529:PRL917529 QBG917529:QBH917529 QLC917529:QLD917529 QUY917529:QUZ917529 REU917529:REV917529 ROQ917529:ROR917529 RYM917529:RYN917529 SII917529:SIJ917529 SSE917529:SSF917529 TCA917529:TCB917529 TLW917529:TLX917529 TVS917529:TVT917529 UFO917529:UFP917529 UPK917529:UPL917529 UZG917529:UZH917529 VJC917529:VJD917529 VSY917529:VSZ917529 WCU917529:WCV917529 WMQ917529:WMR917529 WWM917529:WWN917529 AE983065:AF983065 KA983065:KB983065 TW983065:TX983065 ADS983065:ADT983065 ANO983065:ANP983065 AXK983065:AXL983065 BHG983065:BHH983065 BRC983065:BRD983065 CAY983065:CAZ983065 CKU983065:CKV983065 CUQ983065:CUR983065 DEM983065:DEN983065 DOI983065:DOJ983065 DYE983065:DYF983065 EIA983065:EIB983065 ERW983065:ERX983065 FBS983065:FBT983065 FLO983065:FLP983065 FVK983065:FVL983065 GFG983065:GFH983065 GPC983065:GPD983065 GYY983065:GYZ983065 HIU983065:HIV983065 HSQ983065:HSR983065 ICM983065:ICN983065 IMI983065:IMJ983065 IWE983065:IWF983065 JGA983065:JGB983065 JPW983065:JPX983065 JZS983065:JZT983065 KJO983065:KJP983065 KTK983065:KTL983065 LDG983065:LDH983065 LNC983065:LND983065 LWY983065:LWZ983065 MGU983065:MGV983065 MQQ983065:MQR983065 NAM983065:NAN983065 NKI983065:NKJ983065 NUE983065:NUF983065 OEA983065:OEB983065 ONW983065:ONX983065 OXS983065:OXT983065 PHO983065:PHP983065 PRK983065:PRL983065 QBG983065:QBH983065 QLC983065:QLD983065 QUY983065:QUZ983065 REU983065:REV983065 ROQ983065:ROR983065 RYM983065:RYN983065 SII983065:SIJ983065 SSE983065:SSF983065 TCA983065:TCB983065 TLW983065:TLX983065 TVS983065:TVT983065 UFO983065:UFP983065 UPK983065:UPL983065 UZG983065:UZH983065 VJC983065:VJD983065 VSY983065:VSZ983065 WCU983065:WCV983065 WMQ983065:WMR983065 WWM983065:WWN983065" xr:uid="{00000000-0002-0000-0100-00000A000000}"/>
    <dataValidation type="list" errorStyle="warning" allowBlank="1" showInputMessage="1" showErrorMessage="1" prompt="管理者は、サービス提供職員との兼務はできません。" sqref="V17:AH17 JR17:KD17 TN17:TZ17 ADJ17:ADV17 ANF17:ANR17 AXB17:AXN17 BGX17:BHJ17 BQT17:BRF17 CAP17:CBB17 CKL17:CKX17 CUH17:CUT17 DED17:DEP17 DNZ17:DOL17 DXV17:DYH17 EHR17:EID17 ERN17:ERZ17 FBJ17:FBV17 FLF17:FLR17 FVB17:FVN17 GEX17:GFJ17 GOT17:GPF17 GYP17:GZB17 HIL17:HIX17 HSH17:HST17 ICD17:ICP17 ILZ17:IML17 IVV17:IWH17 JFR17:JGD17 JPN17:JPZ17 JZJ17:JZV17 KJF17:KJR17 KTB17:KTN17 LCX17:LDJ17 LMT17:LNF17 LWP17:LXB17 MGL17:MGX17 MQH17:MQT17 NAD17:NAP17 NJZ17:NKL17 NTV17:NUH17 ODR17:OED17 ONN17:ONZ17 OXJ17:OXV17 PHF17:PHR17 PRB17:PRN17 QAX17:QBJ17 QKT17:QLF17 QUP17:QVB17 REL17:REX17 ROH17:ROT17 RYD17:RYP17 SHZ17:SIL17 SRV17:SSH17 TBR17:TCD17 TLN17:TLZ17 TVJ17:TVV17 UFF17:UFR17 UPB17:UPN17 UYX17:UZJ17 VIT17:VJF17 VSP17:VTB17 WCL17:WCX17 WMH17:WMT17 WWD17:WWP17 V65553:AH65553 JR65553:KD65553 TN65553:TZ65553 ADJ65553:ADV65553 ANF65553:ANR65553 AXB65553:AXN65553 BGX65553:BHJ65553 BQT65553:BRF65553 CAP65553:CBB65553 CKL65553:CKX65553 CUH65553:CUT65553 DED65553:DEP65553 DNZ65553:DOL65553 DXV65553:DYH65553 EHR65553:EID65553 ERN65553:ERZ65553 FBJ65553:FBV65553 FLF65553:FLR65553 FVB65553:FVN65553 GEX65553:GFJ65553 GOT65553:GPF65553 GYP65553:GZB65553 HIL65553:HIX65553 HSH65553:HST65553 ICD65553:ICP65553 ILZ65553:IML65553 IVV65553:IWH65553 JFR65553:JGD65553 JPN65553:JPZ65553 JZJ65553:JZV65553 KJF65553:KJR65553 KTB65553:KTN65553 LCX65553:LDJ65553 LMT65553:LNF65553 LWP65553:LXB65553 MGL65553:MGX65553 MQH65553:MQT65553 NAD65553:NAP65553 NJZ65553:NKL65553 NTV65553:NUH65553 ODR65553:OED65553 ONN65553:ONZ65553 OXJ65553:OXV65553 PHF65553:PHR65553 PRB65553:PRN65553 QAX65553:QBJ65553 QKT65553:QLF65553 QUP65553:QVB65553 REL65553:REX65553 ROH65553:ROT65553 RYD65553:RYP65553 SHZ65553:SIL65553 SRV65553:SSH65553 TBR65553:TCD65553 TLN65553:TLZ65553 TVJ65553:TVV65553 UFF65553:UFR65553 UPB65553:UPN65553 UYX65553:UZJ65553 VIT65553:VJF65553 VSP65553:VTB65553 WCL65553:WCX65553 WMH65553:WMT65553 WWD65553:WWP65553 V131089:AH131089 JR131089:KD131089 TN131089:TZ131089 ADJ131089:ADV131089 ANF131089:ANR131089 AXB131089:AXN131089 BGX131089:BHJ131089 BQT131089:BRF131089 CAP131089:CBB131089 CKL131089:CKX131089 CUH131089:CUT131089 DED131089:DEP131089 DNZ131089:DOL131089 DXV131089:DYH131089 EHR131089:EID131089 ERN131089:ERZ131089 FBJ131089:FBV131089 FLF131089:FLR131089 FVB131089:FVN131089 GEX131089:GFJ131089 GOT131089:GPF131089 GYP131089:GZB131089 HIL131089:HIX131089 HSH131089:HST131089 ICD131089:ICP131089 ILZ131089:IML131089 IVV131089:IWH131089 JFR131089:JGD131089 JPN131089:JPZ131089 JZJ131089:JZV131089 KJF131089:KJR131089 KTB131089:KTN131089 LCX131089:LDJ131089 LMT131089:LNF131089 LWP131089:LXB131089 MGL131089:MGX131089 MQH131089:MQT131089 NAD131089:NAP131089 NJZ131089:NKL131089 NTV131089:NUH131089 ODR131089:OED131089 ONN131089:ONZ131089 OXJ131089:OXV131089 PHF131089:PHR131089 PRB131089:PRN131089 QAX131089:QBJ131089 QKT131089:QLF131089 QUP131089:QVB131089 REL131089:REX131089 ROH131089:ROT131089 RYD131089:RYP131089 SHZ131089:SIL131089 SRV131089:SSH131089 TBR131089:TCD131089 TLN131089:TLZ131089 TVJ131089:TVV131089 UFF131089:UFR131089 UPB131089:UPN131089 UYX131089:UZJ131089 VIT131089:VJF131089 VSP131089:VTB131089 WCL131089:WCX131089 WMH131089:WMT131089 WWD131089:WWP131089 V196625:AH196625 JR196625:KD196625 TN196625:TZ196625 ADJ196625:ADV196625 ANF196625:ANR196625 AXB196625:AXN196625 BGX196625:BHJ196625 BQT196625:BRF196625 CAP196625:CBB196625 CKL196625:CKX196625 CUH196625:CUT196625 DED196625:DEP196625 DNZ196625:DOL196625 DXV196625:DYH196625 EHR196625:EID196625 ERN196625:ERZ196625 FBJ196625:FBV196625 FLF196625:FLR196625 FVB196625:FVN196625 GEX196625:GFJ196625 GOT196625:GPF196625 GYP196625:GZB196625 HIL196625:HIX196625 HSH196625:HST196625 ICD196625:ICP196625 ILZ196625:IML196625 IVV196625:IWH196625 JFR196625:JGD196625 JPN196625:JPZ196625 JZJ196625:JZV196625 KJF196625:KJR196625 KTB196625:KTN196625 LCX196625:LDJ196625 LMT196625:LNF196625 LWP196625:LXB196625 MGL196625:MGX196625 MQH196625:MQT196625 NAD196625:NAP196625 NJZ196625:NKL196625 NTV196625:NUH196625 ODR196625:OED196625 ONN196625:ONZ196625 OXJ196625:OXV196625 PHF196625:PHR196625 PRB196625:PRN196625 QAX196625:QBJ196625 QKT196625:QLF196625 QUP196625:QVB196625 REL196625:REX196625 ROH196625:ROT196625 RYD196625:RYP196625 SHZ196625:SIL196625 SRV196625:SSH196625 TBR196625:TCD196625 TLN196625:TLZ196625 TVJ196625:TVV196625 UFF196625:UFR196625 UPB196625:UPN196625 UYX196625:UZJ196625 VIT196625:VJF196625 VSP196625:VTB196625 WCL196625:WCX196625 WMH196625:WMT196625 WWD196625:WWP196625 V262161:AH262161 JR262161:KD262161 TN262161:TZ262161 ADJ262161:ADV262161 ANF262161:ANR262161 AXB262161:AXN262161 BGX262161:BHJ262161 BQT262161:BRF262161 CAP262161:CBB262161 CKL262161:CKX262161 CUH262161:CUT262161 DED262161:DEP262161 DNZ262161:DOL262161 DXV262161:DYH262161 EHR262161:EID262161 ERN262161:ERZ262161 FBJ262161:FBV262161 FLF262161:FLR262161 FVB262161:FVN262161 GEX262161:GFJ262161 GOT262161:GPF262161 GYP262161:GZB262161 HIL262161:HIX262161 HSH262161:HST262161 ICD262161:ICP262161 ILZ262161:IML262161 IVV262161:IWH262161 JFR262161:JGD262161 JPN262161:JPZ262161 JZJ262161:JZV262161 KJF262161:KJR262161 KTB262161:KTN262161 LCX262161:LDJ262161 LMT262161:LNF262161 LWP262161:LXB262161 MGL262161:MGX262161 MQH262161:MQT262161 NAD262161:NAP262161 NJZ262161:NKL262161 NTV262161:NUH262161 ODR262161:OED262161 ONN262161:ONZ262161 OXJ262161:OXV262161 PHF262161:PHR262161 PRB262161:PRN262161 QAX262161:QBJ262161 QKT262161:QLF262161 QUP262161:QVB262161 REL262161:REX262161 ROH262161:ROT262161 RYD262161:RYP262161 SHZ262161:SIL262161 SRV262161:SSH262161 TBR262161:TCD262161 TLN262161:TLZ262161 TVJ262161:TVV262161 UFF262161:UFR262161 UPB262161:UPN262161 UYX262161:UZJ262161 VIT262161:VJF262161 VSP262161:VTB262161 WCL262161:WCX262161 WMH262161:WMT262161 WWD262161:WWP262161 V327697:AH327697 JR327697:KD327697 TN327697:TZ327697 ADJ327697:ADV327697 ANF327697:ANR327697 AXB327697:AXN327697 BGX327697:BHJ327697 BQT327697:BRF327697 CAP327697:CBB327697 CKL327697:CKX327697 CUH327697:CUT327697 DED327697:DEP327697 DNZ327697:DOL327697 DXV327697:DYH327697 EHR327697:EID327697 ERN327697:ERZ327697 FBJ327697:FBV327697 FLF327697:FLR327697 FVB327697:FVN327697 GEX327697:GFJ327697 GOT327697:GPF327697 GYP327697:GZB327697 HIL327697:HIX327697 HSH327697:HST327697 ICD327697:ICP327697 ILZ327697:IML327697 IVV327697:IWH327697 JFR327697:JGD327697 JPN327697:JPZ327697 JZJ327697:JZV327697 KJF327697:KJR327697 KTB327697:KTN327697 LCX327697:LDJ327697 LMT327697:LNF327697 LWP327697:LXB327697 MGL327697:MGX327697 MQH327697:MQT327697 NAD327697:NAP327697 NJZ327697:NKL327697 NTV327697:NUH327697 ODR327697:OED327697 ONN327697:ONZ327697 OXJ327697:OXV327697 PHF327697:PHR327697 PRB327697:PRN327697 QAX327697:QBJ327697 QKT327697:QLF327697 QUP327697:QVB327697 REL327697:REX327697 ROH327697:ROT327697 RYD327697:RYP327697 SHZ327697:SIL327697 SRV327697:SSH327697 TBR327697:TCD327697 TLN327697:TLZ327697 TVJ327697:TVV327697 UFF327697:UFR327697 UPB327697:UPN327697 UYX327697:UZJ327697 VIT327697:VJF327697 VSP327697:VTB327697 WCL327697:WCX327697 WMH327697:WMT327697 WWD327697:WWP327697 V393233:AH393233 JR393233:KD393233 TN393233:TZ393233 ADJ393233:ADV393233 ANF393233:ANR393233 AXB393233:AXN393233 BGX393233:BHJ393233 BQT393233:BRF393233 CAP393233:CBB393233 CKL393233:CKX393233 CUH393233:CUT393233 DED393233:DEP393233 DNZ393233:DOL393233 DXV393233:DYH393233 EHR393233:EID393233 ERN393233:ERZ393233 FBJ393233:FBV393233 FLF393233:FLR393233 FVB393233:FVN393233 GEX393233:GFJ393233 GOT393233:GPF393233 GYP393233:GZB393233 HIL393233:HIX393233 HSH393233:HST393233 ICD393233:ICP393233 ILZ393233:IML393233 IVV393233:IWH393233 JFR393233:JGD393233 JPN393233:JPZ393233 JZJ393233:JZV393233 KJF393233:KJR393233 KTB393233:KTN393233 LCX393233:LDJ393233 LMT393233:LNF393233 LWP393233:LXB393233 MGL393233:MGX393233 MQH393233:MQT393233 NAD393233:NAP393233 NJZ393233:NKL393233 NTV393233:NUH393233 ODR393233:OED393233 ONN393233:ONZ393233 OXJ393233:OXV393233 PHF393233:PHR393233 PRB393233:PRN393233 QAX393233:QBJ393233 QKT393233:QLF393233 QUP393233:QVB393233 REL393233:REX393233 ROH393233:ROT393233 RYD393233:RYP393233 SHZ393233:SIL393233 SRV393233:SSH393233 TBR393233:TCD393233 TLN393233:TLZ393233 TVJ393233:TVV393233 UFF393233:UFR393233 UPB393233:UPN393233 UYX393233:UZJ393233 VIT393233:VJF393233 VSP393233:VTB393233 WCL393233:WCX393233 WMH393233:WMT393233 WWD393233:WWP393233 V458769:AH458769 JR458769:KD458769 TN458769:TZ458769 ADJ458769:ADV458769 ANF458769:ANR458769 AXB458769:AXN458769 BGX458769:BHJ458769 BQT458769:BRF458769 CAP458769:CBB458769 CKL458769:CKX458769 CUH458769:CUT458769 DED458769:DEP458769 DNZ458769:DOL458769 DXV458769:DYH458769 EHR458769:EID458769 ERN458769:ERZ458769 FBJ458769:FBV458769 FLF458769:FLR458769 FVB458769:FVN458769 GEX458769:GFJ458769 GOT458769:GPF458769 GYP458769:GZB458769 HIL458769:HIX458769 HSH458769:HST458769 ICD458769:ICP458769 ILZ458769:IML458769 IVV458769:IWH458769 JFR458769:JGD458769 JPN458769:JPZ458769 JZJ458769:JZV458769 KJF458769:KJR458769 KTB458769:KTN458769 LCX458769:LDJ458769 LMT458769:LNF458769 LWP458769:LXB458769 MGL458769:MGX458769 MQH458769:MQT458769 NAD458769:NAP458769 NJZ458769:NKL458769 NTV458769:NUH458769 ODR458769:OED458769 ONN458769:ONZ458769 OXJ458769:OXV458769 PHF458769:PHR458769 PRB458769:PRN458769 QAX458769:QBJ458769 QKT458769:QLF458769 QUP458769:QVB458769 REL458769:REX458769 ROH458769:ROT458769 RYD458769:RYP458769 SHZ458769:SIL458769 SRV458769:SSH458769 TBR458769:TCD458769 TLN458769:TLZ458769 TVJ458769:TVV458769 UFF458769:UFR458769 UPB458769:UPN458769 UYX458769:UZJ458769 VIT458769:VJF458769 VSP458769:VTB458769 WCL458769:WCX458769 WMH458769:WMT458769 WWD458769:WWP458769 V524305:AH524305 JR524305:KD524305 TN524305:TZ524305 ADJ524305:ADV524305 ANF524305:ANR524305 AXB524305:AXN524305 BGX524305:BHJ524305 BQT524305:BRF524305 CAP524305:CBB524305 CKL524305:CKX524305 CUH524305:CUT524305 DED524305:DEP524305 DNZ524305:DOL524305 DXV524305:DYH524305 EHR524305:EID524305 ERN524305:ERZ524305 FBJ524305:FBV524305 FLF524305:FLR524305 FVB524305:FVN524305 GEX524305:GFJ524305 GOT524305:GPF524305 GYP524305:GZB524305 HIL524305:HIX524305 HSH524305:HST524305 ICD524305:ICP524305 ILZ524305:IML524305 IVV524305:IWH524305 JFR524305:JGD524305 JPN524305:JPZ524305 JZJ524305:JZV524305 KJF524305:KJR524305 KTB524305:KTN524305 LCX524305:LDJ524305 LMT524305:LNF524305 LWP524305:LXB524305 MGL524305:MGX524305 MQH524305:MQT524305 NAD524305:NAP524305 NJZ524305:NKL524305 NTV524305:NUH524305 ODR524305:OED524305 ONN524305:ONZ524305 OXJ524305:OXV524305 PHF524305:PHR524305 PRB524305:PRN524305 QAX524305:QBJ524305 QKT524305:QLF524305 QUP524305:QVB524305 REL524305:REX524305 ROH524305:ROT524305 RYD524305:RYP524305 SHZ524305:SIL524305 SRV524305:SSH524305 TBR524305:TCD524305 TLN524305:TLZ524305 TVJ524305:TVV524305 UFF524305:UFR524305 UPB524305:UPN524305 UYX524305:UZJ524305 VIT524305:VJF524305 VSP524305:VTB524305 WCL524305:WCX524305 WMH524305:WMT524305 WWD524305:WWP524305 V589841:AH589841 JR589841:KD589841 TN589841:TZ589841 ADJ589841:ADV589841 ANF589841:ANR589841 AXB589841:AXN589841 BGX589841:BHJ589841 BQT589841:BRF589841 CAP589841:CBB589841 CKL589841:CKX589841 CUH589841:CUT589841 DED589841:DEP589841 DNZ589841:DOL589841 DXV589841:DYH589841 EHR589841:EID589841 ERN589841:ERZ589841 FBJ589841:FBV589841 FLF589841:FLR589841 FVB589841:FVN589841 GEX589841:GFJ589841 GOT589841:GPF589841 GYP589841:GZB589841 HIL589841:HIX589841 HSH589841:HST589841 ICD589841:ICP589841 ILZ589841:IML589841 IVV589841:IWH589841 JFR589841:JGD589841 JPN589841:JPZ589841 JZJ589841:JZV589841 KJF589841:KJR589841 KTB589841:KTN589841 LCX589841:LDJ589841 LMT589841:LNF589841 LWP589841:LXB589841 MGL589841:MGX589841 MQH589841:MQT589841 NAD589841:NAP589841 NJZ589841:NKL589841 NTV589841:NUH589841 ODR589841:OED589841 ONN589841:ONZ589841 OXJ589841:OXV589841 PHF589841:PHR589841 PRB589841:PRN589841 QAX589841:QBJ589841 QKT589841:QLF589841 QUP589841:QVB589841 REL589841:REX589841 ROH589841:ROT589841 RYD589841:RYP589841 SHZ589841:SIL589841 SRV589841:SSH589841 TBR589841:TCD589841 TLN589841:TLZ589841 TVJ589841:TVV589841 UFF589841:UFR589841 UPB589841:UPN589841 UYX589841:UZJ589841 VIT589841:VJF589841 VSP589841:VTB589841 WCL589841:WCX589841 WMH589841:WMT589841 WWD589841:WWP589841 V655377:AH655377 JR655377:KD655377 TN655377:TZ655377 ADJ655377:ADV655377 ANF655377:ANR655377 AXB655377:AXN655377 BGX655377:BHJ655377 BQT655377:BRF655377 CAP655377:CBB655377 CKL655377:CKX655377 CUH655377:CUT655377 DED655377:DEP655377 DNZ655377:DOL655377 DXV655377:DYH655377 EHR655377:EID655377 ERN655377:ERZ655377 FBJ655377:FBV655377 FLF655377:FLR655377 FVB655377:FVN655377 GEX655377:GFJ655377 GOT655377:GPF655377 GYP655377:GZB655377 HIL655377:HIX655377 HSH655377:HST655377 ICD655377:ICP655377 ILZ655377:IML655377 IVV655377:IWH655377 JFR655377:JGD655377 JPN655377:JPZ655377 JZJ655377:JZV655377 KJF655377:KJR655377 KTB655377:KTN655377 LCX655377:LDJ655377 LMT655377:LNF655377 LWP655377:LXB655377 MGL655377:MGX655377 MQH655377:MQT655377 NAD655377:NAP655377 NJZ655377:NKL655377 NTV655377:NUH655377 ODR655377:OED655377 ONN655377:ONZ655377 OXJ655377:OXV655377 PHF655377:PHR655377 PRB655377:PRN655377 QAX655377:QBJ655377 QKT655377:QLF655377 QUP655377:QVB655377 REL655377:REX655377 ROH655377:ROT655377 RYD655377:RYP655377 SHZ655377:SIL655377 SRV655377:SSH655377 TBR655377:TCD655377 TLN655377:TLZ655377 TVJ655377:TVV655377 UFF655377:UFR655377 UPB655377:UPN655377 UYX655377:UZJ655377 VIT655377:VJF655377 VSP655377:VTB655377 WCL655377:WCX655377 WMH655377:WMT655377 WWD655377:WWP655377 V720913:AH720913 JR720913:KD720913 TN720913:TZ720913 ADJ720913:ADV720913 ANF720913:ANR720913 AXB720913:AXN720913 BGX720913:BHJ720913 BQT720913:BRF720913 CAP720913:CBB720913 CKL720913:CKX720913 CUH720913:CUT720913 DED720913:DEP720913 DNZ720913:DOL720913 DXV720913:DYH720913 EHR720913:EID720913 ERN720913:ERZ720913 FBJ720913:FBV720913 FLF720913:FLR720913 FVB720913:FVN720913 GEX720913:GFJ720913 GOT720913:GPF720913 GYP720913:GZB720913 HIL720913:HIX720913 HSH720913:HST720913 ICD720913:ICP720913 ILZ720913:IML720913 IVV720913:IWH720913 JFR720913:JGD720913 JPN720913:JPZ720913 JZJ720913:JZV720913 KJF720913:KJR720913 KTB720913:KTN720913 LCX720913:LDJ720913 LMT720913:LNF720913 LWP720913:LXB720913 MGL720913:MGX720913 MQH720913:MQT720913 NAD720913:NAP720913 NJZ720913:NKL720913 NTV720913:NUH720913 ODR720913:OED720913 ONN720913:ONZ720913 OXJ720913:OXV720913 PHF720913:PHR720913 PRB720913:PRN720913 QAX720913:QBJ720913 QKT720913:QLF720913 QUP720913:QVB720913 REL720913:REX720913 ROH720913:ROT720913 RYD720913:RYP720913 SHZ720913:SIL720913 SRV720913:SSH720913 TBR720913:TCD720913 TLN720913:TLZ720913 TVJ720913:TVV720913 UFF720913:UFR720913 UPB720913:UPN720913 UYX720913:UZJ720913 VIT720913:VJF720913 VSP720913:VTB720913 WCL720913:WCX720913 WMH720913:WMT720913 WWD720913:WWP720913 V786449:AH786449 JR786449:KD786449 TN786449:TZ786449 ADJ786449:ADV786449 ANF786449:ANR786449 AXB786449:AXN786449 BGX786449:BHJ786449 BQT786449:BRF786449 CAP786449:CBB786449 CKL786449:CKX786449 CUH786449:CUT786449 DED786449:DEP786449 DNZ786449:DOL786449 DXV786449:DYH786449 EHR786449:EID786449 ERN786449:ERZ786449 FBJ786449:FBV786449 FLF786449:FLR786449 FVB786449:FVN786449 GEX786449:GFJ786449 GOT786449:GPF786449 GYP786449:GZB786449 HIL786449:HIX786449 HSH786449:HST786449 ICD786449:ICP786449 ILZ786449:IML786449 IVV786449:IWH786449 JFR786449:JGD786449 JPN786449:JPZ786449 JZJ786449:JZV786449 KJF786449:KJR786449 KTB786449:KTN786449 LCX786449:LDJ786449 LMT786449:LNF786449 LWP786449:LXB786449 MGL786449:MGX786449 MQH786449:MQT786449 NAD786449:NAP786449 NJZ786449:NKL786449 NTV786449:NUH786449 ODR786449:OED786449 ONN786449:ONZ786449 OXJ786449:OXV786449 PHF786449:PHR786449 PRB786449:PRN786449 QAX786449:QBJ786449 QKT786449:QLF786449 QUP786449:QVB786449 REL786449:REX786449 ROH786449:ROT786449 RYD786449:RYP786449 SHZ786449:SIL786449 SRV786449:SSH786449 TBR786449:TCD786449 TLN786449:TLZ786449 TVJ786449:TVV786449 UFF786449:UFR786449 UPB786449:UPN786449 UYX786449:UZJ786449 VIT786449:VJF786449 VSP786449:VTB786449 WCL786449:WCX786449 WMH786449:WMT786449 WWD786449:WWP786449 V851985:AH851985 JR851985:KD851985 TN851985:TZ851985 ADJ851985:ADV851985 ANF851985:ANR851985 AXB851985:AXN851985 BGX851985:BHJ851985 BQT851985:BRF851985 CAP851985:CBB851985 CKL851985:CKX851985 CUH851985:CUT851985 DED851985:DEP851985 DNZ851985:DOL851985 DXV851985:DYH851985 EHR851985:EID851985 ERN851985:ERZ851985 FBJ851985:FBV851985 FLF851985:FLR851985 FVB851985:FVN851985 GEX851985:GFJ851985 GOT851985:GPF851985 GYP851985:GZB851985 HIL851985:HIX851985 HSH851985:HST851985 ICD851985:ICP851985 ILZ851985:IML851985 IVV851985:IWH851985 JFR851985:JGD851985 JPN851985:JPZ851985 JZJ851985:JZV851985 KJF851985:KJR851985 KTB851985:KTN851985 LCX851985:LDJ851985 LMT851985:LNF851985 LWP851985:LXB851985 MGL851985:MGX851985 MQH851985:MQT851985 NAD851985:NAP851985 NJZ851985:NKL851985 NTV851985:NUH851985 ODR851985:OED851985 ONN851985:ONZ851985 OXJ851985:OXV851985 PHF851985:PHR851985 PRB851985:PRN851985 QAX851985:QBJ851985 QKT851985:QLF851985 QUP851985:QVB851985 REL851985:REX851985 ROH851985:ROT851985 RYD851985:RYP851985 SHZ851985:SIL851985 SRV851985:SSH851985 TBR851985:TCD851985 TLN851985:TLZ851985 TVJ851985:TVV851985 UFF851985:UFR851985 UPB851985:UPN851985 UYX851985:UZJ851985 VIT851985:VJF851985 VSP851985:VTB851985 WCL851985:WCX851985 WMH851985:WMT851985 WWD851985:WWP851985 V917521:AH917521 JR917521:KD917521 TN917521:TZ917521 ADJ917521:ADV917521 ANF917521:ANR917521 AXB917521:AXN917521 BGX917521:BHJ917521 BQT917521:BRF917521 CAP917521:CBB917521 CKL917521:CKX917521 CUH917521:CUT917521 DED917521:DEP917521 DNZ917521:DOL917521 DXV917521:DYH917521 EHR917521:EID917521 ERN917521:ERZ917521 FBJ917521:FBV917521 FLF917521:FLR917521 FVB917521:FVN917521 GEX917521:GFJ917521 GOT917521:GPF917521 GYP917521:GZB917521 HIL917521:HIX917521 HSH917521:HST917521 ICD917521:ICP917521 ILZ917521:IML917521 IVV917521:IWH917521 JFR917521:JGD917521 JPN917521:JPZ917521 JZJ917521:JZV917521 KJF917521:KJR917521 KTB917521:KTN917521 LCX917521:LDJ917521 LMT917521:LNF917521 LWP917521:LXB917521 MGL917521:MGX917521 MQH917521:MQT917521 NAD917521:NAP917521 NJZ917521:NKL917521 NTV917521:NUH917521 ODR917521:OED917521 ONN917521:ONZ917521 OXJ917521:OXV917521 PHF917521:PHR917521 PRB917521:PRN917521 QAX917521:QBJ917521 QKT917521:QLF917521 QUP917521:QVB917521 REL917521:REX917521 ROH917521:ROT917521 RYD917521:RYP917521 SHZ917521:SIL917521 SRV917521:SSH917521 TBR917521:TCD917521 TLN917521:TLZ917521 TVJ917521:TVV917521 UFF917521:UFR917521 UPB917521:UPN917521 UYX917521:UZJ917521 VIT917521:VJF917521 VSP917521:VTB917521 WCL917521:WCX917521 WMH917521:WMT917521 WWD917521:WWP917521 V983057:AH983057 JR983057:KD983057 TN983057:TZ983057 ADJ983057:ADV983057 ANF983057:ANR983057 AXB983057:AXN983057 BGX983057:BHJ983057 BQT983057:BRF983057 CAP983057:CBB983057 CKL983057:CKX983057 CUH983057:CUT983057 DED983057:DEP983057 DNZ983057:DOL983057 DXV983057:DYH983057 EHR983057:EID983057 ERN983057:ERZ983057 FBJ983057:FBV983057 FLF983057:FLR983057 FVB983057:FVN983057 GEX983057:GFJ983057 GOT983057:GPF983057 GYP983057:GZB983057 HIL983057:HIX983057 HSH983057:HST983057 ICD983057:ICP983057 ILZ983057:IML983057 IVV983057:IWH983057 JFR983057:JGD983057 JPN983057:JPZ983057 JZJ983057:JZV983057 KJF983057:KJR983057 KTB983057:KTN983057 LCX983057:LDJ983057 LMT983057:LNF983057 LWP983057:LXB983057 MGL983057:MGX983057 MQH983057:MQT983057 NAD983057:NAP983057 NJZ983057:NKL983057 NTV983057:NUH983057 ODR983057:OED983057 ONN983057:ONZ983057 OXJ983057:OXV983057 PHF983057:PHR983057 PRB983057:PRN983057 QAX983057:QBJ983057 QKT983057:QLF983057 QUP983057:QVB983057 REL983057:REX983057 ROH983057:ROT983057 RYD983057:RYP983057 SHZ983057:SIL983057 SRV983057:SSH983057 TBR983057:TCD983057 TLN983057:TLZ983057 TVJ983057:TVV983057 UFF983057:UFR983057 UPB983057:UPN983057 UYX983057:UZJ983057 VIT983057:VJF983057 VSP983057:VTB983057 WCL983057:WCX983057 WMH983057:WMT983057 WWD983057:WWP983057" xr:uid="{00000000-0002-0000-0100-00000B000000}">
      <formula1>"　,サービス提供責任者,サービス管理責任者,事務職員,サービス提供責任者、事務職員,サービス管理責任者、事務職員,サービス提供責任者、サービス管理責任者、事務職員"</formula1>
    </dataValidation>
    <dataValidation imeMode="fullAlpha" allowBlank="1" showInputMessage="1" showErrorMessage="1" error="全角数字で入力してください" sqref="AB10:AD10 JX10:JZ10 TT10:TV10 ADP10:ADR10 ANL10:ANN10 AXH10:AXJ10 BHD10:BHF10 BQZ10:BRB10 CAV10:CAX10 CKR10:CKT10 CUN10:CUP10 DEJ10:DEL10 DOF10:DOH10 DYB10:DYD10 EHX10:EHZ10 ERT10:ERV10 FBP10:FBR10 FLL10:FLN10 FVH10:FVJ10 GFD10:GFF10 GOZ10:GPB10 GYV10:GYX10 HIR10:HIT10 HSN10:HSP10 ICJ10:ICL10 IMF10:IMH10 IWB10:IWD10 JFX10:JFZ10 JPT10:JPV10 JZP10:JZR10 KJL10:KJN10 KTH10:KTJ10 LDD10:LDF10 LMZ10:LNB10 LWV10:LWX10 MGR10:MGT10 MQN10:MQP10 NAJ10:NAL10 NKF10:NKH10 NUB10:NUD10 ODX10:ODZ10 ONT10:ONV10 OXP10:OXR10 PHL10:PHN10 PRH10:PRJ10 QBD10:QBF10 QKZ10:QLB10 QUV10:QUX10 RER10:RET10 RON10:ROP10 RYJ10:RYL10 SIF10:SIH10 SSB10:SSD10 TBX10:TBZ10 TLT10:TLV10 TVP10:TVR10 UFL10:UFN10 UPH10:UPJ10 UZD10:UZF10 VIZ10:VJB10 VSV10:VSX10 WCR10:WCT10 WMN10:WMP10 WWJ10:WWL10 AB65546:AD65546 JX65546:JZ65546 TT65546:TV65546 ADP65546:ADR65546 ANL65546:ANN65546 AXH65546:AXJ65546 BHD65546:BHF65546 BQZ65546:BRB65546 CAV65546:CAX65546 CKR65546:CKT65546 CUN65546:CUP65546 DEJ65546:DEL65546 DOF65546:DOH65546 DYB65546:DYD65546 EHX65546:EHZ65546 ERT65546:ERV65546 FBP65546:FBR65546 FLL65546:FLN65546 FVH65546:FVJ65546 GFD65546:GFF65546 GOZ65546:GPB65546 GYV65546:GYX65546 HIR65546:HIT65546 HSN65546:HSP65546 ICJ65546:ICL65546 IMF65546:IMH65546 IWB65546:IWD65546 JFX65546:JFZ65546 JPT65546:JPV65546 JZP65546:JZR65546 KJL65546:KJN65546 KTH65546:KTJ65546 LDD65546:LDF65546 LMZ65546:LNB65546 LWV65546:LWX65546 MGR65546:MGT65546 MQN65546:MQP65546 NAJ65546:NAL65546 NKF65546:NKH65546 NUB65546:NUD65546 ODX65546:ODZ65546 ONT65546:ONV65546 OXP65546:OXR65546 PHL65546:PHN65546 PRH65546:PRJ65546 QBD65546:QBF65546 QKZ65546:QLB65546 QUV65546:QUX65546 RER65546:RET65546 RON65546:ROP65546 RYJ65546:RYL65546 SIF65546:SIH65546 SSB65546:SSD65546 TBX65546:TBZ65546 TLT65546:TLV65546 TVP65546:TVR65546 UFL65546:UFN65546 UPH65546:UPJ65546 UZD65546:UZF65546 VIZ65546:VJB65546 VSV65546:VSX65546 WCR65546:WCT65546 WMN65546:WMP65546 WWJ65546:WWL65546 AB131082:AD131082 JX131082:JZ131082 TT131082:TV131082 ADP131082:ADR131082 ANL131082:ANN131082 AXH131082:AXJ131082 BHD131082:BHF131082 BQZ131082:BRB131082 CAV131082:CAX131082 CKR131082:CKT131082 CUN131082:CUP131082 DEJ131082:DEL131082 DOF131082:DOH131082 DYB131082:DYD131082 EHX131082:EHZ131082 ERT131082:ERV131082 FBP131082:FBR131082 FLL131082:FLN131082 FVH131082:FVJ131082 GFD131082:GFF131082 GOZ131082:GPB131082 GYV131082:GYX131082 HIR131082:HIT131082 HSN131082:HSP131082 ICJ131082:ICL131082 IMF131082:IMH131082 IWB131082:IWD131082 JFX131082:JFZ131082 JPT131082:JPV131082 JZP131082:JZR131082 KJL131082:KJN131082 KTH131082:KTJ131082 LDD131082:LDF131082 LMZ131082:LNB131082 LWV131082:LWX131082 MGR131082:MGT131082 MQN131082:MQP131082 NAJ131082:NAL131082 NKF131082:NKH131082 NUB131082:NUD131082 ODX131082:ODZ131082 ONT131082:ONV131082 OXP131082:OXR131082 PHL131082:PHN131082 PRH131082:PRJ131082 QBD131082:QBF131082 QKZ131082:QLB131082 QUV131082:QUX131082 RER131082:RET131082 RON131082:ROP131082 RYJ131082:RYL131082 SIF131082:SIH131082 SSB131082:SSD131082 TBX131082:TBZ131082 TLT131082:TLV131082 TVP131082:TVR131082 UFL131082:UFN131082 UPH131082:UPJ131082 UZD131082:UZF131082 VIZ131082:VJB131082 VSV131082:VSX131082 WCR131082:WCT131082 WMN131082:WMP131082 WWJ131082:WWL131082 AB196618:AD196618 JX196618:JZ196618 TT196618:TV196618 ADP196618:ADR196618 ANL196618:ANN196618 AXH196618:AXJ196618 BHD196618:BHF196618 BQZ196618:BRB196618 CAV196618:CAX196618 CKR196618:CKT196618 CUN196618:CUP196618 DEJ196618:DEL196618 DOF196618:DOH196618 DYB196618:DYD196618 EHX196618:EHZ196618 ERT196618:ERV196618 FBP196618:FBR196618 FLL196618:FLN196618 FVH196618:FVJ196618 GFD196618:GFF196618 GOZ196618:GPB196618 GYV196618:GYX196618 HIR196618:HIT196618 HSN196618:HSP196618 ICJ196618:ICL196618 IMF196618:IMH196618 IWB196618:IWD196618 JFX196618:JFZ196618 JPT196618:JPV196618 JZP196618:JZR196618 KJL196618:KJN196618 KTH196618:KTJ196618 LDD196618:LDF196618 LMZ196618:LNB196618 LWV196618:LWX196618 MGR196618:MGT196618 MQN196618:MQP196618 NAJ196618:NAL196618 NKF196618:NKH196618 NUB196618:NUD196618 ODX196618:ODZ196618 ONT196618:ONV196618 OXP196618:OXR196618 PHL196618:PHN196618 PRH196618:PRJ196618 QBD196618:QBF196618 QKZ196618:QLB196618 QUV196618:QUX196618 RER196618:RET196618 RON196618:ROP196618 RYJ196618:RYL196618 SIF196618:SIH196618 SSB196618:SSD196618 TBX196618:TBZ196618 TLT196618:TLV196618 TVP196618:TVR196618 UFL196618:UFN196618 UPH196618:UPJ196618 UZD196618:UZF196618 VIZ196618:VJB196618 VSV196618:VSX196618 WCR196618:WCT196618 WMN196618:WMP196618 WWJ196618:WWL196618 AB262154:AD262154 JX262154:JZ262154 TT262154:TV262154 ADP262154:ADR262154 ANL262154:ANN262154 AXH262154:AXJ262154 BHD262154:BHF262154 BQZ262154:BRB262154 CAV262154:CAX262154 CKR262154:CKT262154 CUN262154:CUP262154 DEJ262154:DEL262154 DOF262154:DOH262154 DYB262154:DYD262154 EHX262154:EHZ262154 ERT262154:ERV262154 FBP262154:FBR262154 FLL262154:FLN262154 FVH262154:FVJ262154 GFD262154:GFF262154 GOZ262154:GPB262154 GYV262154:GYX262154 HIR262154:HIT262154 HSN262154:HSP262154 ICJ262154:ICL262154 IMF262154:IMH262154 IWB262154:IWD262154 JFX262154:JFZ262154 JPT262154:JPV262154 JZP262154:JZR262154 KJL262154:KJN262154 KTH262154:KTJ262154 LDD262154:LDF262154 LMZ262154:LNB262154 LWV262154:LWX262154 MGR262154:MGT262154 MQN262154:MQP262154 NAJ262154:NAL262154 NKF262154:NKH262154 NUB262154:NUD262154 ODX262154:ODZ262154 ONT262154:ONV262154 OXP262154:OXR262154 PHL262154:PHN262154 PRH262154:PRJ262154 QBD262154:QBF262154 QKZ262154:QLB262154 QUV262154:QUX262154 RER262154:RET262154 RON262154:ROP262154 RYJ262154:RYL262154 SIF262154:SIH262154 SSB262154:SSD262154 TBX262154:TBZ262154 TLT262154:TLV262154 TVP262154:TVR262154 UFL262154:UFN262154 UPH262154:UPJ262154 UZD262154:UZF262154 VIZ262154:VJB262154 VSV262154:VSX262154 WCR262154:WCT262154 WMN262154:WMP262154 WWJ262154:WWL262154 AB327690:AD327690 JX327690:JZ327690 TT327690:TV327690 ADP327690:ADR327690 ANL327690:ANN327690 AXH327690:AXJ327690 BHD327690:BHF327690 BQZ327690:BRB327690 CAV327690:CAX327690 CKR327690:CKT327690 CUN327690:CUP327690 DEJ327690:DEL327690 DOF327690:DOH327690 DYB327690:DYD327690 EHX327690:EHZ327690 ERT327690:ERV327690 FBP327690:FBR327690 FLL327690:FLN327690 FVH327690:FVJ327690 GFD327690:GFF327690 GOZ327690:GPB327690 GYV327690:GYX327690 HIR327690:HIT327690 HSN327690:HSP327690 ICJ327690:ICL327690 IMF327690:IMH327690 IWB327690:IWD327690 JFX327690:JFZ327690 JPT327690:JPV327690 JZP327690:JZR327690 KJL327690:KJN327690 KTH327690:KTJ327690 LDD327690:LDF327690 LMZ327690:LNB327690 LWV327690:LWX327690 MGR327690:MGT327690 MQN327690:MQP327690 NAJ327690:NAL327690 NKF327690:NKH327690 NUB327690:NUD327690 ODX327690:ODZ327690 ONT327690:ONV327690 OXP327690:OXR327690 PHL327690:PHN327690 PRH327690:PRJ327690 QBD327690:QBF327690 QKZ327690:QLB327690 QUV327690:QUX327690 RER327690:RET327690 RON327690:ROP327690 RYJ327690:RYL327690 SIF327690:SIH327690 SSB327690:SSD327690 TBX327690:TBZ327690 TLT327690:TLV327690 TVP327690:TVR327690 UFL327690:UFN327690 UPH327690:UPJ327690 UZD327690:UZF327690 VIZ327690:VJB327690 VSV327690:VSX327690 WCR327690:WCT327690 WMN327690:WMP327690 WWJ327690:WWL327690 AB393226:AD393226 JX393226:JZ393226 TT393226:TV393226 ADP393226:ADR393226 ANL393226:ANN393226 AXH393226:AXJ393226 BHD393226:BHF393226 BQZ393226:BRB393226 CAV393226:CAX393226 CKR393226:CKT393226 CUN393226:CUP393226 DEJ393226:DEL393226 DOF393226:DOH393226 DYB393226:DYD393226 EHX393226:EHZ393226 ERT393226:ERV393226 FBP393226:FBR393226 FLL393226:FLN393226 FVH393226:FVJ393226 GFD393226:GFF393226 GOZ393226:GPB393226 GYV393226:GYX393226 HIR393226:HIT393226 HSN393226:HSP393226 ICJ393226:ICL393226 IMF393226:IMH393226 IWB393226:IWD393226 JFX393226:JFZ393226 JPT393226:JPV393226 JZP393226:JZR393226 KJL393226:KJN393226 KTH393226:KTJ393226 LDD393226:LDF393226 LMZ393226:LNB393226 LWV393226:LWX393226 MGR393226:MGT393226 MQN393226:MQP393226 NAJ393226:NAL393226 NKF393226:NKH393226 NUB393226:NUD393226 ODX393226:ODZ393226 ONT393226:ONV393226 OXP393226:OXR393226 PHL393226:PHN393226 PRH393226:PRJ393226 QBD393226:QBF393226 QKZ393226:QLB393226 QUV393226:QUX393226 RER393226:RET393226 RON393226:ROP393226 RYJ393226:RYL393226 SIF393226:SIH393226 SSB393226:SSD393226 TBX393226:TBZ393226 TLT393226:TLV393226 TVP393226:TVR393226 UFL393226:UFN393226 UPH393226:UPJ393226 UZD393226:UZF393226 VIZ393226:VJB393226 VSV393226:VSX393226 WCR393226:WCT393226 WMN393226:WMP393226 WWJ393226:WWL393226 AB458762:AD458762 JX458762:JZ458762 TT458762:TV458762 ADP458762:ADR458762 ANL458762:ANN458762 AXH458762:AXJ458762 BHD458762:BHF458762 BQZ458762:BRB458762 CAV458762:CAX458762 CKR458762:CKT458762 CUN458762:CUP458762 DEJ458762:DEL458762 DOF458762:DOH458762 DYB458762:DYD458762 EHX458762:EHZ458762 ERT458762:ERV458762 FBP458762:FBR458762 FLL458762:FLN458762 FVH458762:FVJ458762 GFD458762:GFF458762 GOZ458762:GPB458762 GYV458762:GYX458762 HIR458762:HIT458762 HSN458762:HSP458762 ICJ458762:ICL458762 IMF458762:IMH458762 IWB458762:IWD458762 JFX458762:JFZ458762 JPT458762:JPV458762 JZP458762:JZR458762 KJL458762:KJN458762 KTH458762:KTJ458762 LDD458762:LDF458762 LMZ458762:LNB458762 LWV458762:LWX458762 MGR458762:MGT458762 MQN458762:MQP458762 NAJ458762:NAL458762 NKF458762:NKH458762 NUB458762:NUD458762 ODX458762:ODZ458762 ONT458762:ONV458762 OXP458762:OXR458762 PHL458762:PHN458762 PRH458762:PRJ458762 QBD458762:QBF458762 QKZ458762:QLB458762 QUV458762:QUX458762 RER458762:RET458762 RON458762:ROP458762 RYJ458762:RYL458762 SIF458762:SIH458762 SSB458762:SSD458762 TBX458762:TBZ458762 TLT458762:TLV458762 TVP458762:TVR458762 UFL458762:UFN458762 UPH458762:UPJ458762 UZD458762:UZF458762 VIZ458762:VJB458762 VSV458762:VSX458762 WCR458762:WCT458762 WMN458762:WMP458762 WWJ458762:WWL458762 AB524298:AD524298 JX524298:JZ524298 TT524298:TV524298 ADP524298:ADR524298 ANL524298:ANN524298 AXH524298:AXJ524298 BHD524298:BHF524298 BQZ524298:BRB524298 CAV524298:CAX524298 CKR524298:CKT524298 CUN524298:CUP524298 DEJ524298:DEL524298 DOF524298:DOH524298 DYB524298:DYD524298 EHX524298:EHZ524298 ERT524298:ERV524298 FBP524298:FBR524298 FLL524298:FLN524298 FVH524298:FVJ524298 GFD524298:GFF524298 GOZ524298:GPB524298 GYV524298:GYX524298 HIR524298:HIT524298 HSN524298:HSP524298 ICJ524298:ICL524298 IMF524298:IMH524298 IWB524298:IWD524298 JFX524298:JFZ524298 JPT524298:JPV524298 JZP524298:JZR524298 KJL524298:KJN524298 KTH524298:KTJ524298 LDD524298:LDF524298 LMZ524298:LNB524298 LWV524298:LWX524298 MGR524298:MGT524298 MQN524298:MQP524298 NAJ524298:NAL524298 NKF524298:NKH524298 NUB524298:NUD524298 ODX524298:ODZ524298 ONT524298:ONV524298 OXP524298:OXR524298 PHL524298:PHN524298 PRH524298:PRJ524298 QBD524298:QBF524298 QKZ524298:QLB524298 QUV524298:QUX524298 RER524298:RET524298 RON524298:ROP524298 RYJ524298:RYL524298 SIF524298:SIH524298 SSB524298:SSD524298 TBX524298:TBZ524298 TLT524298:TLV524298 TVP524298:TVR524298 UFL524298:UFN524298 UPH524298:UPJ524298 UZD524298:UZF524298 VIZ524298:VJB524298 VSV524298:VSX524298 WCR524298:WCT524298 WMN524298:WMP524298 WWJ524298:WWL524298 AB589834:AD589834 JX589834:JZ589834 TT589834:TV589834 ADP589834:ADR589834 ANL589834:ANN589834 AXH589834:AXJ589834 BHD589834:BHF589834 BQZ589834:BRB589834 CAV589834:CAX589834 CKR589834:CKT589834 CUN589834:CUP589834 DEJ589834:DEL589834 DOF589834:DOH589834 DYB589834:DYD589834 EHX589834:EHZ589834 ERT589834:ERV589834 FBP589834:FBR589834 FLL589834:FLN589834 FVH589834:FVJ589834 GFD589834:GFF589834 GOZ589834:GPB589834 GYV589834:GYX589834 HIR589834:HIT589834 HSN589834:HSP589834 ICJ589834:ICL589834 IMF589834:IMH589834 IWB589834:IWD589834 JFX589834:JFZ589834 JPT589834:JPV589834 JZP589834:JZR589834 KJL589834:KJN589834 KTH589834:KTJ589834 LDD589834:LDF589834 LMZ589834:LNB589834 LWV589834:LWX589834 MGR589834:MGT589834 MQN589834:MQP589834 NAJ589834:NAL589834 NKF589834:NKH589834 NUB589834:NUD589834 ODX589834:ODZ589834 ONT589834:ONV589834 OXP589834:OXR589834 PHL589834:PHN589834 PRH589834:PRJ589834 QBD589834:QBF589834 QKZ589834:QLB589834 QUV589834:QUX589834 RER589834:RET589834 RON589834:ROP589834 RYJ589834:RYL589834 SIF589834:SIH589834 SSB589834:SSD589834 TBX589834:TBZ589834 TLT589834:TLV589834 TVP589834:TVR589834 UFL589834:UFN589834 UPH589834:UPJ589834 UZD589834:UZF589834 VIZ589834:VJB589834 VSV589834:VSX589834 WCR589834:WCT589834 WMN589834:WMP589834 WWJ589834:WWL589834 AB655370:AD655370 JX655370:JZ655370 TT655370:TV655370 ADP655370:ADR655370 ANL655370:ANN655370 AXH655370:AXJ655370 BHD655370:BHF655370 BQZ655370:BRB655370 CAV655370:CAX655370 CKR655370:CKT655370 CUN655370:CUP655370 DEJ655370:DEL655370 DOF655370:DOH655370 DYB655370:DYD655370 EHX655370:EHZ655370 ERT655370:ERV655370 FBP655370:FBR655370 FLL655370:FLN655370 FVH655370:FVJ655370 GFD655370:GFF655370 GOZ655370:GPB655370 GYV655370:GYX655370 HIR655370:HIT655370 HSN655370:HSP655370 ICJ655370:ICL655370 IMF655370:IMH655370 IWB655370:IWD655370 JFX655370:JFZ655370 JPT655370:JPV655370 JZP655370:JZR655370 KJL655370:KJN655370 KTH655370:KTJ655370 LDD655370:LDF655370 LMZ655370:LNB655370 LWV655370:LWX655370 MGR655370:MGT655370 MQN655370:MQP655370 NAJ655370:NAL655370 NKF655370:NKH655370 NUB655370:NUD655370 ODX655370:ODZ655370 ONT655370:ONV655370 OXP655370:OXR655370 PHL655370:PHN655370 PRH655370:PRJ655370 QBD655370:QBF655370 QKZ655370:QLB655370 QUV655370:QUX655370 RER655370:RET655370 RON655370:ROP655370 RYJ655370:RYL655370 SIF655370:SIH655370 SSB655370:SSD655370 TBX655370:TBZ655370 TLT655370:TLV655370 TVP655370:TVR655370 UFL655370:UFN655370 UPH655370:UPJ655370 UZD655370:UZF655370 VIZ655370:VJB655370 VSV655370:VSX655370 WCR655370:WCT655370 WMN655370:WMP655370 WWJ655370:WWL655370 AB720906:AD720906 JX720906:JZ720906 TT720906:TV720906 ADP720906:ADR720906 ANL720906:ANN720906 AXH720906:AXJ720906 BHD720906:BHF720906 BQZ720906:BRB720906 CAV720906:CAX720906 CKR720906:CKT720906 CUN720906:CUP720906 DEJ720906:DEL720906 DOF720906:DOH720906 DYB720906:DYD720906 EHX720906:EHZ720906 ERT720906:ERV720906 FBP720906:FBR720906 FLL720906:FLN720906 FVH720906:FVJ720906 GFD720906:GFF720906 GOZ720906:GPB720906 GYV720906:GYX720906 HIR720906:HIT720906 HSN720906:HSP720906 ICJ720906:ICL720906 IMF720906:IMH720906 IWB720906:IWD720906 JFX720906:JFZ720906 JPT720906:JPV720906 JZP720906:JZR720906 KJL720906:KJN720906 KTH720906:KTJ720906 LDD720906:LDF720906 LMZ720906:LNB720906 LWV720906:LWX720906 MGR720906:MGT720906 MQN720906:MQP720906 NAJ720906:NAL720906 NKF720906:NKH720906 NUB720906:NUD720906 ODX720906:ODZ720906 ONT720906:ONV720906 OXP720906:OXR720906 PHL720906:PHN720906 PRH720906:PRJ720906 QBD720906:QBF720906 QKZ720906:QLB720906 QUV720906:QUX720906 RER720906:RET720906 RON720906:ROP720906 RYJ720906:RYL720906 SIF720906:SIH720906 SSB720906:SSD720906 TBX720906:TBZ720906 TLT720906:TLV720906 TVP720906:TVR720906 UFL720906:UFN720906 UPH720906:UPJ720906 UZD720906:UZF720906 VIZ720906:VJB720906 VSV720906:VSX720906 WCR720906:WCT720906 WMN720906:WMP720906 WWJ720906:WWL720906 AB786442:AD786442 JX786442:JZ786442 TT786442:TV786442 ADP786442:ADR786442 ANL786442:ANN786442 AXH786442:AXJ786442 BHD786442:BHF786442 BQZ786442:BRB786442 CAV786442:CAX786442 CKR786442:CKT786442 CUN786442:CUP786442 DEJ786442:DEL786442 DOF786442:DOH786442 DYB786442:DYD786442 EHX786442:EHZ786442 ERT786442:ERV786442 FBP786442:FBR786442 FLL786442:FLN786442 FVH786442:FVJ786442 GFD786442:GFF786442 GOZ786442:GPB786442 GYV786442:GYX786442 HIR786442:HIT786442 HSN786442:HSP786442 ICJ786442:ICL786442 IMF786442:IMH786442 IWB786442:IWD786442 JFX786442:JFZ786442 JPT786442:JPV786442 JZP786442:JZR786442 KJL786442:KJN786442 KTH786442:KTJ786442 LDD786442:LDF786442 LMZ786442:LNB786442 LWV786442:LWX786442 MGR786442:MGT786442 MQN786442:MQP786442 NAJ786442:NAL786442 NKF786442:NKH786442 NUB786442:NUD786442 ODX786442:ODZ786442 ONT786442:ONV786442 OXP786442:OXR786442 PHL786442:PHN786442 PRH786442:PRJ786442 QBD786442:QBF786442 QKZ786442:QLB786442 QUV786442:QUX786442 RER786442:RET786442 RON786442:ROP786442 RYJ786442:RYL786442 SIF786442:SIH786442 SSB786442:SSD786442 TBX786442:TBZ786442 TLT786442:TLV786442 TVP786442:TVR786442 UFL786442:UFN786442 UPH786442:UPJ786442 UZD786442:UZF786442 VIZ786442:VJB786442 VSV786442:VSX786442 WCR786442:WCT786442 WMN786442:WMP786442 WWJ786442:WWL786442 AB851978:AD851978 JX851978:JZ851978 TT851978:TV851978 ADP851978:ADR851978 ANL851978:ANN851978 AXH851978:AXJ851978 BHD851978:BHF851978 BQZ851978:BRB851978 CAV851978:CAX851978 CKR851978:CKT851978 CUN851978:CUP851978 DEJ851978:DEL851978 DOF851978:DOH851978 DYB851978:DYD851978 EHX851978:EHZ851978 ERT851978:ERV851978 FBP851978:FBR851978 FLL851978:FLN851978 FVH851978:FVJ851978 GFD851978:GFF851978 GOZ851978:GPB851978 GYV851978:GYX851978 HIR851978:HIT851978 HSN851978:HSP851978 ICJ851978:ICL851978 IMF851978:IMH851978 IWB851978:IWD851978 JFX851978:JFZ851978 JPT851978:JPV851978 JZP851978:JZR851978 KJL851978:KJN851978 KTH851978:KTJ851978 LDD851978:LDF851978 LMZ851978:LNB851978 LWV851978:LWX851978 MGR851978:MGT851978 MQN851978:MQP851978 NAJ851978:NAL851978 NKF851978:NKH851978 NUB851978:NUD851978 ODX851978:ODZ851978 ONT851978:ONV851978 OXP851978:OXR851978 PHL851978:PHN851978 PRH851978:PRJ851978 QBD851978:QBF851978 QKZ851978:QLB851978 QUV851978:QUX851978 RER851978:RET851978 RON851978:ROP851978 RYJ851978:RYL851978 SIF851978:SIH851978 SSB851978:SSD851978 TBX851978:TBZ851978 TLT851978:TLV851978 TVP851978:TVR851978 UFL851978:UFN851978 UPH851978:UPJ851978 UZD851978:UZF851978 VIZ851978:VJB851978 VSV851978:VSX851978 WCR851978:WCT851978 WMN851978:WMP851978 WWJ851978:WWL851978 AB917514:AD917514 JX917514:JZ917514 TT917514:TV917514 ADP917514:ADR917514 ANL917514:ANN917514 AXH917514:AXJ917514 BHD917514:BHF917514 BQZ917514:BRB917514 CAV917514:CAX917514 CKR917514:CKT917514 CUN917514:CUP917514 DEJ917514:DEL917514 DOF917514:DOH917514 DYB917514:DYD917514 EHX917514:EHZ917514 ERT917514:ERV917514 FBP917514:FBR917514 FLL917514:FLN917514 FVH917514:FVJ917514 GFD917514:GFF917514 GOZ917514:GPB917514 GYV917514:GYX917514 HIR917514:HIT917514 HSN917514:HSP917514 ICJ917514:ICL917514 IMF917514:IMH917514 IWB917514:IWD917514 JFX917514:JFZ917514 JPT917514:JPV917514 JZP917514:JZR917514 KJL917514:KJN917514 KTH917514:KTJ917514 LDD917514:LDF917514 LMZ917514:LNB917514 LWV917514:LWX917514 MGR917514:MGT917514 MQN917514:MQP917514 NAJ917514:NAL917514 NKF917514:NKH917514 NUB917514:NUD917514 ODX917514:ODZ917514 ONT917514:ONV917514 OXP917514:OXR917514 PHL917514:PHN917514 PRH917514:PRJ917514 QBD917514:QBF917514 QKZ917514:QLB917514 QUV917514:QUX917514 RER917514:RET917514 RON917514:ROP917514 RYJ917514:RYL917514 SIF917514:SIH917514 SSB917514:SSD917514 TBX917514:TBZ917514 TLT917514:TLV917514 TVP917514:TVR917514 UFL917514:UFN917514 UPH917514:UPJ917514 UZD917514:UZF917514 VIZ917514:VJB917514 VSV917514:VSX917514 WCR917514:WCT917514 WMN917514:WMP917514 WWJ917514:WWL917514 AB983050:AD983050 JX983050:JZ983050 TT983050:TV983050 ADP983050:ADR983050 ANL983050:ANN983050 AXH983050:AXJ983050 BHD983050:BHF983050 BQZ983050:BRB983050 CAV983050:CAX983050 CKR983050:CKT983050 CUN983050:CUP983050 DEJ983050:DEL983050 DOF983050:DOH983050 DYB983050:DYD983050 EHX983050:EHZ983050 ERT983050:ERV983050 FBP983050:FBR983050 FLL983050:FLN983050 FVH983050:FVJ983050 GFD983050:GFF983050 GOZ983050:GPB983050 GYV983050:GYX983050 HIR983050:HIT983050 HSN983050:HSP983050 ICJ983050:ICL983050 IMF983050:IMH983050 IWB983050:IWD983050 JFX983050:JFZ983050 JPT983050:JPV983050 JZP983050:JZR983050 KJL983050:KJN983050 KTH983050:KTJ983050 LDD983050:LDF983050 LMZ983050:LNB983050 LWV983050:LWX983050 MGR983050:MGT983050 MQN983050:MQP983050 NAJ983050:NAL983050 NKF983050:NKH983050 NUB983050:NUD983050 ODX983050:ODZ983050 ONT983050:ONV983050 OXP983050:OXR983050 PHL983050:PHN983050 PRH983050:PRJ983050 QBD983050:QBF983050 QKZ983050:QLB983050 QUV983050:QUX983050 RER983050:RET983050 RON983050:ROP983050 RYJ983050:RYL983050 SIF983050:SIH983050 SSB983050:SSD983050 TBX983050:TBZ983050 TLT983050:TLV983050 TVP983050:TVR983050 UFL983050:UFN983050 UPH983050:UPJ983050 UZD983050:UZF983050 VIZ983050:VJB983050 VSV983050:VSX983050 WCR983050:WCT983050 WMN983050:WMP983050 WWJ983050:WWL983050 AF10:AH10 KB10:KD10 TX10:TZ10 ADT10:ADV10 ANP10:ANR10 AXL10:AXN10 BHH10:BHJ10 BRD10:BRF10 CAZ10:CBB10 CKV10:CKX10 CUR10:CUT10 DEN10:DEP10 DOJ10:DOL10 DYF10:DYH10 EIB10:EID10 ERX10:ERZ10 FBT10:FBV10 FLP10:FLR10 FVL10:FVN10 GFH10:GFJ10 GPD10:GPF10 GYZ10:GZB10 HIV10:HIX10 HSR10:HST10 ICN10:ICP10 IMJ10:IML10 IWF10:IWH10 JGB10:JGD10 JPX10:JPZ10 JZT10:JZV10 KJP10:KJR10 KTL10:KTN10 LDH10:LDJ10 LND10:LNF10 LWZ10:LXB10 MGV10:MGX10 MQR10:MQT10 NAN10:NAP10 NKJ10:NKL10 NUF10:NUH10 OEB10:OED10 ONX10:ONZ10 OXT10:OXV10 PHP10:PHR10 PRL10:PRN10 QBH10:QBJ10 QLD10:QLF10 QUZ10:QVB10 REV10:REX10 ROR10:ROT10 RYN10:RYP10 SIJ10:SIL10 SSF10:SSH10 TCB10:TCD10 TLX10:TLZ10 TVT10:TVV10 UFP10:UFR10 UPL10:UPN10 UZH10:UZJ10 VJD10:VJF10 VSZ10:VTB10 WCV10:WCX10 WMR10:WMT10 WWN10:WWP10 AF65546:AH65546 KB65546:KD65546 TX65546:TZ65546 ADT65546:ADV65546 ANP65546:ANR65546 AXL65546:AXN65546 BHH65546:BHJ65546 BRD65546:BRF65546 CAZ65546:CBB65546 CKV65546:CKX65546 CUR65546:CUT65546 DEN65546:DEP65546 DOJ65546:DOL65546 DYF65546:DYH65546 EIB65546:EID65546 ERX65546:ERZ65546 FBT65546:FBV65546 FLP65546:FLR65546 FVL65546:FVN65546 GFH65546:GFJ65546 GPD65546:GPF65546 GYZ65546:GZB65546 HIV65546:HIX65546 HSR65546:HST65546 ICN65546:ICP65546 IMJ65546:IML65546 IWF65546:IWH65546 JGB65546:JGD65546 JPX65546:JPZ65546 JZT65546:JZV65546 KJP65546:KJR65546 KTL65546:KTN65546 LDH65546:LDJ65546 LND65546:LNF65546 LWZ65546:LXB65546 MGV65546:MGX65546 MQR65546:MQT65546 NAN65546:NAP65546 NKJ65546:NKL65546 NUF65546:NUH65546 OEB65546:OED65546 ONX65546:ONZ65546 OXT65546:OXV65546 PHP65546:PHR65546 PRL65546:PRN65546 QBH65546:QBJ65546 QLD65546:QLF65546 QUZ65546:QVB65546 REV65546:REX65546 ROR65546:ROT65546 RYN65546:RYP65546 SIJ65546:SIL65546 SSF65546:SSH65546 TCB65546:TCD65546 TLX65546:TLZ65546 TVT65546:TVV65546 UFP65546:UFR65546 UPL65546:UPN65546 UZH65546:UZJ65546 VJD65546:VJF65546 VSZ65546:VTB65546 WCV65546:WCX65546 WMR65546:WMT65546 WWN65546:WWP65546 AF131082:AH131082 KB131082:KD131082 TX131082:TZ131082 ADT131082:ADV131082 ANP131082:ANR131082 AXL131082:AXN131082 BHH131082:BHJ131082 BRD131082:BRF131082 CAZ131082:CBB131082 CKV131082:CKX131082 CUR131082:CUT131082 DEN131082:DEP131082 DOJ131082:DOL131082 DYF131082:DYH131082 EIB131082:EID131082 ERX131082:ERZ131082 FBT131082:FBV131082 FLP131082:FLR131082 FVL131082:FVN131082 GFH131082:GFJ131082 GPD131082:GPF131082 GYZ131082:GZB131082 HIV131082:HIX131082 HSR131082:HST131082 ICN131082:ICP131082 IMJ131082:IML131082 IWF131082:IWH131082 JGB131082:JGD131082 JPX131082:JPZ131082 JZT131082:JZV131082 KJP131082:KJR131082 KTL131082:KTN131082 LDH131082:LDJ131082 LND131082:LNF131082 LWZ131082:LXB131082 MGV131082:MGX131082 MQR131082:MQT131082 NAN131082:NAP131082 NKJ131082:NKL131082 NUF131082:NUH131082 OEB131082:OED131082 ONX131082:ONZ131082 OXT131082:OXV131082 PHP131082:PHR131082 PRL131082:PRN131082 QBH131082:QBJ131082 QLD131082:QLF131082 QUZ131082:QVB131082 REV131082:REX131082 ROR131082:ROT131082 RYN131082:RYP131082 SIJ131082:SIL131082 SSF131082:SSH131082 TCB131082:TCD131082 TLX131082:TLZ131082 TVT131082:TVV131082 UFP131082:UFR131082 UPL131082:UPN131082 UZH131082:UZJ131082 VJD131082:VJF131082 VSZ131082:VTB131082 WCV131082:WCX131082 WMR131082:WMT131082 WWN131082:WWP131082 AF196618:AH196618 KB196618:KD196618 TX196618:TZ196618 ADT196618:ADV196618 ANP196618:ANR196618 AXL196618:AXN196618 BHH196618:BHJ196618 BRD196618:BRF196618 CAZ196618:CBB196618 CKV196618:CKX196618 CUR196618:CUT196618 DEN196618:DEP196618 DOJ196618:DOL196618 DYF196618:DYH196618 EIB196618:EID196618 ERX196618:ERZ196618 FBT196618:FBV196618 FLP196618:FLR196618 FVL196618:FVN196618 GFH196618:GFJ196618 GPD196618:GPF196618 GYZ196618:GZB196618 HIV196618:HIX196618 HSR196618:HST196618 ICN196618:ICP196618 IMJ196618:IML196618 IWF196618:IWH196618 JGB196618:JGD196618 JPX196618:JPZ196618 JZT196618:JZV196618 KJP196618:KJR196618 KTL196618:KTN196618 LDH196618:LDJ196618 LND196618:LNF196618 LWZ196618:LXB196618 MGV196618:MGX196618 MQR196618:MQT196618 NAN196618:NAP196618 NKJ196618:NKL196618 NUF196618:NUH196618 OEB196618:OED196618 ONX196618:ONZ196618 OXT196618:OXV196618 PHP196618:PHR196618 PRL196618:PRN196618 QBH196618:QBJ196618 QLD196618:QLF196618 QUZ196618:QVB196618 REV196618:REX196618 ROR196618:ROT196618 RYN196618:RYP196618 SIJ196618:SIL196618 SSF196618:SSH196618 TCB196618:TCD196618 TLX196618:TLZ196618 TVT196618:TVV196618 UFP196618:UFR196618 UPL196618:UPN196618 UZH196618:UZJ196618 VJD196618:VJF196618 VSZ196618:VTB196618 WCV196618:WCX196618 WMR196618:WMT196618 WWN196618:WWP196618 AF262154:AH262154 KB262154:KD262154 TX262154:TZ262154 ADT262154:ADV262154 ANP262154:ANR262154 AXL262154:AXN262154 BHH262154:BHJ262154 BRD262154:BRF262154 CAZ262154:CBB262154 CKV262154:CKX262154 CUR262154:CUT262154 DEN262154:DEP262154 DOJ262154:DOL262154 DYF262154:DYH262154 EIB262154:EID262154 ERX262154:ERZ262154 FBT262154:FBV262154 FLP262154:FLR262154 FVL262154:FVN262154 GFH262154:GFJ262154 GPD262154:GPF262154 GYZ262154:GZB262154 HIV262154:HIX262154 HSR262154:HST262154 ICN262154:ICP262154 IMJ262154:IML262154 IWF262154:IWH262154 JGB262154:JGD262154 JPX262154:JPZ262154 JZT262154:JZV262154 KJP262154:KJR262154 KTL262154:KTN262154 LDH262154:LDJ262154 LND262154:LNF262154 LWZ262154:LXB262154 MGV262154:MGX262154 MQR262154:MQT262154 NAN262154:NAP262154 NKJ262154:NKL262154 NUF262154:NUH262154 OEB262154:OED262154 ONX262154:ONZ262154 OXT262154:OXV262154 PHP262154:PHR262154 PRL262154:PRN262154 QBH262154:QBJ262154 QLD262154:QLF262154 QUZ262154:QVB262154 REV262154:REX262154 ROR262154:ROT262154 RYN262154:RYP262154 SIJ262154:SIL262154 SSF262154:SSH262154 TCB262154:TCD262154 TLX262154:TLZ262154 TVT262154:TVV262154 UFP262154:UFR262154 UPL262154:UPN262154 UZH262154:UZJ262154 VJD262154:VJF262154 VSZ262154:VTB262154 WCV262154:WCX262154 WMR262154:WMT262154 WWN262154:WWP262154 AF327690:AH327690 KB327690:KD327690 TX327690:TZ327690 ADT327690:ADV327690 ANP327690:ANR327690 AXL327690:AXN327690 BHH327690:BHJ327690 BRD327690:BRF327690 CAZ327690:CBB327690 CKV327690:CKX327690 CUR327690:CUT327690 DEN327690:DEP327690 DOJ327690:DOL327690 DYF327690:DYH327690 EIB327690:EID327690 ERX327690:ERZ327690 FBT327690:FBV327690 FLP327690:FLR327690 FVL327690:FVN327690 GFH327690:GFJ327690 GPD327690:GPF327690 GYZ327690:GZB327690 HIV327690:HIX327690 HSR327690:HST327690 ICN327690:ICP327690 IMJ327690:IML327690 IWF327690:IWH327690 JGB327690:JGD327690 JPX327690:JPZ327690 JZT327690:JZV327690 KJP327690:KJR327690 KTL327690:KTN327690 LDH327690:LDJ327690 LND327690:LNF327690 LWZ327690:LXB327690 MGV327690:MGX327690 MQR327690:MQT327690 NAN327690:NAP327690 NKJ327690:NKL327690 NUF327690:NUH327690 OEB327690:OED327690 ONX327690:ONZ327690 OXT327690:OXV327690 PHP327690:PHR327690 PRL327690:PRN327690 QBH327690:QBJ327690 QLD327690:QLF327690 QUZ327690:QVB327690 REV327690:REX327690 ROR327690:ROT327690 RYN327690:RYP327690 SIJ327690:SIL327690 SSF327690:SSH327690 TCB327690:TCD327690 TLX327690:TLZ327690 TVT327690:TVV327690 UFP327690:UFR327690 UPL327690:UPN327690 UZH327690:UZJ327690 VJD327690:VJF327690 VSZ327690:VTB327690 WCV327690:WCX327690 WMR327690:WMT327690 WWN327690:WWP327690 AF393226:AH393226 KB393226:KD393226 TX393226:TZ393226 ADT393226:ADV393226 ANP393226:ANR393226 AXL393226:AXN393226 BHH393226:BHJ393226 BRD393226:BRF393226 CAZ393226:CBB393226 CKV393226:CKX393226 CUR393226:CUT393226 DEN393226:DEP393226 DOJ393226:DOL393226 DYF393226:DYH393226 EIB393226:EID393226 ERX393226:ERZ393226 FBT393226:FBV393226 FLP393226:FLR393226 FVL393226:FVN393226 GFH393226:GFJ393226 GPD393226:GPF393226 GYZ393226:GZB393226 HIV393226:HIX393226 HSR393226:HST393226 ICN393226:ICP393226 IMJ393226:IML393226 IWF393226:IWH393226 JGB393226:JGD393226 JPX393226:JPZ393226 JZT393226:JZV393226 KJP393226:KJR393226 KTL393226:KTN393226 LDH393226:LDJ393226 LND393226:LNF393226 LWZ393226:LXB393226 MGV393226:MGX393226 MQR393226:MQT393226 NAN393226:NAP393226 NKJ393226:NKL393226 NUF393226:NUH393226 OEB393226:OED393226 ONX393226:ONZ393226 OXT393226:OXV393226 PHP393226:PHR393226 PRL393226:PRN393226 QBH393226:QBJ393226 QLD393226:QLF393226 QUZ393226:QVB393226 REV393226:REX393226 ROR393226:ROT393226 RYN393226:RYP393226 SIJ393226:SIL393226 SSF393226:SSH393226 TCB393226:TCD393226 TLX393226:TLZ393226 TVT393226:TVV393226 UFP393226:UFR393226 UPL393226:UPN393226 UZH393226:UZJ393226 VJD393226:VJF393226 VSZ393226:VTB393226 WCV393226:WCX393226 WMR393226:WMT393226 WWN393226:WWP393226 AF458762:AH458762 KB458762:KD458762 TX458762:TZ458762 ADT458762:ADV458762 ANP458762:ANR458762 AXL458762:AXN458762 BHH458762:BHJ458762 BRD458762:BRF458762 CAZ458762:CBB458762 CKV458762:CKX458762 CUR458762:CUT458762 DEN458762:DEP458762 DOJ458762:DOL458762 DYF458762:DYH458762 EIB458762:EID458762 ERX458762:ERZ458762 FBT458762:FBV458762 FLP458762:FLR458762 FVL458762:FVN458762 GFH458762:GFJ458762 GPD458762:GPF458762 GYZ458762:GZB458762 HIV458762:HIX458762 HSR458762:HST458762 ICN458762:ICP458762 IMJ458762:IML458762 IWF458762:IWH458762 JGB458762:JGD458762 JPX458762:JPZ458762 JZT458762:JZV458762 KJP458762:KJR458762 KTL458762:KTN458762 LDH458762:LDJ458762 LND458762:LNF458762 LWZ458762:LXB458762 MGV458762:MGX458762 MQR458762:MQT458762 NAN458762:NAP458762 NKJ458762:NKL458762 NUF458762:NUH458762 OEB458762:OED458762 ONX458762:ONZ458762 OXT458762:OXV458762 PHP458762:PHR458762 PRL458762:PRN458762 QBH458762:QBJ458762 QLD458762:QLF458762 QUZ458762:QVB458762 REV458762:REX458762 ROR458762:ROT458762 RYN458762:RYP458762 SIJ458762:SIL458762 SSF458762:SSH458762 TCB458762:TCD458762 TLX458762:TLZ458762 TVT458762:TVV458762 UFP458762:UFR458762 UPL458762:UPN458762 UZH458762:UZJ458762 VJD458762:VJF458762 VSZ458762:VTB458762 WCV458762:WCX458762 WMR458762:WMT458762 WWN458762:WWP458762 AF524298:AH524298 KB524298:KD524298 TX524298:TZ524298 ADT524298:ADV524298 ANP524298:ANR524298 AXL524298:AXN524298 BHH524298:BHJ524298 BRD524298:BRF524298 CAZ524298:CBB524298 CKV524298:CKX524298 CUR524298:CUT524298 DEN524298:DEP524298 DOJ524298:DOL524298 DYF524298:DYH524298 EIB524298:EID524298 ERX524298:ERZ524298 FBT524298:FBV524298 FLP524298:FLR524298 FVL524298:FVN524298 GFH524298:GFJ524298 GPD524298:GPF524298 GYZ524298:GZB524298 HIV524298:HIX524298 HSR524298:HST524298 ICN524298:ICP524298 IMJ524298:IML524298 IWF524298:IWH524298 JGB524298:JGD524298 JPX524298:JPZ524298 JZT524298:JZV524298 KJP524298:KJR524298 KTL524298:KTN524298 LDH524298:LDJ524298 LND524298:LNF524298 LWZ524298:LXB524298 MGV524298:MGX524298 MQR524298:MQT524298 NAN524298:NAP524298 NKJ524298:NKL524298 NUF524298:NUH524298 OEB524298:OED524298 ONX524298:ONZ524298 OXT524298:OXV524298 PHP524298:PHR524298 PRL524298:PRN524298 QBH524298:QBJ524298 QLD524298:QLF524298 QUZ524298:QVB524298 REV524298:REX524298 ROR524298:ROT524298 RYN524298:RYP524298 SIJ524298:SIL524298 SSF524298:SSH524298 TCB524298:TCD524298 TLX524298:TLZ524298 TVT524298:TVV524298 UFP524298:UFR524298 UPL524298:UPN524298 UZH524298:UZJ524298 VJD524298:VJF524298 VSZ524298:VTB524298 WCV524298:WCX524298 WMR524298:WMT524298 WWN524298:WWP524298 AF589834:AH589834 KB589834:KD589834 TX589834:TZ589834 ADT589834:ADV589834 ANP589834:ANR589834 AXL589834:AXN589834 BHH589834:BHJ589834 BRD589834:BRF589834 CAZ589834:CBB589834 CKV589834:CKX589834 CUR589834:CUT589834 DEN589834:DEP589834 DOJ589834:DOL589834 DYF589834:DYH589834 EIB589834:EID589834 ERX589834:ERZ589834 FBT589834:FBV589834 FLP589834:FLR589834 FVL589834:FVN589834 GFH589834:GFJ589834 GPD589834:GPF589834 GYZ589834:GZB589834 HIV589834:HIX589834 HSR589834:HST589834 ICN589834:ICP589834 IMJ589834:IML589834 IWF589834:IWH589834 JGB589834:JGD589834 JPX589834:JPZ589834 JZT589834:JZV589834 KJP589834:KJR589834 KTL589834:KTN589834 LDH589834:LDJ589834 LND589834:LNF589834 LWZ589834:LXB589834 MGV589834:MGX589834 MQR589834:MQT589834 NAN589834:NAP589834 NKJ589834:NKL589834 NUF589834:NUH589834 OEB589834:OED589834 ONX589834:ONZ589834 OXT589834:OXV589834 PHP589834:PHR589834 PRL589834:PRN589834 QBH589834:QBJ589834 QLD589834:QLF589834 QUZ589834:QVB589834 REV589834:REX589834 ROR589834:ROT589834 RYN589834:RYP589834 SIJ589834:SIL589834 SSF589834:SSH589834 TCB589834:TCD589834 TLX589834:TLZ589834 TVT589834:TVV589834 UFP589834:UFR589834 UPL589834:UPN589834 UZH589834:UZJ589834 VJD589834:VJF589834 VSZ589834:VTB589834 WCV589834:WCX589834 WMR589834:WMT589834 WWN589834:WWP589834 AF655370:AH655370 KB655370:KD655370 TX655370:TZ655370 ADT655370:ADV655370 ANP655370:ANR655370 AXL655370:AXN655370 BHH655370:BHJ655370 BRD655370:BRF655370 CAZ655370:CBB655370 CKV655370:CKX655370 CUR655370:CUT655370 DEN655370:DEP655370 DOJ655370:DOL655370 DYF655370:DYH655370 EIB655370:EID655370 ERX655370:ERZ655370 FBT655370:FBV655370 FLP655370:FLR655370 FVL655370:FVN655370 GFH655370:GFJ655370 GPD655370:GPF655370 GYZ655370:GZB655370 HIV655370:HIX655370 HSR655370:HST655370 ICN655370:ICP655370 IMJ655370:IML655370 IWF655370:IWH655370 JGB655370:JGD655370 JPX655370:JPZ655370 JZT655370:JZV655370 KJP655370:KJR655370 KTL655370:KTN655370 LDH655370:LDJ655370 LND655370:LNF655370 LWZ655370:LXB655370 MGV655370:MGX655370 MQR655370:MQT655370 NAN655370:NAP655370 NKJ655370:NKL655370 NUF655370:NUH655370 OEB655370:OED655370 ONX655370:ONZ655370 OXT655370:OXV655370 PHP655370:PHR655370 PRL655370:PRN655370 QBH655370:QBJ655370 QLD655370:QLF655370 QUZ655370:QVB655370 REV655370:REX655370 ROR655370:ROT655370 RYN655370:RYP655370 SIJ655370:SIL655370 SSF655370:SSH655370 TCB655370:TCD655370 TLX655370:TLZ655370 TVT655370:TVV655370 UFP655370:UFR655370 UPL655370:UPN655370 UZH655370:UZJ655370 VJD655370:VJF655370 VSZ655370:VTB655370 WCV655370:WCX655370 WMR655370:WMT655370 WWN655370:WWP655370 AF720906:AH720906 KB720906:KD720906 TX720906:TZ720906 ADT720906:ADV720906 ANP720906:ANR720906 AXL720906:AXN720906 BHH720906:BHJ720906 BRD720906:BRF720906 CAZ720906:CBB720906 CKV720906:CKX720906 CUR720906:CUT720906 DEN720906:DEP720906 DOJ720906:DOL720906 DYF720906:DYH720906 EIB720906:EID720906 ERX720906:ERZ720906 FBT720906:FBV720906 FLP720906:FLR720906 FVL720906:FVN720906 GFH720906:GFJ720906 GPD720906:GPF720906 GYZ720906:GZB720906 HIV720906:HIX720906 HSR720906:HST720906 ICN720906:ICP720906 IMJ720906:IML720906 IWF720906:IWH720906 JGB720906:JGD720906 JPX720906:JPZ720906 JZT720906:JZV720906 KJP720906:KJR720906 KTL720906:KTN720906 LDH720906:LDJ720906 LND720906:LNF720906 LWZ720906:LXB720906 MGV720906:MGX720906 MQR720906:MQT720906 NAN720906:NAP720906 NKJ720906:NKL720906 NUF720906:NUH720906 OEB720906:OED720906 ONX720906:ONZ720906 OXT720906:OXV720906 PHP720906:PHR720906 PRL720906:PRN720906 QBH720906:QBJ720906 QLD720906:QLF720906 QUZ720906:QVB720906 REV720906:REX720906 ROR720906:ROT720906 RYN720906:RYP720906 SIJ720906:SIL720906 SSF720906:SSH720906 TCB720906:TCD720906 TLX720906:TLZ720906 TVT720906:TVV720906 UFP720906:UFR720906 UPL720906:UPN720906 UZH720906:UZJ720906 VJD720906:VJF720906 VSZ720906:VTB720906 WCV720906:WCX720906 WMR720906:WMT720906 WWN720906:WWP720906 AF786442:AH786442 KB786442:KD786442 TX786442:TZ786442 ADT786442:ADV786442 ANP786442:ANR786442 AXL786442:AXN786442 BHH786442:BHJ786442 BRD786442:BRF786442 CAZ786442:CBB786442 CKV786442:CKX786442 CUR786442:CUT786442 DEN786442:DEP786442 DOJ786442:DOL786442 DYF786442:DYH786442 EIB786442:EID786442 ERX786442:ERZ786442 FBT786442:FBV786442 FLP786442:FLR786442 FVL786442:FVN786442 GFH786442:GFJ786442 GPD786442:GPF786442 GYZ786442:GZB786442 HIV786442:HIX786442 HSR786442:HST786442 ICN786442:ICP786442 IMJ786442:IML786442 IWF786442:IWH786442 JGB786442:JGD786442 JPX786442:JPZ786442 JZT786442:JZV786442 KJP786442:KJR786442 KTL786442:KTN786442 LDH786442:LDJ786442 LND786442:LNF786442 LWZ786442:LXB786442 MGV786442:MGX786442 MQR786442:MQT786442 NAN786442:NAP786442 NKJ786442:NKL786442 NUF786442:NUH786442 OEB786442:OED786442 ONX786442:ONZ786442 OXT786442:OXV786442 PHP786442:PHR786442 PRL786442:PRN786442 QBH786442:QBJ786442 QLD786442:QLF786442 QUZ786442:QVB786442 REV786442:REX786442 ROR786442:ROT786442 RYN786442:RYP786442 SIJ786442:SIL786442 SSF786442:SSH786442 TCB786442:TCD786442 TLX786442:TLZ786442 TVT786442:TVV786442 UFP786442:UFR786442 UPL786442:UPN786442 UZH786442:UZJ786442 VJD786442:VJF786442 VSZ786442:VTB786442 WCV786442:WCX786442 WMR786442:WMT786442 WWN786442:WWP786442 AF851978:AH851978 KB851978:KD851978 TX851978:TZ851978 ADT851978:ADV851978 ANP851978:ANR851978 AXL851978:AXN851978 BHH851978:BHJ851978 BRD851978:BRF851978 CAZ851978:CBB851978 CKV851978:CKX851978 CUR851978:CUT851978 DEN851978:DEP851978 DOJ851978:DOL851978 DYF851978:DYH851978 EIB851978:EID851978 ERX851978:ERZ851978 FBT851978:FBV851978 FLP851978:FLR851978 FVL851978:FVN851978 GFH851978:GFJ851978 GPD851978:GPF851978 GYZ851978:GZB851978 HIV851978:HIX851978 HSR851978:HST851978 ICN851978:ICP851978 IMJ851978:IML851978 IWF851978:IWH851978 JGB851978:JGD851978 JPX851978:JPZ851978 JZT851978:JZV851978 KJP851978:KJR851978 KTL851978:KTN851978 LDH851978:LDJ851978 LND851978:LNF851978 LWZ851978:LXB851978 MGV851978:MGX851978 MQR851978:MQT851978 NAN851978:NAP851978 NKJ851978:NKL851978 NUF851978:NUH851978 OEB851978:OED851978 ONX851978:ONZ851978 OXT851978:OXV851978 PHP851978:PHR851978 PRL851978:PRN851978 QBH851978:QBJ851978 QLD851978:QLF851978 QUZ851978:QVB851978 REV851978:REX851978 ROR851978:ROT851978 RYN851978:RYP851978 SIJ851978:SIL851978 SSF851978:SSH851978 TCB851978:TCD851978 TLX851978:TLZ851978 TVT851978:TVV851978 UFP851978:UFR851978 UPL851978:UPN851978 UZH851978:UZJ851978 VJD851978:VJF851978 VSZ851978:VTB851978 WCV851978:WCX851978 WMR851978:WMT851978 WWN851978:WWP851978 AF917514:AH917514 KB917514:KD917514 TX917514:TZ917514 ADT917514:ADV917514 ANP917514:ANR917514 AXL917514:AXN917514 BHH917514:BHJ917514 BRD917514:BRF917514 CAZ917514:CBB917514 CKV917514:CKX917514 CUR917514:CUT917514 DEN917514:DEP917514 DOJ917514:DOL917514 DYF917514:DYH917514 EIB917514:EID917514 ERX917514:ERZ917514 FBT917514:FBV917514 FLP917514:FLR917514 FVL917514:FVN917514 GFH917514:GFJ917514 GPD917514:GPF917514 GYZ917514:GZB917514 HIV917514:HIX917514 HSR917514:HST917514 ICN917514:ICP917514 IMJ917514:IML917514 IWF917514:IWH917514 JGB917514:JGD917514 JPX917514:JPZ917514 JZT917514:JZV917514 KJP917514:KJR917514 KTL917514:KTN917514 LDH917514:LDJ917514 LND917514:LNF917514 LWZ917514:LXB917514 MGV917514:MGX917514 MQR917514:MQT917514 NAN917514:NAP917514 NKJ917514:NKL917514 NUF917514:NUH917514 OEB917514:OED917514 ONX917514:ONZ917514 OXT917514:OXV917514 PHP917514:PHR917514 PRL917514:PRN917514 QBH917514:QBJ917514 QLD917514:QLF917514 QUZ917514:QVB917514 REV917514:REX917514 ROR917514:ROT917514 RYN917514:RYP917514 SIJ917514:SIL917514 SSF917514:SSH917514 TCB917514:TCD917514 TLX917514:TLZ917514 TVT917514:TVV917514 UFP917514:UFR917514 UPL917514:UPN917514 UZH917514:UZJ917514 VJD917514:VJF917514 VSZ917514:VTB917514 WCV917514:WCX917514 WMR917514:WMT917514 WWN917514:WWP917514 AF983050:AH983050 KB983050:KD983050 TX983050:TZ983050 ADT983050:ADV983050 ANP983050:ANR983050 AXL983050:AXN983050 BHH983050:BHJ983050 BRD983050:BRF983050 CAZ983050:CBB983050 CKV983050:CKX983050 CUR983050:CUT983050 DEN983050:DEP983050 DOJ983050:DOL983050 DYF983050:DYH983050 EIB983050:EID983050 ERX983050:ERZ983050 FBT983050:FBV983050 FLP983050:FLR983050 FVL983050:FVN983050 GFH983050:GFJ983050 GPD983050:GPF983050 GYZ983050:GZB983050 HIV983050:HIX983050 HSR983050:HST983050 ICN983050:ICP983050 IMJ983050:IML983050 IWF983050:IWH983050 JGB983050:JGD983050 JPX983050:JPZ983050 JZT983050:JZV983050 KJP983050:KJR983050 KTL983050:KTN983050 LDH983050:LDJ983050 LND983050:LNF983050 LWZ983050:LXB983050 MGV983050:MGX983050 MQR983050:MQT983050 NAN983050:NAP983050 NKJ983050:NKL983050 NUF983050:NUH983050 OEB983050:OED983050 ONX983050:ONZ983050 OXT983050:OXV983050 PHP983050:PHR983050 PRL983050:PRN983050 QBH983050:QBJ983050 QLD983050:QLF983050 QUZ983050:QVB983050 REV983050:REX983050 ROR983050:ROT983050 RYN983050:RYP983050 SIJ983050:SIL983050 SSF983050:SSH983050 TCB983050:TCD983050 TLX983050:TLZ983050 TVT983050:TVV983050 UFP983050:UFR983050 UPL983050:UPN983050 UZH983050:UZJ983050 VJD983050:VJF983050 VSZ983050:VTB983050 WCV983050:WCX983050 WMR983050:WMT983050 WWN983050:WWP983050 M10:O10 JI10:JK10 TE10:TG10 ADA10:ADC10 AMW10:AMY10 AWS10:AWU10 BGO10:BGQ10 BQK10:BQM10 CAG10:CAI10 CKC10:CKE10 CTY10:CUA10 DDU10:DDW10 DNQ10:DNS10 DXM10:DXO10 EHI10:EHK10 ERE10:ERG10 FBA10:FBC10 FKW10:FKY10 FUS10:FUU10 GEO10:GEQ10 GOK10:GOM10 GYG10:GYI10 HIC10:HIE10 HRY10:HSA10 IBU10:IBW10 ILQ10:ILS10 IVM10:IVO10 JFI10:JFK10 JPE10:JPG10 JZA10:JZC10 KIW10:KIY10 KSS10:KSU10 LCO10:LCQ10 LMK10:LMM10 LWG10:LWI10 MGC10:MGE10 MPY10:MQA10 MZU10:MZW10 NJQ10:NJS10 NTM10:NTO10 ODI10:ODK10 ONE10:ONG10 OXA10:OXC10 PGW10:PGY10 PQS10:PQU10 QAO10:QAQ10 QKK10:QKM10 QUG10:QUI10 REC10:REE10 RNY10:ROA10 RXU10:RXW10 SHQ10:SHS10 SRM10:SRO10 TBI10:TBK10 TLE10:TLG10 TVA10:TVC10 UEW10:UEY10 UOS10:UOU10 UYO10:UYQ10 VIK10:VIM10 VSG10:VSI10 WCC10:WCE10 WLY10:WMA10 WVU10:WVW10 M65546:O65546 JI65546:JK65546 TE65546:TG65546 ADA65546:ADC65546 AMW65546:AMY65546 AWS65546:AWU65546 BGO65546:BGQ65546 BQK65546:BQM65546 CAG65546:CAI65546 CKC65546:CKE65546 CTY65546:CUA65546 DDU65546:DDW65546 DNQ65546:DNS65546 DXM65546:DXO65546 EHI65546:EHK65546 ERE65546:ERG65546 FBA65546:FBC65546 FKW65546:FKY65546 FUS65546:FUU65546 GEO65546:GEQ65546 GOK65546:GOM65546 GYG65546:GYI65546 HIC65546:HIE65546 HRY65546:HSA65546 IBU65546:IBW65546 ILQ65546:ILS65546 IVM65546:IVO65546 JFI65546:JFK65546 JPE65546:JPG65546 JZA65546:JZC65546 KIW65546:KIY65546 KSS65546:KSU65546 LCO65546:LCQ65546 LMK65546:LMM65546 LWG65546:LWI65546 MGC65546:MGE65546 MPY65546:MQA65546 MZU65546:MZW65546 NJQ65546:NJS65546 NTM65546:NTO65546 ODI65546:ODK65546 ONE65546:ONG65546 OXA65546:OXC65546 PGW65546:PGY65546 PQS65546:PQU65546 QAO65546:QAQ65546 QKK65546:QKM65546 QUG65546:QUI65546 REC65546:REE65546 RNY65546:ROA65546 RXU65546:RXW65546 SHQ65546:SHS65546 SRM65546:SRO65546 TBI65546:TBK65546 TLE65546:TLG65546 TVA65546:TVC65546 UEW65546:UEY65546 UOS65546:UOU65546 UYO65546:UYQ65546 VIK65546:VIM65546 VSG65546:VSI65546 WCC65546:WCE65546 WLY65546:WMA65546 WVU65546:WVW65546 M131082:O131082 JI131082:JK131082 TE131082:TG131082 ADA131082:ADC131082 AMW131082:AMY131082 AWS131082:AWU131082 BGO131082:BGQ131082 BQK131082:BQM131082 CAG131082:CAI131082 CKC131082:CKE131082 CTY131082:CUA131082 DDU131082:DDW131082 DNQ131082:DNS131082 DXM131082:DXO131082 EHI131082:EHK131082 ERE131082:ERG131082 FBA131082:FBC131082 FKW131082:FKY131082 FUS131082:FUU131082 GEO131082:GEQ131082 GOK131082:GOM131082 GYG131082:GYI131082 HIC131082:HIE131082 HRY131082:HSA131082 IBU131082:IBW131082 ILQ131082:ILS131082 IVM131082:IVO131082 JFI131082:JFK131082 JPE131082:JPG131082 JZA131082:JZC131082 KIW131082:KIY131082 KSS131082:KSU131082 LCO131082:LCQ131082 LMK131082:LMM131082 LWG131082:LWI131082 MGC131082:MGE131082 MPY131082:MQA131082 MZU131082:MZW131082 NJQ131082:NJS131082 NTM131082:NTO131082 ODI131082:ODK131082 ONE131082:ONG131082 OXA131082:OXC131082 PGW131082:PGY131082 PQS131082:PQU131082 QAO131082:QAQ131082 QKK131082:QKM131082 QUG131082:QUI131082 REC131082:REE131082 RNY131082:ROA131082 RXU131082:RXW131082 SHQ131082:SHS131082 SRM131082:SRO131082 TBI131082:TBK131082 TLE131082:TLG131082 TVA131082:TVC131082 UEW131082:UEY131082 UOS131082:UOU131082 UYO131082:UYQ131082 VIK131082:VIM131082 VSG131082:VSI131082 WCC131082:WCE131082 WLY131082:WMA131082 WVU131082:WVW131082 M196618:O196618 JI196618:JK196618 TE196618:TG196618 ADA196618:ADC196618 AMW196618:AMY196618 AWS196618:AWU196618 BGO196618:BGQ196618 BQK196618:BQM196618 CAG196618:CAI196618 CKC196618:CKE196618 CTY196618:CUA196618 DDU196618:DDW196618 DNQ196618:DNS196618 DXM196618:DXO196618 EHI196618:EHK196618 ERE196618:ERG196618 FBA196618:FBC196618 FKW196618:FKY196618 FUS196618:FUU196618 GEO196618:GEQ196618 GOK196618:GOM196618 GYG196618:GYI196618 HIC196618:HIE196618 HRY196618:HSA196618 IBU196618:IBW196618 ILQ196618:ILS196618 IVM196618:IVO196618 JFI196618:JFK196618 JPE196618:JPG196618 JZA196618:JZC196618 KIW196618:KIY196618 KSS196618:KSU196618 LCO196618:LCQ196618 LMK196618:LMM196618 LWG196618:LWI196618 MGC196618:MGE196618 MPY196618:MQA196618 MZU196618:MZW196618 NJQ196618:NJS196618 NTM196618:NTO196618 ODI196618:ODK196618 ONE196618:ONG196618 OXA196618:OXC196618 PGW196618:PGY196618 PQS196618:PQU196618 QAO196618:QAQ196618 QKK196618:QKM196618 QUG196618:QUI196618 REC196618:REE196618 RNY196618:ROA196618 RXU196618:RXW196618 SHQ196618:SHS196618 SRM196618:SRO196618 TBI196618:TBK196618 TLE196618:TLG196618 TVA196618:TVC196618 UEW196618:UEY196618 UOS196618:UOU196618 UYO196618:UYQ196618 VIK196618:VIM196618 VSG196618:VSI196618 WCC196618:WCE196618 WLY196618:WMA196618 WVU196618:WVW196618 M262154:O262154 JI262154:JK262154 TE262154:TG262154 ADA262154:ADC262154 AMW262154:AMY262154 AWS262154:AWU262154 BGO262154:BGQ262154 BQK262154:BQM262154 CAG262154:CAI262154 CKC262154:CKE262154 CTY262154:CUA262154 DDU262154:DDW262154 DNQ262154:DNS262154 DXM262154:DXO262154 EHI262154:EHK262154 ERE262154:ERG262154 FBA262154:FBC262154 FKW262154:FKY262154 FUS262154:FUU262154 GEO262154:GEQ262154 GOK262154:GOM262154 GYG262154:GYI262154 HIC262154:HIE262154 HRY262154:HSA262154 IBU262154:IBW262154 ILQ262154:ILS262154 IVM262154:IVO262154 JFI262154:JFK262154 JPE262154:JPG262154 JZA262154:JZC262154 KIW262154:KIY262154 KSS262154:KSU262154 LCO262154:LCQ262154 LMK262154:LMM262154 LWG262154:LWI262154 MGC262154:MGE262154 MPY262154:MQA262154 MZU262154:MZW262154 NJQ262154:NJS262154 NTM262154:NTO262154 ODI262154:ODK262154 ONE262154:ONG262154 OXA262154:OXC262154 PGW262154:PGY262154 PQS262154:PQU262154 QAO262154:QAQ262154 QKK262154:QKM262154 QUG262154:QUI262154 REC262154:REE262154 RNY262154:ROA262154 RXU262154:RXW262154 SHQ262154:SHS262154 SRM262154:SRO262154 TBI262154:TBK262154 TLE262154:TLG262154 TVA262154:TVC262154 UEW262154:UEY262154 UOS262154:UOU262154 UYO262154:UYQ262154 VIK262154:VIM262154 VSG262154:VSI262154 WCC262154:WCE262154 WLY262154:WMA262154 WVU262154:WVW262154 M327690:O327690 JI327690:JK327690 TE327690:TG327690 ADA327690:ADC327690 AMW327690:AMY327690 AWS327690:AWU327690 BGO327690:BGQ327690 BQK327690:BQM327690 CAG327690:CAI327690 CKC327690:CKE327690 CTY327690:CUA327690 DDU327690:DDW327690 DNQ327690:DNS327690 DXM327690:DXO327690 EHI327690:EHK327690 ERE327690:ERG327690 FBA327690:FBC327690 FKW327690:FKY327690 FUS327690:FUU327690 GEO327690:GEQ327690 GOK327690:GOM327690 GYG327690:GYI327690 HIC327690:HIE327690 HRY327690:HSA327690 IBU327690:IBW327690 ILQ327690:ILS327690 IVM327690:IVO327690 JFI327690:JFK327690 JPE327690:JPG327690 JZA327690:JZC327690 KIW327690:KIY327690 KSS327690:KSU327690 LCO327690:LCQ327690 LMK327690:LMM327690 LWG327690:LWI327690 MGC327690:MGE327690 MPY327690:MQA327690 MZU327690:MZW327690 NJQ327690:NJS327690 NTM327690:NTO327690 ODI327690:ODK327690 ONE327690:ONG327690 OXA327690:OXC327690 PGW327690:PGY327690 PQS327690:PQU327690 QAO327690:QAQ327690 QKK327690:QKM327690 QUG327690:QUI327690 REC327690:REE327690 RNY327690:ROA327690 RXU327690:RXW327690 SHQ327690:SHS327690 SRM327690:SRO327690 TBI327690:TBK327690 TLE327690:TLG327690 TVA327690:TVC327690 UEW327690:UEY327690 UOS327690:UOU327690 UYO327690:UYQ327690 VIK327690:VIM327690 VSG327690:VSI327690 WCC327690:WCE327690 WLY327690:WMA327690 WVU327690:WVW327690 M393226:O393226 JI393226:JK393226 TE393226:TG393226 ADA393226:ADC393226 AMW393226:AMY393226 AWS393226:AWU393226 BGO393226:BGQ393226 BQK393226:BQM393226 CAG393226:CAI393226 CKC393226:CKE393226 CTY393226:CUA393226 DDU393226:DDW393226 DNQ393226:DNS393226 DXM393226:DXO393226 EHI393226:EHK393226 ERE393226:ERG393226 FBA393226:FBC393226 FKW393226:FKY393226 FUS393226:FUU393226 GEO393226:GEQ393226 GOK393226:GOM393226 GYG393226:GYI393226 HIC393226:HIE393226 HRY393226:HSA393226 IBU393226:IBW393226 ILQ393226:ILS393226 IVM393226:IVO393226 JFI393226:JFK393226 JPE393226:JPG393226 JZA393226:JZC393226 KIW393226:KIY393226 KSS393226:KSU393226 LCO393226:LCQ393226 LMK393226:LMM393226 LWG393226:LWI393226 MGC393226:MGE393226 MPY393226:MQA393226 MZU393226:MZW393226 NJQ393226:NJS393226 NTM393226:NTO393226 ODI393226:ODK393226 ONE393226:ONG393226 OXA393226:OXC393226 PGW393226:PGY393226 PQS393226:PQU393226 QAO393226:QAQ393226 QKK393226:QKM393226 QUG393226:QUI393226 REC393226:REE393226 RNY393226:ROA393226 RXU393226:RXW393226 SHQ393226:SHS393226 SRM393226:SRO393226 TBI393226:TBK393226 TLE393226:TLG393226 TVA393226:TVC393226 UEW393226:UEY393226 UOS393226:UOU393226 UYO393226:UYQ393226 VIK393226:VIM393226 VSG393226:VSI393226 WCC393226:WCE393226 WLY393226:WMA393226 WVU393226:WVW393226 M458762:O458762 JI458762:JK458762 TE458762:TG458762 ADA458762:ADC458762 AMW458762:AMY458762 AWS458762:AWU458762 BGO458762:BGQ458762 BQK458762:BQM458762 CAG458762:CAI458762 CKC458762:CKE458762 CTY458762:CUA458762 DDU458762:DDW458762 DNQ458762:DNS458762 DXM458762:DXO458762 EHI458762:EHK458762 ERE458762:ERG458762 FBA458762:FBC458762 FKW458762:FKY458762 FUS458762:FUU458762 GEO458762:GEQ458762 GOK458762:GOM458762 GYG458762:GYI458762 HIC458762:HIE458762 HRY458762:HSA458762 IBU458762:IBW458762 ILQ458762:ILS458762 IVM458762:IVO458762 JFI458762:JFK458762 JPE458762:JPG458762 JZA458762:JZC458762 KIW458762:KIY458762 KSS458762:KSU458762 LCO458762:LCQ458762 LMK458762:LMM458762 LWG458762:LWI458762 MGC458762:MGE458762 MPY458762:MQA458762 MZU458762:MZW458762 NJQ458762:NJS458762 NTM458762:NTO458762 ODI458762:ODK458762 ONE458762:ONG458762 OXA458762:OXC458762 PGW458762:PGY458762 PQS458762:PQU458762 QAO458762:QAQ458762 QKK458762:QKM458762 QUG458762:QUI458762 REC458762:REE458762 RNY458762:ROA458762 RXU458762:RXW458762 SHQ458762:SHS458762 SRM458762:SRO458762 TBI458762:TBK458762 TLE458762:TLG458762 TVA458762:TVC458762 UEW458762:UEY458762 UOS458762:UOU458762 UYO458762:UYQ458762 VIK458762:VIM458762 VSG458762:VSI458762 WCC458762:WCE458762 WLY458762:WMA458762 WVU458762:WVW458762 M524298:O524298 JI524298:JK524298 TE524298:TG524298 ADA524298:ADC524298 AMW524298:AMY524298 AWS524298:AWU524298 BGO524298:BGQ524298 BQK524298:BQM524298 CAG524298:CAI524298 CKC524298:CKE524298 CTY524298:CUA524298 DDU524298:DDW524298 DNQ524298:DNS524298 DXM524298:DXO524298 EHI524298:EHK524298 ERE524298:ERG524298 FBA524298:FBC524298 FKW524298:FKY524298 FUS524298:FUU524298 GEO524298:GEQ524298 GOK524298:GOM524298 GYG524298:GYI524298 HIC524298:HIE524298 HRY524298:HSA524298 IBU524298:IBW524298 ILQ524298:ILS524298 IVM524298:IVO524298 JFI524298:JFK524298 JPE524298:JPG524298 JZA524298:JZC524298 KIW524298:KIY524298 KSS524298:KSU524298 LCO524298:LCQ524298 LMK524298:LMM524298 LWG524298:LWI524298 MGC524298:MGE524298 MPY524298:MQA524298 MZU524298:MZW524298 NJQ524298:NJS524298 NTM524298:NTO524298 ODI524298:ODK524298 ONE524298:ONG524298 OXA524298:OXC524298 PGW524298:PGY524298 PQS524298:PQU524298 QAO524298:QAQ524298 QKK524298:QKM524298 QUG524298:QUI524298 REC524298:REE524298 RNY524298:ROA524298 RXU524298:RXW524298 SHQ524298:SHS524298 SRM524298:SRO524298 TBI524298:TBK524298 TLE524298:TLG524298 TVA524298:TVC524298 UEW524298:UEY524298 UOS524298:UOU524298 UYO524298:UYQ524298 VIK524298:VIM524298 VSG524298:VSI524298 WCC524298:WCE524298 WLY524298:WMA524298 WVU524298:WVW524298 M589834:O589834 JI589834:JK589834 TE589834:TG589834 ADA589834:ADC589834 AMW589834:AMY589834 AWS589834:AWU589834 BGO589834:BGQ589834 BQK589834:BQM589834 CAG589834:CAI589834 CKC589834:CKE589834 CTY589834:CUA589834 DDU589834:DDW589834 DNQ589834:DNS589834 DXM589834:DXO589834 EHI589834:EHK589834 ERE589834:ERG589834 FBA589834:FBC589834 FKW589834:FKY589834 FUS589834:FUU589834 GEO589834:GEQ589834 GOK589834:GOM589834 GYG589834:GYI589834 HIC589834:HIE589834 HRY589834:HSA589834 IBU589834:IBW589834 ILQ589834:ILS589834 IVM589834:IVO589834 JFI589834:JFK589834 JPE589834:JPG589834 JZA589834:JZC589834 KIW589834:KIY589834 KSS589834:KSU589834 LCO589834:LCQ589834 LMK589834:LMM589834 LWG589834:LWI589834 MGC589834:MGE589834 MPY589834:MQA589834 MZU589834:MZW589834 NJQ589834:NJS589834 NTM589834:NTO589834 ODI589834:ODK589834 ONE589834:ONG589834 OXA589834:OXC589834 PGW589834:PGY589834 PQS589834:PQU589834 QAO589834:QAQ589834 QKK589834:QKM589834 QUG589834:QUI589834 REC589834:REE589834 RNY589834:ROA589834 RXU589834:RXW589834 SHQ589834:SHS589834 SRM589834:SRO589834 TBI589834:TBK589834 TLE589834:TLG589834 TVA589834:TVC589834 UEW589834:UEY589834 UOS589834:UOU589834 UYO589834:UYQ589834 VIK589834:VIM589834 VSG589834:VSI589834 WCC589834:WCE589834 WLY589834:WMA589834 WVU589834:WVW589834 M655370:O655370 JI655370:JK655370 TE655370:TG655370 ADA655370:ADC655370 AMW655370:AMY655370 AWS655370:AWU655370 BGO655370:BGQ655370 BQK655370:BQM655370 CAG655370:CAI655370 CKC655370:CKE655370 CTY655370:CUA655370 DDU655370:DDW655370 DNQ655370:DNS655370 DXM655370:DXO655370 EHI655370:EHK655370 ERE655370:ERG655370 FBA655370:FBC655370 FKW655370:FKY655370 FUS655370:FUU655370 GEO655370:GEQ655370 GOK655370:GOM655370 GYG655370:GYI655370 HIC655370:HIE655370 HRY655370:HSA655370 IBU655370:IBW655370 ILQ655370:ILS655370 IVM655370:IVO655370 JFI655370:JFK655370 JPE655370:JPG655370 JZA655370:JZC655370 KIW655370:KIY655370 KSS655370:KSU655370 LCO655370:LCQ655370 LMK655370:LMM655370 LWG655370:LWI655370 MGC655370:MGE655370 MPY655370:MQA655370 MZU655370:MZW655370 NJQ655370:NJS655370 NTM655370:NTO655370 ODI655370:ODK655370 ONE655370:ONG655370 OXA655370:OXC655370 PGW655370:PGY655370 PQS655370:PQU655370 QAO655370:QAQ655370 QKK655370:QKM655370 QUG655370:QUI655370 REC655370:REE655370 RNY655370:ROA655370 RXU655370:RXW655370 SHQ655370:SHS655370 SRM655370:SRO655370 TBI655370:TBK655370 TLE655370:TLG655370 TVA655370:TVC655370 UEW655370:UEY655370 UOS655370:UOU655370 UYO655370:UYQ655370 VIK655370:VIM655370 VSG655370:VSI655370 WCC655370:WCE655370 WLY655370:WMA655370 WVU655370:WVW655370 M720906:O720906 JI720906:JK720906 TE720906:TG720906 ADA720906:ADC720906 AMW720906:AMY720906 AWS720906:AWU720906 BGO720906:BGQ720906 BQK720906:BQM720906 CAG720906:CAI720906 CKC720906:CKE720906 CTY720906:CUA720906 DDU720906:DDW720906 DNQ720906:DNS720906 DXM720906:DXO720906 EHI720906:EHK720906 ERE720906:ERG720906 FBA720906:FBC720906 FKW720906:FKY720906 FUS720906:FUU720906 GEO720906:GEQ720906 GOK720906:GOM720906 GYG720906:GYI720906 HIC720906:HIE720906 HRY720906:HSA720906 IBU720906:IBW720906 ILQ720906:ILS720906 IVM720906:IVO720906 JFI720906:JFK720906 JPE720906:JPG720906 JZA720906:JZC720906 KIW720906:KIY720906 KSS720906:KSU720906 LCO720906:LCQ720906 LMK720906:LMM720906 LWG720906:LWI720906 MGC720906:MGE720906 MPY720906:MQA720906 MZU720906:MZW720906 NJQ720906:NJS720906 NTM720906:NTO720906 ODI720906:ODK720906 ONE720906:ONG720906 OXA720906:OXC720906 PGW720906:PGY720906 PQS720906:PQU720906 QAO720906:QAQ720906 QKK720906:QKM720906 QUG720906:QUI720906 REC720906:REE720906 RNY720906:ROA720906 RXU720906:RXW720906 SHQ720906:SHS720906 SRM720906:SRO720906 TBI720906:TBK720906 TLE720906:TLG720906 TVA720906:TVC720906 UEW720906:UEY720906 UOS720906:UOU720906 UYO720906:UYQ720906 VIK720906:VIM720906 VSG720906:VSI720906 WCC720906:WCE720906 WLY720906:WMA720906 WVU720906:WVW720906 M786442:O786442 JI786442:JK786442 TE786442:TG786442 ADA786442:ADC786442 AMW786442:AMY786442 AWS786442:AWU786442 BGO786442:BGQ786442 BQK786442:BQM786442 CAG786442:CAI786442 CKC786442:CKE786442 CTY786442:CUA786442 DDU786442:DDW786442 DNQ786442:DNS786442 DXM786442:DXO786442 EHI786442:EHK786442 ERE786442:ERG786442 FBA786442:FBC786442 FKW786442:FKY786442 FUS786442:FUU786442 GEO786442:GEQ786442 GOK786442:GOM786442 GYG786442:GYI786442 HIC786442:HIE786442 HRY786442:HSA786442 IBU786442:IBW786442 ILQ786442:ILS786442 IVM786442:IVO786442 JFI786442:JFK786442 JPE786442:JPG786442 JZA786442:JZC786442 KIW786442:KIY786442 KSS786442:KSU786442 LCO786442:LCQ786442 LMK786442:LMM786442 LWG786442:LWI786442 MGC786442:MGE786442 MPY786442:MQA786442 MZU786442:MZW786442 NJQ786442:NJS786442 NTM786442:NTO786442 ODI786442:ODK786442 ONE786442:ONG786442 OXA786442:OXC786442 PGW786442:PGY786442 PQS786442:PQU786442 QAO786442:QAQ786442 QKK786442:QKM786442 QUG786442:QUI786442 REC786442:REE786442 RNY786442:ROA786442 RXU786442:RXW786442 SHQ786442:SHS786442 SRM786442:SRO786442 TBI786442:TBK786442 TLE786442:TLG786442 TVA786442:TVC786442 UEW786442:UEY786442 UOS786442:UOU786442 UYO786442:UYQ786442 VIK786442:VIM786442 VSG786442:VSI786442 WCC786442:WCE786442 WLY786442:WMA786442 WVU786442:WVW786442 M851978:O851978 JI851978:JK851978 TE851978:TG851978 ADA851978:ADC851978 AMW851978:AMY851978 AWS851978:AWU851978 BGO851978:BGQ851978 BQK851978:BQM851978 CAG851978:CAI851978 CKC851978:CKE851978 CTY851978:CUA851978 DDU851978:DDW851978 DNQ851978:DNS851978 DXM851978:DXO851978 EHI851978:EHK851978 ERE851978:ERG851978 FBA851978:FBC851978 FKW851978:FKY851978 FUS851978:FUU851978 GEO851978:GEQ851978 GOK851978:GOM851978 GYG851978:GYI851978 HIC851978:HIE851978 HRY851978:HSA851978 IBU851978:IBW851978 ILQ851978:ILS851978 IVM851978:IVO851978 JFI851978:JFK851978 JPE851978:JPG851978 JZA851978:JZC851978 KIW851978:KIY851978 KSS851978:KSU851978 LCO851978:LCQ851978 LMK851978:LMM851978 LWG851978:LWI851978 MGC851978:MGE851978 MPY851978:MQA851978 MZU851978:MZW851978 NJQ851978:NJS851978 NTM851978:NTO851978 ODI851978:ODK851978 ONE851978:ONG851978 OXA851978:OXC851978 PGW851978:PGY851978 PQS851978:PQU851978 QAO851978:QAQ851978 QKK851978:QKM851978 QUG851978:QUI851978 REC851978:REE851978 RNY851978:ROA851978 RXU851978:RXW851978 SHQ851978:SHS851978 SRM851978:SRO851978 TBI851978:TBK851978 TLE851978:TLG851978 TVA851978:TVC851978 UEW851978:UEY851978 UOS851978:UOU851978 UYO851978:UYQ851978 VIK851978:VIM851978 VSG851978:VSI851978 WCC851978:WCE851978 WLY851978:WMA851978 WVU851978:WVW851978 M917514:O917514 JI917514:JK917514 TE917514:TG917514 ADA917514:ADC917514 AMW917514:AMY917514 AWS917514:AWU917514 BGO917514:BGQ917514 BQK917514:BQM917514 CAG917514:CAI917514 CKC917514:CKE917514 CTY917514:CUA917514 DDU917514:DDW917514 DNQ917514:DNS917514 DXM917514:DXO917514 EHI917514:EHK917514 ERE917514:ERG917514 FBA917514:FBC917514 FKW917514:FKY917514 FUS917514:FUU917514 GEO917514:GEQ917514 GOK917514:GOM917514 GYG917514:GYI917514 HIC917514:HIE917514 HRY917514:HSA917514 IBU917514:IBW917514 ILQ917514:ILS917514 IVM917514:IVO917514 JFI917514:JFK917514 JPE917514:JPG917514 JZA917514:JZC917514 KIW917514:KIY917514 KSS917514:KSU917514 LCO917514:LCQ917514 LMK917514:LMM917514 LWG917514:LWI917514 MGC917514:MGE917514 MPY917514:MQA917514 MZU917514:MZW917514 NJQ917514:NJS917514 NTM917514:NTO917514 ODI917514:ODK917514 ONE917514:ONG917514 OXA917514:OXC917514 PGW917514:PGY917514 PQS917514:PQU917514 QAO917514:QAQ917514 QKK917514:QKM917514 QUG917514:QUI917514 REC917514:REE917514 RNY917514:ROA917514 RXU917514:RXW917514 SHQ917514:SHS917514 SRM917514:SRO917514 TBI917514:TBK917514 TLE917514:TLG917514 TVA917514:TVC917514 UEW917514:UEY917514 UOS917514:UOU917514 UYO917514:UYQ917514 VIK917514:VIM917514 VSG917514:VSI917514 WCC917514:WCE917514 WLY917514:WMA917514 WVU917514:WVW917514 M983050:O983050 JI983050:JK983050 TE983050:TG983050 ADA983050:ADC983050 AMW983050:AMY983050 AWS983050:AWU983050 BGO983050:BGQ983050 BQK983050:BQM983050 CAG983050:CAI983050 CKC983050:CKE983050 CTY983050:CUA983050 DDU983050:DDW983050 DNQ983050:DNS983050 DXM983050:DXO983050 EHI983050:EHK983050 ERE983050:ERG983050 FBA983050:FBC983050 FKW983050:FKY983050 FUS983050:FUU983050 GEO983050:GEQ983050 GOK983050:GOM983050 GYG983050:GYI983050 HIC983050:HIE983050 HRY983050:HSA983050 IBU983050:IBW983050 ILQ983050:ILS983050 IVM983050:IVO983050 JFI983050:JFK983050 JPE983050:JPG983050 JZA983050:JZC983050 KIW983050:KIY983050 KSS983050:KSU983050 LCO983050:LCQ983050 LMK983050:LMM983050 LWG983050:LWI983050 MGC983050:MGE983050 MPY983050:MQA983050 MZU983050:MZW983050 NJQ983050:NJS983050 NTM983050:NTO983050 ODI983050:ODK983050 ONE983050:ONG983050 OXA983050:OXC983050 PGW983050:PGY983050 PQS983050:PQU983050 QAO983050:QAQ983050 QKK983050:QKM983050 QUG983050:QUI983050 REC983050:REE983050 RNY983050:ROA983050 RXU983050:RXW983050 SHQ983050:SHS983050 SRM983050:SRO983050 TBI983050:TBK983050 TLE983050:TLG983050 TVA983050:TVC983050 UEW983050:UEY983050 UOS983050:UOU983050 UYO983050:UYQ983050 VIK983050:VIM983050 VSG983050:VSI983050 WCC983050:WCE983050 WLY983050:WMA983050 WVU983050:WVW983050 Q10:S10 JM10:JO10 TI10:TK10 ADE10:ADG10 ANA10:ANC10 AWW10:AWY10 BGS10:BGU10 BQO10:BQQ10 CAK10:CAM10 CKG10:CKI10 CUC10:CUE10 DDY10:DEA10 DNU10:DNW10 DXQ10:DXS10 EHM10:EHO10 ERI10:ERK10 FBE10:FBG10 FLA10:FLC10 FUW10:FUY10 GES10:GEU10 GOO10:GOQ10 GYK10:GYM10 HIG10:HII10 HSC10:HSE10 IBY10:ICA10 ILU10:ILW10 IVQ10:IVS10 JFM10:JFO10 JPI10:JPK10 JZE10:JZG10 KJA10:KJC10 KSW10:KSY10 LCS10:LCU10 LMO10:LMQ10 LWK10:LWM10 MGG10:MGI10 MQC10:MQE10 MZY10:NAA10 NJU10:NJW10 NTQ10:NTS10 ODM10:ODO10 ONI10:ONK10 OXE10:OXG10 PHA10:PHC10 PQW10:PQY10 QAS10:QAU10 QKO10:QKQ10 QUK10:QUM10 REG10:REI10 ROC10:ROE10 RXY10:RYA10 SHU10:SHW10 SRQ10:SRS10 TBM10:TBO10 TLI10:TLK10 TVE10:TVG10 UFA10:UFC10 UOW10:UOY10 UYS10:UYU10 VIO10:VIQ10 VSK10:VSM10 WCG10:WCI10 WMC10:WME10 WVY10:WWA10 Q65546:S65546 JM65546:JO65546 TI65546:TK65546 ADE65546:ADG65546 ANA65546:ANC65546 AWW65546:AWY65546 BGS65546:BGU65546 BQO65546:BQQ65546 CAK65546:CAM65546 CKG65546:CKI65546 CUC65546:CUE65546 DDY65546:DEA65546 DNU65546:DNW65546 DXQ65546:DXS65546 EHM65546:EHO65546 ERI65546:ERK65546 FBE65546:FBG65546 FLA65546:FLC65546 FUW65546:FUY65546 GES65546:GEU65546 GOO65546:GOQ65546 GYK65546:GYM65546 HIG65546:HII65546 HSC65546:HSE65546 IBY65546:ICA65546 ILU65546:ILW65546 IVQ65546:IVS65546 JFM65546:JFO65546 JPI65546:JPK65546 JZE65546:JZG65546 KJA65546:KJC65546 KSW65546:KSY65546 LCS65546:LCU65546 LMO65546:LMQ65546 LWK65546:LWM65546 MGG65546:MGI65546 MQC65546:MQE65546 MZY65546:NAA65546 NJU65546:NJW65546 NTQ65546:NTS65546 ODM65546:ODO65546 ONI65546:ONK65546 OXE65546:OXG65546 PHA65546:PHC65546 PQW65546:PQY65546 QAS65546:QAU65546 QKO65546:QKQ65546 QUK65546:QUM65546 REG65546:REI65546 ROC65546:ROE65546 RXY65546:RYA65546 SHU65546:SHW65546 SRQ65546:SRS65546 TBM65546:TBO65546 TLI65546:TLK65546 TVE65546:TVG65546 UFA65546:UFC65546 UOW65546:UOY65546 UYS65546:UYU65546 VIO65546:VIQ65546 VSK65546:VSM65546 WCG65546:WCI65546 WMC65546:WME65546 WVY65546:WWA65546 Q131082:S131082 JM131082:JO131082 TI131082:TK131082 ADE131082:ADG131082 ANA131082:ANC131082 AWW131082:AWY131082 BGS131082:BGU131082 BQO131082:BQQ131082 CAK131082:CAM131082 CKG131082:CKI131082 CUC131082:CUE131082 DDY131082:DEA131082 DNU131082:DNW131082 DXQ131082:DXS131082 EHM131082:EHO131082 ERI131082:ERK131082 FBE131082:FBG131082 FLA131082:FLC131082 FUW131082:FUY131082 GES131082:GEU131082 GOO131082:GOQ131082 GYK131082:GYM131082 HIG131082:HII131082 HSC131082:HSE131082 IBY131082:ICA131082 ILU131082:ILW131082 IVQ131082:IVS131082 JFM131082:JFO131082 JPI131082:JPK131082 JZE131082:JZG131082 KJA131082:KJC131082 KSW131082:KSY131082 LCS131082:LCU131082 LMO131082:LMQ131082 LWK131082:LWM131082 MGG131082:MGI131082 MQC131082:MQE131082 MZY131082:NAA131082 NJU131082:NJW131082 NTQ131082:NTS131082 ODM131082:ODO131082 ONI131082:ONK131082 OXE131082:OXG131082 PHA131082:PHC131082 PQW131082:PQY131082 QAS131082:QAU131082 QKO131082:QKQ131082 QUK131082:QUM131082 REG131082:REI131082 ROC131082:ROE131082 RXY131082:RYA131082 SHU131082:SHW131082 SRQ131082:SRS131082 TBM131082:TBO131082 TLI131082:TLK131082 TVE131082:TVG131082 UFA131082:UFC131082 UOW131082:UOY131082 UYS131082:UYU131082 VIO131082:VIQ131082 VSK131082:VSM131082 WCG131082:WCI131082 WMC131082:WME131082 WVY131082:WWA131082 Q196618:S196618 JM196618:JO196618 TI196618:TK196618 ADE196618:ADG196618 ANA196618:ANC196618 AWW196618:AWY196618 BGS196618:BGU196618 BQO196618:BQQ196618 CAK196618:CAM196618 CKG196618:CKI196618 CUC196618:CUE196618 DDY196618:DEA196618 DNU196618:DNW196618 DXQ196618:DXS196618 EHM196618:EHO196618 ERI196618:ERK196618 FBE196618:FBG196618 FLA196618:FLC196618 FUW196618:FUY196618 GES196618:GEU196618 GOO196618:GOQ196618 GYK196618:GYM196618 HIG196618:HII196618 HSC196618:HSE196618 IBY196618:ICA196618 ILU196618:ILW196618 IVQ196618:IVS196618 JFM196618:JFO196618 JPI196618:JPK196618 JZE196618:JZG196618 KJA196618:KJC196618 KSW196618:KSY196618 LCS196618:LCU196618 LMO196618:LMQ196618 LWK196618:LWM196618 MGG196618:MGI196618 MQC196618:MQE196618 MZY196618:NAA196618 NJU196618:NJW196618 NTQ196618:NTS196618 ODM196618:ODO196618 ONI196618:ONK196618 OXE196618:OXG196618 PHA196618:PHC196618 PQW196618:PQY196618 QAS196618:QAU196618 QKO196618:QKQ196618 QUK196618:QUM196618 REG196618:REI196618 ROC196618:ROE196618 RXY196618:RYA196618 SHU196618:SHW196618 SRQ196618:SRS196618 TBM196618:TBO196618 TLI196618:TLK196618 TVE196618:TVG196618 UFA196618:UFC196618 UOW196618:UOY196618 UYS196618:UYU196618 VIO196618:VIQ196618 VSK196618:VSM196618 WCG196618:WCI196618 WMC196618:WME196618 WVY196618:WWA196618 Q262154:S262154 JM262154:JO262154 TI262154:TK262154 ADE262154:ADG262154 ANA262154:ANC262154 AWW262154:AWY262154 BGS262154:BGU262154 BQO262154:BQQ262154 CAK262154:CAM262154 CKG262154:CKI262154 CUC262154:CUE262154 DDY262154:DEA262154 DNU262154:DNW262154 DXQ262154:DXS262154 EHM262154:EHO262154 ERI262154:ERK262154 FBE262154:FBG262154 FLA262154:FLC262154 FUW262154:FUY262154 GES262154:GEU262154 GOO262154:GOQ262154 GYK262154:GYM262154 HIG262154:HII262154 HSC262154:HSE262154 IBY262154:ICA262154 ILU262154:ILW262154 IVQ262154:IVS262154 JFM262154:JFO262154 JPI262154:JPK262154 JZE262154:JZG262154 KJA262154:KJC262154 KSW262154:KSY262154 LCS262154:LCU262154 LMO262154:LMQ262154 LWK262154:LWM262154 MGG262154:MGI262154 MQC262154:MQE262154 MZY262154:NAA262154 NJU262154:NJW262154 NTQ262154:NTS262154 ODM262154:ODO262154 ONI262154:ONK262154 OXE262154:OXG262154 PHA262154:PHC262154 PQW262154:PQY262154 QAS262154:QAU262154 QKO262154:QKQ262154 QUK262154:QUM262154 REG262154:REI262154 ROC262154:ROE262154 RXY262154:RYA262154 SHU262154:SHW262154 SRQ262154:SRS262154 TBM262154:TBO262154 TLI262154:TLK262154 TVE262154:TVG262154 UFA262154:UFC262154 UOW262154:UOY262154 UYS262154:UYU262154 VIO262154:VIQ262154 VSK262154:VSM262154 WCG262154:WCI262154 WMC262154:WME262154 WVY262154:WWA262154 Q327690:S327690 JM327690:JO327690 TI327690:TK327690 ADE327690:ADG327690 ANA327690:ANC327690 AWW327690:AWY327690 BGS327690:BGU327690 BQO327690:BQQ327690 CAK327690:CAM327690 CKG327690:CKI327690 CUC327690:CUE327690 DDY327690:DEA327690 DNU327690:DNW327690 DXQ327690:DXS327690 EHM327690:EHO327690 ERI327690:ERK327690 FBE327690:FBG327690 FLA327690:FLC327690 FUW327690:FUY327690 GES327690:GEU327690 GOO327690:GOQ327690 GYK327690:GYM327690 HIG327690:HII327690 HSC327690:HSE327690 IBY327690:ICA327690 ILU327690:ILW327690 IVQ327690:IVS327690 JFM327690:JFO327690 JPI327690:JPK327690 JZE327690:JZG327690 KJA327690:KJC327690 KSW327690:KSY327690 LCS327690:LCU327690 LMO327690:LMQ327690 LWK327690:LWM327690 MGG327690:MGI327690 MQC327690:MQE327690 MZY327690:NAA327690 NJU327690:NJW327690 NTQ327690:NTS327690 ODM327690:ODO327690 ONI327690:ONK327690 OXE327690:OXG327690 PHA327690:PHC327690 PQW327690:PQY327690 QAS327690:QAU327690 QKO327690:QKQ327690 QUK327690:QUM327690 REG327690:REI327690 ROC327690:ROE327690 RXY327690:RYA327690 SHU327690:SHW327690 SRQ327690:SRS327690 TBM327690:TBO327690 TLI327690:TLK327690 TVE327690:TVG327690 UFA327690:UFC327690 UOW327690:UOY327690 UYS327690:UYU327690 VIO327690:VIQ327690 VSK327690:VSM327690 WCG327690:WCI327690 WMC327690:WME327690 WVY327690:WWA327690 Q393226:S393226 JM393226:JO393226 TI393226:TK393226 ADE393226:ADG393226 ANA393226:ANC393226 AWW393226:AWY393226 BGS393226:BGU393226 BQO393226:BQQ393226 CAK393226:CAM393226 CKG393226:CKI393226 CUC393226:CUE393226 DDY393226:DEA393226 DNU393226:DNW393226 DXQ393226:DXS393226 EHM393226:EHO393226 ERI393226:ERK393226 FBE393226:FBG393226 FLA393226:FLC393226 FUW393226:FUY393226 GES393226:GEU393226 GOO393226:GOQ393226 GYK393226:GYM393226 HIG393226:HII393226 HSC393226:HSE393226 IBY393226:ICA393226 ILU393226:ILW393226 IVQ393226:IVS393226 JFM393226:JFO393226 JPI393226:JPK393226 JZE393226:JZG393226 KJA393226:KJC393226 KSW393226:KSY393226 LCS393226:LCU393226 LMO393226:LMQ393226 LWK393226:LWM393226 MGG393226:MGI393226 MQC393226:MQE393226 MZY393226:NAA393226 NJU393226:NJW393226 NTQ393226:NTS393226 ODM393226:ODO393226 ONI393226:ONK393226 OXE393226:OXG393226 PHA393226:PHC393226 PQW393226:PQY393226 QAS393226:QAU393226 QKO393226:QKQ393226 QUK393226:QUM393226 REG393226:REI393226 ROC393226:ROE393226 RXY393226:RYA393226 SHU393226:SHW393226 SRQ393226:SRS393226 TBM393226:TBO393226 TLI393226:TLK393226 TVE393226:TVG393226 UFA393226:UFC393226 UOW393226:UOY393226 UYS393226:UYU393226 VIO393226:VIQ393226 VSK393226:VSM393226 WCG393226:WCI393226 WMC393226:WME393226 WVY393226:WWA393226 Q458762:S458762 JM458762:JO458762 TI458762:TK458762 ADE458762:ADG458762 ANA458762:ANC458762 AWW458762:AWY458762 BGS458762:BGU458762 BQO458762:BQQ458762 CAK458762:CAM458762 CKG458762:CKI458762 CUC458762:CUE458762 DDY458762:DEA458762 DNU458762:DNW458762 DXQ458762:DXS458762 EHM458762:EHO458762 ERI458762:ERK458762 FBE458762:FBG458762 FLA458762:FLC458762 FUW458762:FUY458762 GES458762:GEU458762 GOO458762:GOQ458762 GYK458762:GYM458762 HIG458762:HII458762 HSC458762:HSE458762 IBY458762:ICA458762 ILU458762:ILW458762 IVQ458762:IVS458762 JFM458762:JFO458762 JPI458762:JPK458762 JZE458762:JZG458762 KJA458762:KJC458762 KSW458762:KSY458762 LCS458762:LCU458762 LMO458762:LMQ458762 LWK458762:LWM458762 MGG458762:MGI458762 MQC458762:MQE458762 MZY458762:NAA458762 NJU458762:NJW458762 NTQ458762:NTS458762 ODM458762:ODO458762 ONI458762:ONK458762 OXE458762:OXG458762 PHA458762:PHC458762 PQW458762:PQY458762 QAS458762:QAU458762 QKO458762:QKQ458762 QUK458762:QUM458762 REG458762:REI458762 ROC458762:ROE458762 RXY458762:RYA458762 SHU458762:SHW458762 SRQ458762:SRS458762 TBM458762:TBO458762 TLI458762:TLK458762 TVE458762:TVG458762 UFA458762:UFC458762 UOW458762:UOY458762 UYS458762:UYU458762 VIO458762:VIQ458762 VSK458762:VSM458762 WCG458762:WCI458762 WMC458762:WME458762 WVY458762:WWA458762 Q524298:S524298 JM524298:JO524298 TI524298:TK524298 ADE524298:ADG524298 ANA524298:ANC524298 AWW524298:AWY524298 BGS524298:BGU524298 BQO524298:BQQ524298 CAK524298:CAM524298 CKG524298:CKI524298 CUC524298:CUE524298 DDY524298:DEA524298 DNU524298:DNW524298 DXQ524298:DXS524298 EHM524298:EHO524298 ERI524298:ERK524298 FBE524298:FBG524298 FLA524298:FLC524298 FUW524298:FUY524298 GES524298:GEU524298 GOO524298:GOQ524298 GYK524298:GYM524298 HIG524298:HII524298 HSC524298:HSE524298 IBY524298:ICA524298 ILU524298:ILW524298 IVQ524298:IVS524298 JFM524298:JFO524298 JPI524298:JPK524298 JZE524298:JZG524298 KJA524298:KJC524298 KSW524298:KSY524298 LCS524298:LCU524298 LMO524298:LMQ524298 LWK524298:LWM524298 MGG524298:MGI524298 MQC524298:MQE524298 MZY524298:NAA524298 NJU524298:NJW524298 NTQ524298:NTS524298 ODM524298:ODO524298 ONI524298:ONK524298 OXE524298:OXG524298 PHA524298:PHC524298 PQW524298:PQY524298 QAS524298:QAU524298 QKO524298:QKQ524298 QUK524298:QUM524298 REG524298:REI524298 ROC524298:ROE524298 RXY524298:RYA524298 SHU524298:SHW524298 SRQ524298:SRS524298 TBM524298:TBO524298 TLI524298:TLK524298 TVE524298:TVG524298 UFA524298:UFC524298 UOW524298:UOY524298 UYS524298:UYU524298 VIO524298:VIQ524298 VSK524298:VSM524298 WCG524298:WCI524298 WMC524298:WME524298 WVY524298:WWA524298 Q589834:S589834 JM589834:JO589834 TI589834:TK589834 ADE589834:ADG589834 ANA589834:ANC589834 AWW589834:AWY589834 BGS589834:BGU589834 BQO589834:BQQ589834 CAK589834:CAM589834 CKG589834:CKI589834 CUC589834:CUE589834 DDY589834:DEA589834 DNU589834:DNW589834 DXQ589834:DXS589834 EHM589834:EHO589834 ERI589834:ERK589834 FBE589834:FBG589834 FLA589834:FLC589834 FUW589834:FUY589834 GES589834:GEU589834 GOO589834:GOQ589834 GYK589834:GYM589834 HIG589834:HII589834 HSC589834:HSE589834 IBY589834:ICA589834 ILU589834:ILW589834 IVQ589834:IVS589834 JFM589834:JFO589834 JPI589834:JPK589834 JZE589834:JZG589834 KJA589834:KJC589834 KSW589834:KSY589834 LCS589834:LCU589834 LMO589834:LMQ589834 LWK589834:LWM589834 MGG589834:MGI589834 MQC589834:MQE589834 MZY589834:NAA589834 NJU589834:NJW589834 NTQ589834:NTS589834 ODM589834:ODO589834 ONI589834:ONK589834 OXE589834:OXG589834 PHA589834:PHC589834 PQW589834:PQY589834 QAS589834:QAU589834 QKO589834:QKQ589834 QUK589834:QUM589834 REG589834:REI589834 ROC589834:ROE589834 RXY589834:RYA589834 SHU589834:SHW589834 SRQ589834:SRS589834 TBM589834:TBO589834 TLI589834:TLK589834 TVE589834:TVG589834 UFA589834:UFC589834 UOW589834:UOY589834 UYS589834:UYU589834 VIO589834:VIQ589834 VSK589834:VSM589834 WCG589834:WCI589834 WMC589834:WME589834 WVY589834:WWA589834 Q655370:S655370 JM655370:JO655370 TI655370:TK655370 ADE655370:ADG655370 ANA655370:ANC655370 AWW655370:AWY655370 BGS655370:BGU655370 BQO655370:BQQ655370 CAK655370:CAM655370 CKG655370:CKI655370 CUC655370:CUE655370 DDY655370:DEA655370 DNU655370:DNW655370 DXQ655370:DXS655370 EHM655370:EHO655370 ERI655370:ERK655370 FBE655370:FBG655370 FLA655370:FLC655370 FUW655370:FUY655370 GES655370:GEU655370 GOO655370:GOQ655370 GYK655370:GYM655370 HIG655370:HII655370 HSC655370:HSE655370 IBY655370:ICA655370 ILU655370:ILW655370 IVQ655370:IVS655370 JFM655370:JFO655370 JPI655370:JPK655370 JZE655370:JZG655370 KJA655370:KJC655370 KSW655370:KSY655370 LCS655370:LCU655370 LMO655370:LMQ655370 LWK655370:LWM655370 MGG655370:MGI655370 MQC655370:MQE655370 MZY655370:NAA655370 NJU655370:NJW655370 NTQ655370:NTS655370 ODM655370:ODO655370 ONI655370:ONK655370 OXE655370:OXG655370 PHA655370:PHC655370 PQW655370:PQY655370 QAS655370:QAU655370 QKO655370:QKQ655370 QUK655370:QUM655370 REG655370:REI655370 ROC655370:ROE655370 RXY655370:RYA655370 SHU655370:SHW655370 SRQ655370:SRS655370 TBM655370:TBO655370 TLI655370:TLK655370 TVE655370:TVG655370 UFA655370:UFC655370 UOW655370:UOY655370 UYS655370:UYU655370 VIO655370:VIQ655370 VSK655370:VSM655370 WCG655370:WCI655370 WMC655370:WME655370 WVY655370:WWA655370 Q720906:S720906 JM720906:JO720906 TI720906:TK720906 ADE720906:ADG720906 ANA720906:ANC720906 AWW720906:AWY720906 BGS720906:BGU720906 BQO720906:BQQ720906 CAK720906:CAM720906 CKG720906:CKI720906 CUC720906:CUE720906 DDY720906:DEA720906 DNU720906:DNW720906 DXQ720906:DXS720906 EHM720906:EHO720906 ERI720906:ERK720906 FBE720906:FBG720906 FLA720906:FLC720906 FUW720906:FUY720906 GES720906:GEU720906 GOO720906:GOQ720906 GYK720906:GYM720906 HIG720906:HII720906 HSC720906:HSE720906 IBY720906:ICA720906 ILU720906:ILW720906 IVQ720906:IVS720906 JFM720906:JFO720906 JPI720906:JPK720906 JZE720906:JZG720906 KJA720906:KJC720906 KSW720906:KSY720906 LCS720906:LCU720906 LMO720906:LMQ720906 LWK720906:LWM720906 MGG720906:MGI720906 MQC720906:MQE720906 MZY720906:NAA720906 NJU720906:NJW720906 NTQ720906:NTS720906 ODM720906:ODO720906 ONI720906:ONK720906 OXE720906:OXG720906 PHA720906:PHC720906 PQW720906:PQY720906 QAS720906:QAU720906 QKO720906:QKQ720906 QUK720906:QUM720906 REG720906:REI720906 ROC720906:ROE720906 RXY720906:RYA720906 SHU720906:SHW720906 SRQ720906:SRS720906 TBM720906:TBO720906 TLI720906:TLK720906 TVE720906:TVG720906 UFA720906:UFC720906 UOW720906:UOY720906 UYS720906:UYU720906 VIO720906:VIQ720906 VSK720906:VSM720906 WCG720906:WCI720906 WMC720906:WME720906 WVY720906:WWA720906 Q786442:S786442 JM786442:JO786442 TI786442:TK786442 ADE786442:ADG786442 ANA786442:ANC786442 AWW786442:AWY786442 BGS786442:BGU786442 BQO786442:BQQ786442 CAK786442:CAM786442 CKG786442:CKI786442 CUC786442:CUE786442 DDY786442:DEA786442 DNU786442:DNW786442 DXQ786442:DXS786442 EHM786442:EHO786442 ERI786442:ERK786442 FBE786442:FBG786442 FLA786442:FLC786442 FUW786442:FUY786442 GES786442:GEU786442 GOO786442:GOQ786442 GYK786442:GYM786442 HIG786442:HII786442 HSC786442:HSE786442 IBY786442:ICA786442 ILU786442:ILW786442 IVQ786442:IVS786442 JFM786442:JFO786442 JPI786442:JPK786442 JZE786442:JZG786442 KJA786442:KJC786442 KSW786442:KSY786442 LCS786442:LCU786442 LMO786442:LMQ786442 LWK786442:LWM786442 MGG786442:MGI786442 MQC786442:MQE786442 MZY786442:NAA786442 NJU786442:NJW786442 NTQ786442:NTS786442 ODM786442:ODO786442 ONI786442:ONK786442 OXE786442:OXG786442 PHA786442:PHC786442 PQW786442:PQY786442 QAS786442:QAU786442 QKO786442:QKQ786442 QUK786442:QUM786442 REG786442:REI786442 ROC786442:ROE786442 RXY786442:RYA786442 SHU786442:SHW786442 SRQ786442:SRS786442 TBM786442:TBO786442 TLI786442:TLK786442 TVE786442:TVG786442 UFA786442:UFC786442 UOW786442:UOY786442 UYS786442:UYU786442 VIO786442:VIQ786442 VSK786442:VSM786442 WCG786442:WCI786442 WMC786442:WME786442 WVY786442:WWA786442 Q851978:S851978 JM851978:JO851978 TI851978:TK851978 ADE851978:ADG851978 ANA851978:ANC851978 AWW851978:AWY851978 BGS851978:BGU851978 BQO851978:BQQ851978 CAK851978:CAM851978 CKG851978:CKI851978 CUC851978:CUE851978 DDY851978:DEA851978 DNU851978:DNW851978 DXQ851978:DXS851978 EHM851978:EHO851978 ERI851978:ERK851978 FBE851978:FBG851978 FLA851978:FLC851978 FUW851978:FUY851978 GES851978:GEU851978 GOO851978:GOQ851978 GYK851978:GYM851978 HIG851978:HII851978 HSC851978:HSE851978 IBY851978:ICA851978 ILU851978:ILW851978 IVQ851978:IVS851978 JFM851978:JFO851978 JPI851978:JPK851978 JZE851978:JZG851978 KJA851978:KJC851978 KSW851978:KSY851978 LCS851978:LCU851978 LMO851978:LMQ851978 LWK851978:LWM851978 MGG851978:MGI851978 MQC851978:MQE851978 MZY851978:NAA851978 NJU851978:NJW851978 NTQ851978:NTS851978 ODM851978:ODO851978 ONI851978:ONK851978 OXE851978:OXG851978 PHA851978:PHC851978 PQW851978:PQY851978 QAS851978:QAU851978 QKO851978:QKQ851978 QUK851978:QUM851978 REG851978:REI851978 ROC851978:ROE851978 RXY851978:RYA851978 SHU851978:SHW851978 SRQ851978:SRS851978 TBM851978:TBO851978 TLI851978:TLK851978 TVE851978:TVG851978 UFA851978:UFC851978 UOW851978:UOY851978 UYS851978:UYU851978 VIO851978:VIQ851978 VSK851978:VSM851978 WCG851978:WCI851978 WMC851978:WME851978 WVY851978:WWA851978 Q917514:S917514 JM917514:JO917514 TI917514:TK917514 ADE917514:ADG917514 ANA917514:ANC917514 AWW917514:AWY917514 BGS917514:BGU917514 BQO917514:BQQ917514 CAK917514:CAM917514 CKG917514:CKI917514 CUC917514:CUE917514 DDY917514:DEA917514 DNU917514:DNW917514 DXQ917514:DXS917514 EHM917514:EHO917514 ERI917514:ERK917514 FBE917514:FBG917514 FLA917514:FLC917514 FUW917514:FUY917514 GES917514:GEU917514 GOO917514:GOQ917514 GYK917514:GYM917514 HIG917514:HII917514 HSC917514:HSE917514 IBY917514:ICA917514 ILU917514:ILW917514 IVQ917514:IVS917514 JFM917514:JFO917514 JPI917514:JPK917514 JZE917514:JZG917514 KJA917514:KJC917514 KSW917514:KSY917514 LCS917514:LCU917514 LMO917514:LMQ917514 LWK917514:LWM917514 MGG917514:MGI917514 MQC917514:MQE917514 MZY917514:NAA917514 NJU917514:NJW917514 NTQ917514:NTS917514 ODM917514:ODO917514 ONI917514:ONK917514 OXE917514:OXG917514 PHA917514:PHC917514 PQW917514:PQY917514 QAS917514:QAU917514 QKO917514:QKQ917514 QUK917514:QUM917514 REG917514:REI917514 ROC917514:ROE917514 RXY917514:RYA917514 SHU917514:SHW917514 SRQ917514:SRS917514 TBM917514:TBO917514 TLI917514:TLK917514 TVE917514:TVG917514 UFA917514:UFC917514 UOW917514:UOY917514 UYS917514:UYU917514 VIO917514:VIQ917514 VSK917514:VSM917514 WCG917514:WCI917514 WMC917514:WME917514 WVY917514:WWA917514 Q983050:S983050 JM983050:JO983050 TI983050:TK983050 ADE983050:ADG983050 ANA983050:ANC983050 AWW983050:AWY983050 BGS983050:BGU983050 BQO983050:BQQ983050 CAK983050:CAM983050 CKG983050:CKI983050 CUC983050:CUE983050 DDY983050:DEA983050 DNU983050:DNW983050 DXQ983050:DXS983050 EHM983050:EHO983050 ERI983050:ERK983050 FBE983050:FBG983050 FLA983050:FLC983050 FUW983050:FUY983050 GES983050:GEU983050 GOO983050:GOQ983050 GYK983050:GYM983050 HIG983050:HII983050 HSC983050:HSE983050 IBY983050:ICA983050 ILU983050:ILW983050 IVQ983050:IVS983050 JFM983050:JFO983050 JPI983050:JPK983050 JZE983050:JZG983050 KJA983050:KJC983050 KSW983050:KSY983050 LCS983050:LCU983050 LMO983050:LMQ983050 LWK983050:LWM983050 MGG983050:MGI983050 MQC983050:MQE983050 MZY983050:NAA983050 NJU983050:NJW983050 NTQ983050:NTS983050 ODM983050:ODO983050 ONI983050:ONK983050 OXE983050:OXG983050 PHA983050:PHC983050 PQW983050:PQY983050 QAS983050:QAU983050 QKO983050:QKQ983050 QUK983050:QUM983050 REG983050:REI983050 ROC983050:ROE983050 RXY983050:RYA983050 SHU983050:SHW983050 SRQ983050:SRS983050 TBM983050:TBO983050 TLI983050:TLK983050 TVE983050:TVG983050 UFA983050:UFC983050 UOW983050:UOY983050 UYS983050:UYU983050 VIO983050:VIQ983050 VSK983050:VSM983050 WCG983050:WCI983050 WMC983050:WME983050 WVY983050:WWA983050 X10:Z10 JT10:JV10 TP10:TR10 ADL10:ADN10 ANH10:ANJ10 AXD10:AXF10 BGZ10:BHB10 BQV10:BQX10 CAR10:CAT10 CKN10:CKP10 CUJ10:CUL10 DEF10:DEH10 DOB10:DOD10 DXX10:DXZ10 EHT10:EHV10 ERP10:ERR10 FBL10:FBN10 FLH10:FLJ10 FVD10:FVF10 GEZ10:GFB10 GOV10:GOX10 GYR10:GYT10 HIN10:HIP10 HSJ10:HSL10 ICF10:ICH10 IMB10:IMD10 IVX10:IVZ10 JFT10:JFV10 JPP10:JPR10 JZL10:JZN10 KJH10:KJJ10 KTD10:KTF10 LCZ10:LDB10 LMV10:LMX10 LWR10:LWT10 MGN10:MGP10 MQJ10:MQL10 NAF10:NAH10 NKB10:NKD10 NTX10:NTZ10 ODT10:ODV10 ONP10:ONR10 OXL10:OXN10 PHH10:PHJ10 PRD10:PRF10 QAZ10:QBB10 QKV10:QKX10 QUR10:QUT10 REN10:REP10 ROJ10:ROL10 RYF10:RYH10 SIB10:SID10 SRX10:SRZ10 TBT10:TBV10 TLP10:TLR10 TVL10:TVN10 UFH10:UFJ10 UPD10:UPF10 UYZ10:UZB10 VIV10:VIX10 VSR10:VST10 WCN10:WCP10 WMJ10:WML10 WWF10:WWH10 X65546:Z65546 JT65546:JV65546 TP65546:TR65546 ADL65546:ADN65546 ANH65546:ANJ65546 AXD65546:AXF65546 BGZ65546:BHB65546 BQV65546:BQX65546 CAR65546:CAT65546 CKN65546:CKP65546 CUJ65546:CUL65546 DEF65546:DEH65546 DOB65546:DOD65546 DXX65546:DXZ65546 EHT65546:EHV65546 ERP65546:ERR65546 FBL65546:FBN65546 FLH65546:FLJ65546 FVD65546:FVF65546 GEZ65546:GFB65546 GOV65546:GOX65546 GYR65546:GYT65546 HIN65546:HIP65546 HSJ65546:HSL65546 ICF65546:ICH65546 IMB65546:IMD65546 IVX65546:IVZ65546 JFT65546:JFV65546 JPP65546:JPR65546 JZL65546:JZN65546 KJH65546:KJJ65546 KTD65546:KTF65546 LCZ65546:LDB65546 LMV65546:LMX65546 LWR65546:LWT65546 MGN65546:MGP65546 MQJ65546:MQL65546 NAF65546:NAH65546 NKB65546:NKD65546 NTX65546:NTZ65546 ODT65546:ODV65546 ONP65546:ONR65546 OXL65546:OXN65546 PHH65546:PHJ65546 PRD65546:PRF65546 QAZ65546:QBB65546 QKV65546:QKX65546 QUR65546:QUT65546 REN65546:REP65546 ROJ65546:ROL65546 RYF65546:RYH65546 SIB65546:SID65546 SRX65546:SRZ65546 TBT65546:TBV65546 TLP65546:TLR65546 TVL65546:TVN65546 UFH65546:UFJ65546 UPD65546:UPF65546 UYZ65546:UZB65546 VIV65546:VIX65546 VSR65546:VST65546 WCN65546:WCP65546 WMJ65546:WML65546 WWF65546:WWH65546 X131082:Z131082 JT131082:JV131082 TP131082:TR131082 ADL131082:ADN131082 ANH131082:ANJ131082 AXD131082:AXF131082 BGZ131082:BHB131082 BQV131082:BQX131082 CAR131082:CAT131082 CKN131082:CKP131082 CUJ131082:CUL131082 DEF131082:DEH131082 DOB131082:DOD131082 DXX131082:DXZ131082 EHT131082:EHV131082 ERP131082:ERR131082 FBL131082:FBN131082 FLH131082:FLJ131082 FVD131082:FVF131082 GEZ131082:GFB131082 GOV131082:GOX131082 GYR131082:GYT131082 HIN131082:HIP131082 HSJ131082:HSL131082 ICF131082:ICH131082 IMB131082:IMD131082 IVX131082:IVZ131082 JFT131082:JFV131082 JPP131082:JPR131082 JZL131082:JZN131082 KJH131082:KJJ131082 KTD131082:KTF131082 LCZ131082:LDB131082 LMV131082:LMX131082 LWR131082:LWT131082 MGN131082:MGP131082 MQJ131082:MQL131082 NAF131082:NAH131082 NKB131082:NKD131082 NTX131082:NTZ131082 ODT131082:ODV131082 ONP131082:ONR131082 OXL131082:OXN131082 PHH131082:PHJ131082 PRD131082:PRF131082 QAZ131082:QBB131082 QKV131082:QKX131082 QUR131082:QUT131082 REN131082:REP131082 ROJ131082:ROL131082 RYF131082:RYH131082 SIB131082:SID131082 SRX131082:SRZ131082 TBT131082:TBV131082 TLP131082:TLR131082 TVL131082:TVN131082 UFH131082:UFJ131082 UPD131082:UPF131082 UYZ131082:UZB131082 VIV131082:VIX131082 VSR131082:VST131082 WCN131082:WCP131082 WMJ131082:WML131082 WWF131082:WWH131082 X196618:Z196618 JT196618:JV196618 TP196618:TR196618 ADL196618:ADN196618 ANH196618:ANJ196618 AXD196618:AXF196618 BGZ196618:BHB196618 BQV196618:BQX196618 CAR196618:CAT196618 CKN196618:CKP196618 CUJ196618:CUL196618 DEF196618:DEH196618 DOB196618:DOD196618 DXX196618:DXZ196618 EHT196618:EHV196618 ERP196618:ERR196618 FBL196618:FBN196618 FLH196618:FLJ196618 FVD196618:FVF196618 GEZ196618:GFB196618 GOV196618:GOX196618 GYR196618:GYT196618 HIN196618:HIP196618 HSJ196618:HSL196618 ICF196618:ICH196618 IMB196618:IMD196618 IVX196618:IVZ196618 JFT196618:JFV196618 JPP196618:JPR196618 JZL196618:JZN196618 KJH196618:KJJ196618 KTD196618:KTF196618 LCZ196618:LDB196618 LMV196618:LMX196618 LWR196618:LWT196618 MGN196618:MGP196618 MQJ196618:MQL196618 NAF196618:NAH196618 NKB196618:NKD196618 NTX196618:NTZ196618 ODT196618:ODV196618 ONP196618:ONR196618 OXL196618:OXN196618 PHH196618:PHJ196618 PRD196618:PRF196618 QAZ196618:QBB196618 QKV196618:QKX196618 QUR196618:QUT196618 REN196618:REP196618 ROJ196618:ROL196618 RYF196618:RYH196618 SIB196618:SID196618 SRX196618:SRZ196618 TBT196618:TBV196618 TLP196618:TLR196618 TVL196618:TVN196618 UFH196618:UFJ196618 UPD196618:UPF196618 UYZ196618:UZB196618 VIV196618:VIX196618 VSR196618:VST196618 WCN196618:WCP196618 WMJ196618:WML196618 WWF196618:WWH196618 X262154:Z262154 JT262154:JV262154 TP262154:TR262154 ADL262154:ADN262154 ANH262154:ANJ262154 AXD262154:AXF262154 BGZ262154:BHB262154 BQV262154:BQX262154 CAR262154:CAT262154 CKN262154:CKP262154 CUJ262154:CUL262154 DEF262154:DEH262154 DOB262154:DOD262154 DXX262154:DXZ262154 EHT262154:EHV262154 ERP262154:ERR262154 FBL262154:FBN262154 FLH262154:FLJ262154 FVD262154:FVF262154 GEZ262154:GFB262154 GOV262154:GOX262154 GYR262154:GYT262154 HIN262154:HIP262154 HSJ262154:HSL262154 ICF262154:ICH262154 IMB262154:IMD262154 IVX262154:IVZ262154 JFT262154:JFV262154 JPP262154:JPR262154 JZL262154:JZN262154 KJH262154:KJJ262154 KTD262154:KTF262154 LCZ262154:LDB262154 LMV262154:LMX262154 LWR262154:LWT262154 MGN262154:MGP262154 MQJ262154:MQL262154 NAF262154:NAH262154 NKB262154:NKD262154 NTX262154:NTZ262154 ODT262154:ODV262154 ONP262154:ONR262154 OXL262154:OXN262154 PHH262154:PHJ262154 PRD262154:PRF262154 QAZ262154:QBB262154 QKV262154:QKX262154 QUR262154:QUT262154 REN262154:REP262154 ROJ262154:ROL262154 RYF262154:RYH262154 SIB262154:SID262154 SRX262154:SRZ262154 TBT262154:TBV262154 TLP262154:TLR262154 TVL262154:TVN262154 UFH262154:UFJ262154 UPD262154:UPF262154 UYZ262154:UZB262154 VIV262154:VIX262154 VSR262154:VST262154 WCN262154:WCP262154 WMJ262154:WML262154 WWF262154:WWH262154 X327690:Z327690 JT327690:JV327690 TP327690:TR327690 ADL327690:ADN327690 ANH327690:ANJ327690 AXD327690:AXF327690 BGZ327690:BHB327690 BQV327690:BQX327690 CAR327690:CAT327690 CKN327690:CKP327690 CUJ327690:CUL327690 DEF327690:DEH327690 DOB327690:DOD327690 DXX327690:DXZ327690 EHT327690:EHV327690 ERP327690:ERR327690 FBL327690:FBN327690 FLH327690:FLJ327690 FVD327690:FVF327690 GEZ327690:GFB327690 GOV327690:GOX327690 GYR327690:GYT327690 HIN327690:HIP327690 HSJ327690:HSL327690 ICF327690:ICH327690 IMB327690:IMD327690 IVX327690:IVZ327690 JFT327690:JFV327690 JPP327690:JPR327690 JZL327690:JZN327690 KJH327690:KJJ327690 KTD327690:KTF327690 LCZ327690:LDB327690 LMV327690:LMX327690 LWR327690:LWT327690 MGN327690:MGP327690 MQJ327690:MQL327690 NAF327690:NAH327690 NKB327690:NKD327690 NTX327690:NTZ327690 ODT327690:ODV327690 ONP327690:ONR327690 OXL327690:OXN327690 PHH327690:PHJ327690 PRD327690:PRF327690 QAZ327690:QBB327690 QKV327690:QKX327690 QUR327690:QUT327690 REN327690:REP327690 ROJ327690:ROL327690 RYF327690:RYH327690 SIB327690:SID327690 SRX327690:SRZ327690 TBT327690:TBV327690 TLP327690:TLR327690 TVL327690:TVN327690 UFH327690:UFJ327690 UPD327690:UPF327690 UYZ327690:UZB327690 VIV327690:VIX327690 VSR327690:VST327690 WCN327690:WCP327690 WMJ327690:WML327690 WWF327690:WWH327690 X393226:Z393226 JT393226:JV393226 TP393226:TR393226 ADL393226:ADN393226 ANH393226:ANJ393226 AXD393226:AXF393226 BGZ393226:BHB393226 BQV393226:BQX393226 CAR393226:CAT393226 CKN393226:CKP393226 CUJ393226:CUL393226 DEF393226:DEH393226 DOB393226:DOD393226 DXX393226:DXZ393226 EHT393226:EHV393226 ERP393226:ERR393226 FBL393226:FBN393226 FLH393226:FLJ393226 FVD393226:FVF393226 GEZ393226:GFB393226 GOV393226:GOX393226 GYR393226:GYT393226 HIN393226:HIP393226 HSJ393226:HSL393226 ICF393226:ICH393226 IMB393226:IMD393226 IVX393226:IVZ393226 JFT393226:JFV393226 JPP393226:JPR393226 JZL393226:JZN393226 KJH393226:KJJ393226 KTD393226:KTF393226 LCZ393226:LDB393226 LMV393226:LMX393226 LWR393226:LWT393226 MGN393226:MGP393226 MQJ393226:MQL393226 NAF393226:NAH393226 NKB393226:NKD393226 NTX393226:NTZ393226 ODT393226:ODV393226 ONP393226:ONR393226 OXL393226:OXN393226 PHH393226:PHJ393226 PRD393226:PRF393226 QAZ393226:QBB393226 QKV393226:QKX393226 QUR393226:QUT393226 REN393226:REP393226 ROJ393226:ROL393226 RYF393226:RYH393226 SIB393226:SID393226 SRX393226:SRZ393226 TBT393226:TBV393226 TLP393226:TLR393226 TVL393226:TVN393226 UFH393226:UFJ393226 UPD393226:UPF393226 UYZ393226:UZB393226 VIV393226:VIX393226 VSR393226:VST393226 WCN393226:WCP393226 WMJ393226:WML393226 WWF393226:WWH393226 X458762:Z458762 JT458762:JV458762 TP458762:TR458762 ADL458762:ADN458762 ANH458762:ANJ458762 AXD458762:AXF458762 BGZ458762:BHB458762 BQV458762:BQX458762 CAR458762:CAT458762 CKN458762:CKP458762 CUJ458762:CUL458762 DEF458762:DEH458762 DOB458762:DOD458762 DXX458762:DXZ458762 EHT458762:EHV458762 ERP458762:ERR458762 FBL458762:FBN458762 FLH458762:FLJ458762 FVD458762:FVF458762 GEZ458762:GFB458762 GOV458762:GOX458762 GYR458762:GYT458762 HIN458762:HIP458762 HSJ458762:HSL458762 ICF458762:ICH458762 IMB458762:IMD458762 IVX458762:IVZ458762 JFT458762:JFV458762 JPP458762:JPR458762 JZL458762:JZN458762 KJH458762:KJJ458762 KTD458762:KTF458762 LCZ458762:LDB458762 LMV458762:LMX458762 LWR458762:LWT458762 MGN458762:MGP458762 MQJ458762:MQL458762 NAF458762:NAH458762 NKB458762:NKD458762 NTX458762:NTZ458762 ODT458762:ODV458762 ONP458762:ONR458762 OXL458762:OXN458762 PHH458762:PHJ458762 PRD458762:PRF458762 QAZ458762:QBB458762 QKV458762:QKX458762 QUR458762:QUT458762 REN458762:REP458762 ROJ458762:ROL458762 RYF458762:RYH458762 SIB458762:SID458762 SRX458762:SRZ458762 TBT458762:TBV458762 TLP458762:TLR458762 TVL458762:TVN458762 UFH458762:UFJ458762 UPD458762:UPF458762 UYZ458762:UZB458762 VIV458762:VIX458762 VSR458762:VST458762 WCN458762:WCP458762 WMJ458762:WML458762 WWF458762:WWH458762 X524298:Z524298 JT524298:JV524298 TP524298:TR524298 ADL524298:ADN524298 ANH524298:ANJ524298 AXD524298:AXF524298 BGZ524298:BHB524298 BQV524298:BQX524298 CAR524298:CAT524298 CKN524298:CKP524298 CUJ524298:CUL524298 DEF524298:DEH524298 DOB524298:DOD524298 DXX524298:DXZ524298 EHT524298:EHV524298 ERP524298:ERR524298 FBL524298:FBN524298 FLH524298:FLJ524298 FVD524298:FVF524298 GEZ524298:GFB524298 GOV524298:GOX524298 GYR524298:GYT524298 HIN524298:HIP524298 HSJ524298:HSL524298 ICF524298:ICH524298 IMB524298:IMD524298 IVX524298:IVZ524298 JFT524298:JFV524298 JPP524298:JPR524298 JZL524298:JZN524298 KJH524298:KJJ524298 KTD524298:KTF524298 LCZ524298:LDB524298 LMV524298:LMX524298 LWR524298:LWT524298 MGN524298:MGP524298 MQJ524298:MQL524298 NAF524298:NAH524298 NKB524298:NKD524298 NTX524298:NTZ524298 ODT524298:ODV524298 ONP524298:ONR524298 OXL524298:OXN524298 PHH524298:PHJ524298 PRD524298:PRF524298 QAZ524298:QBB524298 QKV524298:QKX524298 QUR524298:QUT524298 REN524298:REP524298 ROJ524298:ROL524298 RYF524298:RYH524298 SIB524298:SID524298 SRX524298:SRZ524298 TBT524298:TBV524298 TLP524298:TLR524298 TVL524298:TVN524298 UFH524298:UFJ524298 UPD524298:UPF524298 UYZ524298:UZB524298 VIV524298:VIX524298 VSR524298:VST524298 WCN524298:WCP524298 WMJ524298:WML524298 WWF524298:WWH524298 X589834:Z589834 JT589834:JV589834 TP589834:TR589834 ADL589834:ADN589834 ANH589834:ANJ589834 AXD589834:AXF589834 BGZ589834:BHB589834 BQV589834:BQX589834 CAR589834:CAT589834 CKN589834:CKP589834 CUJ589834:CUL589834 DEF589834:DEH589834 DOB589834:DOD589834 DXX589834:DXZ589834 EHT589834:EHV589834 ERP589834:ERR589834 FBL589834:FBN589834 FLH589834:FLJ589834 FVD589834:FVF589834 GEZ589834:GFB589834 GOV589834:GOX589834 GYR589834:GYT589834 HIN589834:HIP589834 HSJ589834:HSL589834 ICF589834:ICH589834 IMB589834:IMD589834 IVX589834:IVZ589834 JFT589834:JFV589834 JPP589834:JPR589834 JZL589834:JZN589834 KJH589834:KJJ589834 KTD589834:KTF589834 LCZ589834:LDB589834 LMV589834:LMX589834 LWR589834:LWT589834 MGN589834:MGP589834 MQJ589834:MQL589834 NAF589834:NAH589834 NKB589834:NKD589834 NTX589834:NTZ589834 ODT589834:ODV589834 ONP589834:ONR589834 OXL589834:OXN589834 PHH589834:PHJ589834 PRD589834:PRF589834 QAZ589834:QBB589834 QKV589834:QKX589834 QUR589834:QUT589834 REN589834:REP589834 ROJ589834:ROL589834 RYF589834:RYH589834 SIB589834:SID589834 SRX589834:SRZ589834 TBT589834:TBV589834 TLP589834:TLR589834 TVL589834:TVN589834 UFH589834:UFJ589834 UPD589834:UPF589834 UYZ589834:UZB589834 VIV589834:VIX589834 VSR589834:VST589834 WCN589834:WCP589834 WMJ589834:WML589834 WWF589834:WWH589834 X655370:Z655370 JT655370:JV655370 TP655370:TR655370 ADL655370:ADN655370 ANH655370:ANJ655370 AXD655370:AXF655370 BGZ655370:BHB655370 BQV655370:BQX655370 CAR655370:CAT655370 CKN655370:CKP655370 CUJ655370:CUL655370 DEF655370:DEH655370 DOB655370:DOD655370 DXX655370:DXZ655370 EHT655370:EHV655370 ERP655370:ERR655370 FBL655370:FBN655370 FLH655370:FLJ655370 FVD655370:FVF655370 GEZ655370:GFB655370 GOV655370:GOX655370 GYR655370:GYT655370 HIN655370:HIP655370 HSJ655370:HSL655370 ICF655370:ICH655370 IMB655370:IMD655370 IVX655370:IVZ655370 JFT655370:JFV655370 JPP655370:JPR655370 JZL655370:JZN655370 KJH655370:KJJ655370 KTD655370:KTF655370 LCZ655370:LDB655370 LMV655370:LMX655370 LWR655370:LWT655370 MGN655370:MGP655370 MQJ655370:MQL655370 NAF655370:NAH655370 NKB655370:NKD655370 NTX655370:NTZ655370 ODT655370:ODV655370 ONP655370:ONR655370 OXL655370:OXN655370 PHH655370:PHJ655370 PRD655370:PRF655370 QAZ655370:QBB655370 QKV655370:QKX655370 QUR655370:QUT655370 REN655370:REP655370 ROJ655370:ROL655370 RYF655370:RYH655370 SIB655370:SID655370 SRX655370:SRZ655370 TBT655370:TBV655370 TLP655370:TLR655370 TVL655370:TVN655370 UFH655370:UFJ655370 UPD655370:UPF655370 UYZ655370:UZB655370 VIV655370:VIX655370 VSR655370:VST655370 WCN655370:WCP655370 WMJ655370:WML655370 WWF655370:WWH655370 X720906:Z720906 JT720906:JV720906 TP720906:TR720906 ADL720906:ADN720906 ANH720906:ANJ720906 AXD720906:AXF720906 BGZ720906:BHB720906 BQV720906:BQX720906 CAR720906:CAT720906 CKN720906:CKP720906 CUJ720906:CUL720906 DEF720906:DEH720906 DOB720906:DOD720906 DXX720906:DXZ720906 EHT720906:EHV720906 ERP720906:ERR720906 FBL720906:FBN720906 FLH720906:FLJ720906 FVD720906:FVF720906 GEZ720906:GFB720906 GOV720906:GOX720906 GYR720906:GYT720906 HIN720906:HIP720906 HSJ720906:HSL720906 ICF720906:ICH720906 IMB720906:IMD720906 IVX720906:IVZ720906 JFT720906:JFV720906 JPP720906:JPR720906 JZL720906:JZN720906 KJH720906:KJJ720906 KTD720906:KTF720906 LCZ720906:LDB720906 LMV720906:LMX720906 LWR720906:LWT720906 MGN720906:MGP720906 MQJ720906:MQL720906 NAF720906:NAH720906 NKB720906:NKD720906 NTX720906:NTZ720906 ODT720906:ODV720906 ONP720906:ONR720906 OXL720906:OXN720906 PHH720906:PHJ720906 PRD720906:PRF720906 QAZ720906:QBB720906 QKV720906:QKX720906 QUR720906:QUT720906 REN720906:REP720906 ROJ720906:ROL720906 RYF720906:RYH720906 SIB720906:SID720906 SRX720906:SRZ720906 TBT720906:TBV720906 TLP720906:TLR720906 TVL720906:TVN720906 UFH720906:UFJ720906 UPD720906:UPF720906 UYZ720906:UZB720906 VIV720906:VIX720906 VSR720906:VST720906 WCN720906:WCP720906 WMJ720906:WML720906 WWF720906:WWH720906 X786442:Z786442 JT786442:JV786442 TP786442:TR786442 ADL786442:ADN786442 ANH786442:ANJ786442 AXD786442:AXF786442 BGZ786442:BHB786442 BQV786442:BQX786442 CAR786442:CAT786442 CKN786442:CKP786442 CUJ786442:CUL786442 DEF786442:DEH786442 DOB786442:DOD786442 DXX786442:DXZ786442 EHT786442:EHV786442 ERP786442:ERR786442 FBL786442:FBN786442 FLH786442:FLJ786442 FVD786442:FVF786442 GEZ786442:GFB786442 GOV786442:GOX786442 GYR786442:GYT786442 HIN786442:HIP786442 HSJ786442:HSL786442 ICF786442:ICH786442 IMB786442:IMD786442 IVX786442:IVZ786442 JFT786442:JFV786442 JPP786442:JPR786442 JZL786442:JZN786442 KJH786442:KJJ786442 KTD786442:KTF786442 LCZ786442:LDB786442 LMV786442:LMX786442 LWR786442:LWT786442 MGN786442:MGP786442 MQJ786442:MQL786442 NAF786442:NAH786442 NKB786442:NKD786442 NTX786442:NTZ786442 ODT786442:ODV786442 ONP786442:ONR786442 OXL786442:OXN786442 PHH786442:PHJ786442 PRD786442:PRF786442 QAZ786442:QBB786442 QKV786442:QKX786442 QUR786442:QUT786442 REN786442:REP786442 ROJ786442:ROL786442 RYF786442:RYH786442 SIB786442:SID786442 SRX786442:SRZ786442 TBT786442:TBV786442 TLP786442:TLR786442 TVL786442:TVN786442 UFH786442:UFJ786442 UPD786442:UPF786442 UYZ786442:UZB786442 VIV786442:VIX786442 VSR786442:VST786442 WCN786442:WCP786442 WMJ786442:WML786442 WWF786442:WWH786442 X851978:Z851978 JT851978:JV851978 TP851978:TR851978 ADL851978:ADN851978 ANH851978:ANJ851978 AXD851978:AXF851978 BGZ851978:BHB851978 BQV851978:BQX851978 CAR851978:CAT851978 CKN851978:CKP851978 CUJ851978:CUL851978 DEF851978:DEH851978 DOB851978:DOD851978 DXX851978:DXZ851978 EHT851978:EHV851978 ERP851978:ERR851978 FBL851978:FBN851978 FLH851978:FLJ851978 FVD851978:FVF851978 GEZ851978:GFB851978 GOV851978:GOX851978 GYR851978:GYT851978 HIN851978:HIP851978 HSJ851978:HSL851978 ICF851978:ICH851978 IMB851978:IMD851978 IVX851978:IVZ851978 JFT851978:JFV851978 JPP851978:JPR851978 JZL851978:JZN851978 KJH851978:KJJ851978 KTD851978:KTF851978 LCZ851978:LDB851978 LMV851978:LMX851978 LWR851978:LWT851978 MGN851978:MGP851978 MQJ851978:MQL851978 NAF851978:NAH851978 NKB851978:NKD851978 NTX851978:NTZ851978 ODT851978:ODV851978 ONP851978:ONR851978 OXL851978:OXN851978 PHH851978:PHJ851978 PRD851978:PRF851978 QAZ851978:QBB851978 QKV851978:QKX851978 QUR851978:QUT851978 REN851978:REP851978 ROJ851978:ROL851978 RYF851978:RYH851978 SIB851978:SID851978 SRX851978:SRZ851978 TBT851978:TBV851978 TLP851978:TLR851978 TVL851978:TVN851978 UFH851978:UFJ851978 UPD851978:UPF851978 UYZ851978:UZB851978 VIV851978:VIX851978 VSR851978:VST851978 WCN851978:WCP851978 WMJ851978:WML851978 WWF851978:WWH851978 X917514:Z917514 JT917514:JV917514 TP917514:TR917514 ADL917514:ADN917514 ANH917514:ANJ917514 AXD917514:AXF917514 BGZ917514:BHB917514 BQV917514:BQX917514 CAR917514:CAT917514 CKN917514:CKP917514 CUJ917514:CUL917514 DEF917514:DEH917514 DOB917514:DOD917514 DXX917514:DXZ917514 EHT917514:EHV917514 ERP917514:ERR917514 FBL917514:FBN917514 FLH917514:FLJ917514 FVD917514:FVF917514 GEZ917514:GFB917514 GOV917514:GOX917514 GYR917514:GYT917514 HIN917514:HIP917514 HSJ917514:HSL917514 ICF917514:ICH917514 IMB917514:IMD917514 IVX917514:IVZ917514 JFT917514:JFV917514 JPP917514:JPR917514 JZL917514:JZN917514 KJH917514:KJJ917514 KTD917514:KTF917514 LCZ917514:LDB917514 LMV917514:LMX917514 LWR917514:LWT917514 MGN917514:MGP917514 MQJ917514:MQL917514 NAF917514:NAH917514 NKB917514:NKD917514 NTX917514:NTZ917514 ODT917514:ODV917514 ONP917514:ONR917514 OXL917514:OXN917514 PHH917514:PHJ917514 PRD917514:PRF917514 QAZ917514:QBB917514 QKV917514:QKX917514 QUR917514:QUT917514 REN917514:REP917514 ROJ917514:ROL917514 RYF917514:RYH917514 SIB917514:SID917514 SRX917514:SRZ917514 TBT917514:TBV917514 TLP917514:TLR917514 TVL917514:TVN917514 UFH917514:UFJ917514 UPD917514:UPF917514 UYZ917514:UZB917514 VIV917514:VIX917514 VSR917514:VST917514 WCN917514:WCP917514 WMJ917514:WML917514 WWF917514:WWH917514 X983050:Z983050 JT983050:JV983050 TP983050:TR983050 ADL983050:ADN983050 ANH983050:ANJ983050 AXD983050:AXF983050 BGZ983050:BHB983050 BQV983050:BQX983050 CAR983050:CAT983050 CKN983050:CKP983050 CUJ983050:CUL983050 DEF983050:DEH983050 DOB983050:DOD983050 DXX983050:DXZ983050 EHT983050:EHV983050 ERP983050:ERR983050 FBL983050:FBN983050 FLH983050:FLJ983050 FVD983050:FVF983050 GEZ983050:GFB983050 GOV983050:GOX983050 GYR983050:GYT983050 HIN983050:HIP983050 HSJ983050:HSL983050 ICF983050:ICH983050 IMB983050:IMD983050 IVX983050:IVZ983050 JFT983050:JFV983050 JPP983050:JPR983050 JZL983050:JZN983050 KJH983050:KJJ983050 KTD983050:KTF983050 LCZ983050:LDB983050 LMV983050:LMX983050 LWR983050:LWT983050 MGN983050:MGP983050 MQJ983050:MQL983050 NAF983050:NAH983050 NKB983050:NKD983050 NTX983050:NTZ983050 ODT983050:ODV983050 ONP983050:ONR983050 OXL983050:OXN983050 PHH983050:PHJ983050 PRD983050:PRF983050 QAZ983050:QBB983050 QKV983050:QKX983050 QUR983050:QUT983050 REN983050:REP983050 ROJ983050:ROL983050 RYF983050:RYH983050 SIB983050:SID983050 SRX983050:SRZ983050 TBT983050:TBV983050 TLP983050:TLR983050 TVL983050:TVN983050 UFH983050:UFJ983050 UPD983050:UPF983050 UYZ983050:UZB983050 VIV983050:VIX983050 VSR983050:VST983050 WCN983050:WCP983050 WMJ983050:WML983050 WWF983050:WWH983050" xr:uid="{00000000-0002-0000-0100-00000C000000}"/>
    <dataValidation imeMode="halfKatakana" allowBlank="1" showInputMessage="1" showErrorMessage="1" sqref="F26:M26 JB26:JI26 SX26:TE26 ACT26:ADA26 AMP26:AMW26 AWL26:AWS26 BGH26:BGO26 BQD26:BQK26 BZZ26:CAG26 CJV26:CKC26 CTR26:CTY26 DDN26:DDU26 DNJ26:DNQ26 DXF26:DXM26 EHB26:EHI26 EQX26:ERE26 FAT26:FBA26 FKP26:FKW26 FUL26:FUS26 GEH26:GEO26 GOD26:GOK26 GXZ26:GYG26 HHV26:HIC26 HRR26:HRY26 IBN26:IBU26 ILJ26:ILQ26 IVF26:IVM26 JFB26:JFI26 JOX26:JPE26 JYT26:JZA26 KIP26:KIW26 KSL26:KSS26 LCH26:LCO26 LMD26:LMK26 LVZ26:LWG26 MFV26:MGC26 MPR26:MPY26 MZN26:MZU26 NJJ26:NJQ26 NTF26:NTM26 ODB26:ODI26 OMX26:ONE26 OWT26:OXA26 PGP26:PGW26 PQL26:PQS26 QAH26:QAO26 QKD26:QKK26 QTZ26:QUG26 RDV26:REC26 RNR26:RNY26 RXN26:RXU26 SHJ26:SHQ26 SRF26:SRM26 TBB26:TBI26 TKX26:TLE26 TUT26:TVA26 UEP26:UEW26 UOL26:UOS26 UYH26:UYO26 VID26:VIK26 VRZ26:VSG26 WBV26:WCC26 WLR26:WLY26 WVN26:WVU26 F65562:M65562 JB65562:JI65562 SX65562:TE65562 ACT65562:ADA65562 AMP65562:AMW65562 AWL65562:AWS65562 BGH65562:BGO65562 BQD65562:BQK65562 BZZ65562:CAG65562 CJV65562:CKC65562 CTR65562:CTY65562 DDN65562:DDU65562 DNJ65562:DNQ65562 DXF65562:DXM65562 EHB65562:EHI65562 EQX65562:ERE65562 FAT65562:FBA65562 FKP65562:FKW65562 FUL65562:FUS65562 GEH65562:GEO65562 GOD65562:GOK65562 GXZ65562:GYG65562 HHV65562:HIC65562 HRR65562:HRY65562 IBN65562:IBU65562 ILJ65562:ILQ65562 IVF65562:IVM65562 JFB65562:JFI65562 JOX65562:JPE65562 JYT65562:JZA65562 KIP65562:KIW65562 KSL65562:KSS65562 LCH65562:LCO65562 LMD65562:LMK65562 LVZ65562:LWG65562 MFV65562:MGC65562 MPR65562:MPY65562 MZN65562:MZU65562 NJJ65562:NJQ65562 NTF65562:NTM65562 ODB65562:ODI65562 OMX65562:ONE65562 OWT65562:OXA65562 PGP65562:PGW65562 PQL65562:PQS65562 QAH65562:QAO65562 QKD65562:QKK65562 QTZ65562:QUG65562 RDV65562:REC65562 RNR65562:RNY65562 RXN65562:RXU65562 SHJ65562:SHQ65562 SRF65562:SRM65562 TBB65562:TBI65562 TKX65562:TLE65562 TUT65562:TVA65562 UEP65562:UEW65562 UOL65562:UOS65562 UYH65562:UYO65562 VID65562:VIK65562 VRZ65562:VSG65562 WBV65562:WCC65562 WLR65562:WLY65562 WVN65562:WVU65562 F131098:M131098 JB131098:JI131098 SX131098:TE131098 ACT131098:ADA131098 AMP131098:AMW131098 AWL131098:AWS131098 BGH131098:BGO131098 BQD131098:BQK131098 BZZ131098:CAG131098 CJV131098:CKC131098 CTR131098:CTY131098 DDN131098:DDU131098 DNJ131098:DNQ131098 DXF131098:DXM131098 EHB131098:EHI131098 EQX131098:ERE131098 FAT131098:FBA131098 FKP131098:FKW131098 FUL131098:FUS131098 GEH131098:GEO131098 GOD131098:GOK131098 GXZ131098:GYG131098 HHV131098:HIC131098 HRR131098:HRY131098 IBN131098:IBU131098 ILJ131098:ILQ131098 IVF131098:IVM131098 JFB131098:JFI131098 JOX131098:JPE131098 JYT131098:JZA131098 KIP131098:KIW131098 KSL131098:KSS131098 LCH131098:LCO131098 LMD131098:LMK131098 LVZ131098:LWG131098 MFV131098:MGC131098 MPR131098:MPY131098 MZN131098:MZU131098 NJJ131098:NJQ131098 NTF131098:NTM131098 ODB131098:ODI131098 OMX131098:ONE131098 OWT131098:OXA131098 PGP131098:PGW131098 PQL131098:PQS131098 QAH131098:QAO131098 QKD131098:QKK131098 QTZ131098:QUG131098 RDV131098:REC131098 RNR131098:RNY131098 RXN131098:RXU131098 SHJ131098:SHQ131098 SRF131098:SRM131098 TBB131098:TBI131098 TKX131098:TLE131098 TUT131098:TVA131098 UEP131098:UEW131098 UOL131098:UOS131098 UYH131098:UYO131098 VID131098:VIK131098 VRZ131098:VSG131098 WBV131098:WCC131098 WLR131098:WLY131098 WVN131098:WVU131098 F196634:M196634 JB196634:JI196634 SX196634:TE196634 ACT196634:ADA196634 AMP196634:AMW196634 AWL196634:AWS196634 BGH196634:BGO196634 BQD196634:BQK196634 BZZ196634:CAG196634 CJV196634:CKC196634 CTR196634:CTY196634 DDN196634:DDU196634 DNJ196634:DNQ196634 DXF196634:DXM196634 EHB196634:EHI196634 EQX196634:ERE196634 FAT196634:FBA196634 FKP196634:FKW196634 FUL196634:FUS196634 GEH196634:GEO196634 GOD196634:GOK196634 GXZ196634:GYG196634 HHV196634:HIC196634 HRR196634:HRY196634 IBN196634:IBU196634 ILJ196634:ILQ196634 IVF196634:IVM196634 JFB196634:JFI196634 JOX196634:JPE196634 JYT196634:JZA196634 KIP196634:KIW196634 KSL196634:KSS196634 LCH196634:LCO196634 LMD196634:LMK196634 LVZ196634:LWG196634 MFV196634:MGC196634 MPR196634:MPY196634 MZN196634:MZU196634 NJJ196634:NJQ196634 NTF196634:NTM196634 ODB196634:ODI196634 OMX196634:ONE196634 OWT196634:OXA196634 PGP196634:PGW196634 PQL196634:PQS196634 QAH196634:QAO196634 QKD196634:QKK196634 QTZ196634:QUG196634 RDV196634:REC196634 RNR196634:RNY196634 RXN196634:RXU196634 SHJ196634:SHQ196634 SRF196634:SRM196634 TBB196634:TBI196634 TKX196634:TLE196634 TUT196634:TVA196634 UEP196634:UEW196634 UOL196634:UOS196634 UYH196634:UYO196634 VID196634:VIK196634 VRZ196634:VSG196634 WBV196634:WCC196634 WLR196634:WLY196634 WVN196634:WVU196634 F262170:M262170 JB262170:JI262170 SX262170:TE262170 ACT262170:ADA262170 AMP262170:AMW262170 AWL262170:AWS262170 BGH262170:BGO262170 BQD262170:BQK262170 BZZ262170:CAG262170 CJV262170:CKC262170 CTR262170:CTY262170 DDN262170:DDU262170 DNJ262170:DNQ262170 DXF262170:DXM262170 EHB262170:EHI262170 EQX262170:ERE262170 FAT262170:FBA262170 FKP262170:FKW262170 FUL262170:FUS262170 GEH262170:GEO262170 GOD262170:GOK262170 GXZ262170:GYG262170 HHV262170:HIC262170 HRR262170:HRY262170 IBN262170:IBU262170 ILJ262170:ILQ262170 IVF262170:IVM262170 JFB262170:JFI262170 JOX262170:JPE262170 JYT262170:JZA262170 KIP262170:KIW262170 KSL262170:KSS262170 LCH262170:LCO262170 LMD262170:LMK262170 LVZ262170:LWG262170 MFV262170:MGC262170 MPR262170:MPY262170 MZN262170:MZU262170 NJJ262170:NJQ262170 NTF262170:NTM262170 ODB262170:ODI262170 OMX262170:ONE262170 OWT262170:OXA262170 PGP262170:PGW262170 PQL262170:PQS262170 QAH262170:QAO262170 QKD262170:QKK262170 QTZ262170:QUG262170 RDV262170:REC262170 RNR262170:RNY262170 RXN262170:RXU262170 SHJ262170:SHQ262170 SRF262170:SRM262170 TBB262170:TBI262170 TKX262170:TLE262170 TUT262170:TVA262170 UEP262170:UEW262170 UOL262170:UOS262170 UYH262170:UYO262170 VID262170:VIK262170 VRZ262170:VSG262170 WBV262170:WCC262170 WLR262170:WLY262170 WVN262170:WVU262170 F327706:M327706 JB327706:JI327706 SX327706:TE327706 ACT327706:ADA327706 AMP327706:AMW327706 AWL327706:AWS327706 BGH327706:BGO327706 BQD327706:BQK327706 BZZ327706:CAG327706 CJV327706:CKC327706 CTR327706:CTY327706 DDN327706:DDU327706 DNJ327706:DNQ327706 DXF327706:DXM327706 EHB327706:EHI327706 EQX327706:ERE327706 FAT327706:FBA327706 FKP327706:FKW327706 FUL327706:FUS327706 GEH327706:GEO327706 GOD327706:GOK327706 GXZ327706:GYG327706 HHV327706:HIC327706 HRR327706:HRY327706 IBN327706:IBU327706 ILJ327706:ILQ327706 IVF327706:IVM327706 JFB327706:JFI327706 JOX327706:JPE327706 JYT327706:JZA327706 KIP327706:KIW327706 KSL327706:KSS327706 LCH327706:LCO327706 LMD327706:LMK327706 LVZ327706:LWG327706 MFV327706:MGC327706 MPR327706:MPY327706 MZN327706:MZU327706 NJJ327706:NJQ327706 NTF327706:NTM327706 ODB327706:ODI327706 OMX327706:ONE327706 OWT327706:OXA327706 PGP327706:PGW327706 PQL327706:PQS327706 QAH327706:QAO327706 QKD327706:QKK327706 QTZ327706:QUG327706 RDV327706:REC327706 RNR327706:RNY327706 RXN327706:RXU327706 SHJ327706:SHQ327706 SRF327706:SRM327706 TBB327706:TBI327706 TKX327706:TLE327706 TUT327706:TVA327706 UEP327706:UEW327706 UOL327706:UOS327706 UYH327706:UYO327706 VID327706:VIK327706 VRZ327706:VSG327706 WBV327706:WCC327706 WLR327706:WLY327706 WVN327706:WVU327706 F393242:M393242 JB393242:JI393242 SX393242:TE393242 ACT393242:ADA393242 AMP393242:AMW393242 AWL393242:AWS393242 BGH393242:BGO393242 BQD393242:BQK393242 BZZ393242:CAG393242 CJV393242:CKC393242 CTR393242:CTY393242 DDN393242:DDU393242 DNJ393242:DNQ393242 DXF393242:DXM393242 EHB393242:EHI393242 EQX393242:ERE393242 FAT393242:FBA393242 FKP393242:FKW393242 FUL393242:FUS393242 GEH393242:GEO393242 GOD393242:GOK393242 GXZ393242:GYG393242 HHV393242:HIC393242 HRR393242:HRY393242 IBN393242:IBU393242 ILJ393242:ILQ393242 IVF393242:IVM393242 JFB393242:JFI393242 JOX393242:JPE393242 JYT393242:JZA393242 KIP393242:KIW393242 KSL393242:KSS393242 LCH393242:LCO393242 LMD393242:LMK393242 LVZ393242:LWG393242 MFV393242:MGC393242 MPR393242:MPY393242 MZN393242:MZU393242 NJJ393242:NJQ393242 NTF393242:NTM393242 ODB393242:ODI393242 OMX393242:ONE393242 OWT393242:OXA393242 PGP393242:PGW393242 PQL393242:PQS393242 QAH393242:QAO393242 QKD393242:QKK393242 QTZ393242:QUG393242 RDV393242:REC393242 RNR393242:RNY393242 RXN393242:RXU393242 SHJ393242:SHQ393242 SRF393242:SRM393242 TBB393242:TBI393242 TKX393242:TLE393242 TUT393242:TVA393242 UEP393242:UEW393242 UOL393242:UOS393242 UYH393242:UYO393242 VID393242:VIK393242 VRZ393242:VSG393242 WBV393242:WCC393242 WLR393242:WLY393242 WVN393242:WVU393242 F458778:M458778 JB458778:JI458778 SX458778:TE458778 ACT458778:ADA458778 AMP458778:AMW458778 AWL458778:AWS458778 BGH458778:BGO458778 BQD458778:BQK458778 BZZ458778:CAG458778 CJV458778:CKC458778 CTR458778:CTY458778 DDN458778:DDU458778 DNJ458778:DNQ458778 DXF458778:DXM458778 EHB458778:EHI458778 EQX458778:ERE458778 FAT458778:FBA458778 FKP458778:FKW458778 FUL458778:FUS458778 GEH458778:GEO458778 GOD458778:GOK458778 GXZ458778:GYG458778 HHV458778:HIC458778 HRR458778:HRY458778 IBN458778:IBU458778 ILJ458778:ILQ458778 IVF458778:IVM458778 JFB458778:JFI458778 JOX458778:JPE458778 JYT458778:JZA458778 KIP458778:KIW458778 KSL458778:KSS458778 LCH458778:LCO458778 LMD458778:LMK458778 LVZ458778:LWG458778 MFV458778:MGC458778 MPR458778:MPY458778 MZN458778:MZU458778 NJJ458778:NJQ458778 NTF458778:NTM458778 ODB458778:ODI458778 OMX458778:ONE458778 OWT458778:OXA458778 PGP458778:PGW458778 PQL458778:PQS458778 QAH458778:QAO458778 QKD458778:QKK458778 QTZ458778:QUG458778 RDV458778:REC458778 RNR458778:RNY458778 RXN458778:RXU458778 SHJ458778:SHQ458778 SRF458778:SRM458778 TBB458778:TBI458778 TKX458778:TLE458778 TUT458778:TVA458778 UEP458778:UEW458778 UOL458778:UOS458778 UYH458778:UYO458778 VID458778:VIK458778 VRZ458778:VSG458778 WBV458778:WCC458778 WLR458778:WLY458778 WVN458778:WVU458778 F524314:M524314 JB524314:JI524314 SX524314:TE524314 ACT524314:ADA524314 AMP524314:AMW524314 AWL524314:AWS524314 BGH524314:BGO524314 BQD524314:BQK524314 BZZ524314:CAG524314 CJV524314:CKC524314 CTR524314:CTY524314 DDN524314:DDU524314 DNJ524314:DNQ524314 DXF524314:DXM524314 EHB524314:EHI524314 EQX524314:ERE524314 FAT524314:FBA524314 FKP524314:FKW524314 FUL524314:FUS524314 GEH524314:GEO524314 GOD524314:GOK524314 GXZ524314:GYG524314 HHV524314:HIC524314 HRR524314:HRY524314 IBN524314:IBU524314 ILJ524314:ILQ524314 IVF524314:IVM524314 JFB524314:JFI524314 JOX524314:JPE524314 JYT524314:JZA524314 KIP524314:KIW524314 KSL524314:KSS524314 LCH524314:LCO524314 LMD524314:LMK524314 LVZ524314:LWG524314 MFV524314:MGC524314 MPR524314:MPY524314 MZN524314:MZU524314 NJJ524314:NJQ524314 NTF524314:NTM524314 ODB524314:ODI524314 OMX524314:ONE524314 OWT524314:OXA524314 PGP524314:PGW524314 PQL524314:PQS524314 QAH524314:QAO524314 QKD524314:QKK524314 QTZ524314:QUG524314 RDV524314:REC524314 RNR524314:RNY524314 RXN524314:RXU524314 SHJ524314:SHQ524314 SRF524314:SRM524314 TBB524314:TBI524314 TKX524314:TLE524314 TUT524314:TVA524314 UEP524314:UEW524314 UOL524314:UOS524314 UYH524314:UYO524314 VID524314:VIK524314 VRZ524314:VSG524314 WBV524314:WCC524314 WLR524314:WLY524314 WVN524314:WVU524314 F589850:M589850 JB589850:JI589850 SX589850:TE589850 ACT589850:ADA589850 AMP589850:AMW589850 AWL589850:AWS589850 BGH589850:BGO589850 BQD589850:BQK589850 BZZ589850:CAG589850 CJV589850:CKC589850 CTR589850:CTY589850 DDN589850:DDU589850 DNJ589850:DNQ589850 DXF589850:DXM589850 EHB589850:EHI589850 EQX589850:ERE589850 FAT589850:FBA589850 FKP589850:FKW589850 FUL589850:FUS589850 GEH589850:GEO589850 GOD589850:GOK589850 GXZ589850:GYG589850 HHV589850:HIC589850 HRR589850:HRY589850 IBN589850:IBU589850 ILJ589850:ILQ589850 IVF589850:IVM589850 JFB589850:JFI589850 JOX589850:JPE589850 JYT589850:JZA589850 KIP589850:KIW589850 KSL589850:KSS589850 LCH589850:LCO589850 LMD589850:LMK589850 LVZ589850:LWG589850 MFV589850:MGC589850 MPR589850:MPY589850 MZN589850:MZU589850 NJJ589850:NJQ589850 NTF589850:NTM589850 ODB589850:ODI589850 OMX589850:ONE589850 OWT589850:OXA589850 PGP589850:PGW589850 PQL589850:PQS589850 QAH589850:QAO589850 QKD589850:QKK589850 QTZ589850:QUG589850 RDV589850:REC589850 RNR589850:RNY589850 RXN589850:RXU589850 SHJ589850:SHQ589850 SRF589850:SRM589850 TBB589850:TBI589850 TKX589850:TLE589850 TUT589850:TVA589850 UEP589850:UEW589850 UOL589850:UOS589850 UYH589850:UYO589850 VID589850:VIK589850 VRZ589850:VSG589850 WBV589850:WCC589850 WLR589850:WLY589850 WVN589850:WVU589850 F655386:M655386 JB655386:JI655386 SX655386:TE655386 ACT655386:ADA655386 AMP655386:AMW655386 AWL655386:AWS655386 BGH655386:BGO655386 BQD655386:BQK655386 BZZ655386:CAG655386 CJV655386:CKC655386 CTR655386:CTY655386 DDN655386:DDU655386 DNJ655386:DNQ655386 DXF655386:DXM655386 EHB655386:EHI655386 EQX655386:ERE655386 FAT655386:FBA655386 FKP655386:FKW655386 FUL655386:FUS655386 GEH655386:GEO655386 GOD655386:GOK655386 GXZ655386:GYG655386 HHV655386:HIC655386 HRR655386:HRY655386 IBN655386:IBU655386 ILJ655386:ILQ655386 IVF655386:IVM655386 JFB655386:JFI655386 JOX655386:JPE655386 JYT655386:JZA655386 KIP655386:KIW655386 KSL655386:KSS655386 LCH655386:LCO655386 LMD655386:LMK655386 LVZ655386:LWG655386 MFV655386:MGC655386 MPR655386:MPY655386 MZN655386:MZU655386 NJJ655386:NJQ655386 NTF655386:NTM655386 ODB655386:ODI655386 OMX655386:ONE655386 OWT655386:OXA655386 PGP655386:PGW655386 PQL655386:PQS655386 QAH655386:QAO655386 QKD655386:QKK655386 QTZ655386:QUG655386 RDV655386:REC655386 RNR655386:RNY655386 RXN655386:RXU655386 SHJ655386:SHQ655386 SRF655386:SRM655386 TBB655386:TBI655386 TKX655386:TLE655386 TUT655386:TVA655386 UEP655386:UEW655386 UOL655386:UOS655386 UYH655386:UYO655386 VID655386:VIK655386 VRZ655386:VSG655386 WBV655386:WCC655386 WLR655386:WLY655386 WVN655386:WVU655386 F720922:M720922 JB720922:JI720922 SX720922:TE720922 ACT720922:ADA720922 AMP720922:AMW720922 AWL720922:AWS720922 BGH720922:BGO720922 BQD720922:BQK720922 BZZ720922:CAG720922 CJV720922:CKC720922 CTR720922:CTY720922 DDN720922:DDU720922 DNJ720922:DNQ720922 DXF720922:DXM720922 EHB720922:EHI720922 EQX720922:ERE720922 FAT720922:FBA720922 FKP720922:FKW720922 FUL720922:FUS720922 GEH720922:GEO720922 GOD720922:GOK720922 GXZ720922:GYG720922 HHV720922:HIC720922 HRR720922:HRY720922 IBN720922:IBU720922 ILJ720922:ILQ720922 IVF720922:IVM720922 JFB720922:JFI720922 JOX720922:JPE720922 JYT720922:JZA720922 KIP720922:KIW720922 KSL720922:KSS720922 LCH720922:LCO720922 LMD720922:LMK720922 LVZ720922:LWG720922 MFV720922:MGC720922 MPR720922:MPY720922 MZN720922:MZU720922 NJJ720922:NJQ720922 NTF720922:NTM720922 ODB720922:ODI720922 OMX720922:ONE720922 OWT720922:OXA720922 PGP720922:PGW720922 PQL720922:PQS720922 QAH720922:QAO720922 QKD720922:QKK720922 QTZ720922:QUG720922 RDV720922:REC720922 RNR720922:RNY720922 RXN720922:RXU720922 SHJ720922:SHQ720922 SRF720922:SRM720922 TBB720922:TBI720922 TKX720922:TLE720922 TUT720922:TVA720922 UEP720922:UEW720922 UOL720922:UOS720922 UYH720922:UYO720922 VID720922:VIK720922 VRZ720922:VSG720922 WBV720922:WCC720922 WLR720922:WLY720922 WVN720922:WVU720922 F786458:M786458 JB786458:JI786458 SX786458:TE786458 ACT786458:ADA786458 AMP786458:AMW786458 AWL786458:AWS786458 BGH786458:BGO786458 BQD786458:BQK786458 BZZ786458:CAG786458 CJV786458:CKC786458 CTR786458:CTY786458 DDN786458:DDU786458 DNJ786458:DNQ786458 DXF786458:DXM786458 EHB786458:EHI786458 EQX786458:ERE786458 FAT786458:FBA786458 FKP786458:FKW786458 FUL786458:FUS786458 GEH786458:GEO786458 GOD786458:GOK786458 GXZ786458:GYG786458 HHV786458:HIC786458 HRR786458:HRY786458 IBN786458:IBU786458 ILJ786458:ILQ786458 IVF786458:IVM786458 JFB786458:JFI786458 JOX786458:JPE786458 JYT786458:JZA786458 KIP786458:KIW786458 KSL786458:KSS786458 LCH786458:LCO786458 LMD786458:LMK786458 LVZ786458:LWG786458 MFV786458:MGC786458 MPR786458:MPY786458 MZN786458:MZU786458 NJJ786458:NJQ786458 NTF786458:NTM786458 ODB786458:ODI786458 OMX786458:ONE786458 OWT786458:OXA786458 PGP786458:PGW786458 PQL786458:PQS786458 QAH786458:QAO786458 QKD786458:QKK786458 QTZ786458:QUG786458 RDV786458:REC786458 RNR786458:RNY786458 RXN786458:RXU786458 SHJ786458:SHQ786458 SRF786458:SRM786458 TBB786458:TBI786458 TKX786458:TLE786458 TUT786458:TVA786458 UEP786458:UEW786458 UOL786458:UOS786458 UYH786458:UYO786458 VID786458:VIK786458 VRZ786458:VSG786458 WBV786458:WCC786458 WLR786458:WLY786458 WVN786458:WVU786458 F851994:M851994 JB851994:JI851994 SX851994:TE851994 ACT851994:ADA851994 AMP851994:AMW851994 AWL851994:AWS851994 BGH851994:BGO851994 BQD851994:BQK851994 BZZ851994:CAG851994 CJV851994:CKC851994 CTR851994:CTY851994 DDN851994:DDU851994 DNJ851994:DNQ851994 DXF851994:DXM851994 EHB851994:EHI851994 EQX851994:ERE851994 FAT851994:FBA851994 FKP851994:FKW851994 FUL851994:FUS851994 GEH851994:GEO851994 GOD851994:GOK851994 GXZ851994:GYG851994 HHV851994:HIC851994 HRR851994:HRY851994 IBN851994:IBU851994 ILJ851994:ILQ851994 IVF851994:IVM851994 JFB851994:JFI851994 JOX851994:JPE851994 JYT851994:JZA851994 KIP851994:KIW851994 KSL851994:KSS851994 LCH851994:LCO851994 LMD851994:LMK851994 LVZ851994:LWG851994 MFV851994:MGC851994 MPR851994:MPY851994 MZN851994:MZU851994 NJJ851994:NJQ851994 NTF851994:NTM851994 ODB851994:ODI851994 OMX851994:ONE851994 OWT851994:OXA851994 PGP851994:PGW851994 PQL851994:PQS851994 QAH851994:QAO851994 QKD851994:QKK851994 QTZ851994:QUG851994 RDV851994:REC851994 RNR851994:RNY851994 RXN851994:RXU851994 SHJ851994:SHQ851994 SRF851994:SRM851994 TBB851994:TBI851994 TKX851994:TLE851994 TUT851994:TVA851994 UEP851994:UEW851994 UOL851994:UOS851994 UYH851994:UYO851994 VID851994:VIK851994 VRZ851994:VSG851994 WBV851994:WCC851994 WLR851994:WLY851994 WVN851994:WVU851994 F917530:M917530 JB917530:JI917530 SX917530:TE917530 ACT917530:ADA917530 AMP917530:AMW917530 AWL917530:AWS917530 BGH917530:BGO917530 BQD917530:BQK917530 BZZ917530:CAG917530 CJV917530:CKC917530 CTR917530:CTY917530 DDN917530:DDU917530 DNJ917530:DNQ917530 DXF917530:DXM917530 EHB917530:EHI917530 EQX917530:ERE917530 FAT917530:FBA917530 FKP917530:FKW917530 FUL917530:FUS917530 GEH917530:GEO917530 GOD917530:GOK917530 GXZ917530:GYG917530 HHV917530:HIC917530 HRR917530:HRY917530 IBN917530:IBU917530 ILJ917530:ILQ917530 IVF917530:IVM917530 JFB917530:JFI917530 JOX917530:JPE917530 JYT917530:JZA917530 KIP917530:KIW917530 KSL917530:KSS917530 LCH917530:LCO917530 LMD917530:LMK917530 LVZ917530:LWG917530 MFV917530:MGC917530 MPR917530:MPY917530 MZN917530:MZU917530 NJJ917530:NJQ917530 NTF917530:NTM917530 ODB917530:ODI917530 OMX917530:ONE917530 OWT917530:OXA917530 PGP917530:PGW917530 PQL917530:PQS917530 QAH917530:QAO917530 QKD917530:QKK917530 QTZ917530:QUG917530 RDV917530:REC917530 RNR917530:RNY917530 RXN917530:RXU917530 SHJ917530:SHQ917530 SRF917530:SRM917530 TBB917530:TBI917530 TKX917530:TLE917530 TUT917530:TVA917530 UEP917530:UEW917530 UOL917530:UOS917530 UYH917530:UYO917530 VID917530:VIK917530 VRZ917530:VSG917530 WBV917530:WCC917530 WLR917530:WLY917530 WVN917530:WVU917530 F983066:M983066 JB983066:JI983066 SX983066:TE983066 ACT983066:ADA983066 AMP983066:AMW983066 AWL983066:AWS983066 BGH983066:BGO983066 BQD983066:BQK983066 BZZ983066:CAG983066 CJV983066:CKC983066 CTR983066:CTY983066 DDN983066:DDU983066 DNJ983066:DNQ983066 DXF983066:DXM983066 EHB983066:EHI983066 EQX983066:ERE983066 FAT983066:FBA983066 FKP983066:FKW983066 FUL983066:FUS983066 GEH983066:GEO983066 GOD983066:GOK983066 GXZ983066:GYG983066 HHV983066:HIC983066 HRR983066:HRY983066 IBN983066:IBU983066 ILJ983066:ILQ983066 IVF983066:IVM983066 JFB983066:JFI983066 JOX983066:JPE983066 JYT983066:JZA983066 KIP983066:KIW983066 KSL983066:KSS983066 LCH983066:LCO983066 LMD983066:LMK983066 LVZ983066:LWG983066 MFV983066:MGC983066 MPR983066:MPY983066 MZN983066:MZU983066 NJJ983066:NJQ983066 NTF983066:NTM983066 ODB983066:ODI983066 OMX983066:ONE983066 OWT983066:OXA983066 PGP983066:PGW983066 PQL983066:PQS983066 QAH983066:QAO983066 QKD983066:QKK983066 QTZ983066:QUG983066 RDV983066:REC983066 RNR983066:RNY983066 RXN983066:RXU983066 SHJ983066:SHQ983066 SRF983066:SRM983066 TBB983066:TBI983066 TKX983066:TLE983066 TUT983066:TVA983066 UEP983066:UEW983066 UOL983066:UOS983066 UYH983066:UYO983066 VID983066:VIK983066 VRZ983066:VSG983066 WBV983066:WCC983066 WLR983066:WLY983066 WVN983066:WVU983066 F12:M12 JB12:JI12 SX12:TE12 ACT12:ADA12 AMP12:AMW12 AWL12:AWS12 BGH12:BGO12 BQD12:BQK12 BZZ12:CAG12 CJV12:CKC12 CTR12:CTY12 DDN12:DDU12 DNJ12:DNQ12 DXF12:DXM12 EHB12:EHI12 EQX12:ERE12 FAT12:FBA12 FKP12:FKW12 FUL12:FUS12 GEH12:GEO12 GOD12:GOK12 GXZ12:GYG12 HHV12:HIC12 HRR12:HRY12 IBN12:IBU12 ILJ12:ILQ12 IVF12:IVM12 JFB12:JFI12 JOX12:JPE12 JYT12:JZA12 KIP12:KIW12 KSL12:KSS12 LCH12:LCO12 LMD12:LMK12 LVZ12:LWG12 MFV12:MGC12 MPR12:MPY12 MZN12:MZU12 NJJ12:NJQ12 NTF12:NTM12 ODB12:ODI12 OMX12:ONE12 OWT12:OXA12 PGP12:PGW12 PQL12:PQS12 QAH12:QAO12 QKD12:QKK12 QTZ12:QUG12 RDV12:REC12 RNR12:RNY12 RXN12:RXU12 SHJ12:SHQ12 SRF12:SRM12 TBB12:TBI12 TKX12:TLE12 TUT12:TVA12 UEP12:UEW12 UOL12:UOS12 UYH12:UYO12 VID12:VIK12 VRZ12:VSG12 WBV12:WCC12 WLR12:WLY12 WVN12:WVU12 F65548:M65548 JB65548:JI65548 SX65548:TE65548 ACT65548:ADA65548 AMP65548:AMW65548 AWL65548:AWS65548 BGH65548:BGO65548 BQD65548:BQK65548 BZZ65548:CAG65548 CJV65548:CKC65548 CTR65548:CTY65548 DDN65548:DDU65548 DNJ65548:DNQ65548 DXF65548:DXM65548 EHB65548:EHI65548 EQX65548:ERE65548 FAT65548:FBA65548 FKP65548:FKW65548 FUL65548:FUS65548 GEH65548:GEO65548 GOD65548:GOK65548 GXZ65548:GYG65548 HHV65548:HIC65548 HRR65548:HRY65548 IBN65548:IBU65548 ILJ65548:ILQ65548 IVF65548:IVM65548 JFB65548:JFI65548 JOX65548:JPE65548 JYT65548:JZA65548 KIP65548:KIW65548 KSL65548:KSS65548 LCH65548:LCO65548 LMD65548:LMK65548 LVZ65548:LWG65548 MFV65548:MGC65548 MPR65548:MPY65548 MZN65548:MZU65548 NJJ65548:NJQ65548 NTF65548:NTM65548 ODB65548:ODI65548 OMX65548:ONE65548 OWT65548:OXA65548 PGP65548:PGW65548 PQL65548:PQS65548 QAH65548:QAO65548 QKD65548:QKK65548 QTZ65548:QUG65548 RDV65548:REC65548 RNR65548:RNY65548 RXN65548:RXU65548 SHJ65548:SHQ65548 SRF65548:SRM65548 TBB65548:TBI65548 TKX65548:TLE65548 TUT65548:TVA65548 UEP65548:UEW65548 UOL65548:UOS65548 UYH65548:UYO65548 VID65548:VIK65548 VRZ65548:VSG65548 WBV65548:WCC65548 WLR65548:WLY65548 WVN65548:WVU65548 F131084:M131084 JB131084:JI131084 SX131084:TE131084 ACT131084:ADA131084 AMP131084:AMW131084 AWL131084:AWS131084 BGH131084:BGO131084 BQD131084:BQK131084 BZZ131084:CAG131084 CJV131084:CKC131084 CTR131084:CTY131084 DDN131084:DDU131084 DNJ131084:DNQ131084 DXF131084:DXM131084 EHB131084:EHI131084 EQX131084:ERE131084 FAT131084:FBA131084 FKP131084:FKW131084 FUL131084:FUS131084 GEH131084:GEO131084 GOD131084:GOK131084 GXZ131084:GYG131084 HHV131084:HIC131084 HRR131084:HRY131084 IBN131084:IBU131084 ILJ131084:ILQ131084 IVF131084:IVM131084 JFB131084:JFI131084 JOX131084:JPE131084 JYT131084:JZA131084 KIP131084:KIW131084 KSL131084:KSS131084 LCH131084:LCO131084 LMD131084:LMK131084 LVZ131084:LWG131084 MFV131084:MGC131084 MPR131084:MPY131084 MZN131084:MZU131084 NJJ131084:NJQ131084 NTF131084:NTM131084 ODB131084:ODI131084 OMX131084:ONE131084 OWT131084:OXA131084 PGP131084:PGW131084 PQL131084:PQS131084 QAH131084:QAO131084 QKD131084:QKK131084 QTZ131084:QUG131084 RDV131084:REC131084 RNR131084:RNY131084 RXN131084:RXU131084 SHJ131084:SHQ131084 SRF131084:SRM131084 TBB131084:TBI131084 TKX131084:TLE131084 TUT131084:TVA131084 UEP131084:UEW131084 UOL131084:UOS131084 UYH131084:UYO131084 VID131084:VIK131084 VRZ131084:VSG131084 WBV131084:WCC131084 WLR131084:WLY131084 WVN131084:WVU131084 F196620:M196620 JB196620:JI196620 SX196620:TE196620 ACT196620:ADA196620 AMP196620:AMW196620 AWL196620:AWS196620 BGH196620:BGO196620 BQD196620:BQK196620 BZZ196620:CAG196620 CJV196620:CKC196620 CTR196620:CTY196620 DDN196620:DDU196620 DNJ196620:DNQ196620 DXF196620:DXM196620 EHB196620:EHI196620 EQX196620:ERE196620 FAT196620:FBA196620 FKP196620:FKW196620 FUL196620:FUS196620 GEH196620:GEO196620 GOD196620:GOK196620 GXZ196620:GYG196620 HHV196620:HIC196620 HRR196620:HRY196620 IBN196620:IBU196620 ILJ196620:ILQ196620 IVF196620:IVM196620 JFB196620:JFI196620 JOX196620:JPE196620 JYT196620:JZA196620 KIP196620:KIW196620 KSL196620:KSS196620 LCH196620:LCO196620 LMD196620:LMK196620 LVZ196620:LWG196620 MFV196620:MGC196620 MPR196620:MPY196620 MZN196620:MZU196620 NJJ196620:NJQ196620 NTF196620:NTM196620 ODB196620:ODI196620 OMX196620:ONE196620 OWT196620:OXA196620 PGP196620:PGW196620 PQL196620:PQS196620 QAH196620:QAO196620 QKD196620:QKK196620 QTZ196620:QUG196620 RDV196620:REC196620 RNR196620:RNY196620 RXN196620:RXU196620 SHJ196620:SHQ196620 SRF196620:SRM196620 TBB196620:TBI196620 TKX196620:TLE196620 TUT196620:TVA196620 UEP196620:UEW196620 UOL196620:UOS196620 UYH196620:UYO196620 VID196620:VIK196620 VRZ196620:VSG196620 WBV196620:WCC196620 WLR196620:WLY196620 WVN196620:WVU196620 F262156:M262156 JB262156:JI262156 SX262156:TE262156 ACT262156:ADA262156 AMP262156:AMW262156 AWL262156:AWS262156 BGH262156:BGO262156 BQD262156:BQK262156 BZZ262156:CAG262156 CJV262156:CKC262156 CTR262156:CTY262156 DDN262156:DDU262156 DNJ262156:DNQ262156 DXF262156:DXM262156 EHB262156:EHI262156 EQX262156:ERE262156 FAT262156:FBA262156 FKP262156:FKW262156 FUL262156:FUS262156 GEH262156:GEO262156 GOD262156:GOK262156 GXZ262156:GYG262156 HHV262156:HIC262156 HRR262156:HRY262156 IBN262156:IBU262156 ILJ262156:ILQ262156 IVF262156:IVM262156 JFB262156:JFI262156 JOX262156:JPE262156 JYT262156:JZA262156 KIP262156:KIW262156 KSL262156:KSS262156 LCH262156:LCO262156 LMD262156:LMK262156 LVZ262156:LWG262156 MFV262156:MGC262156 MPR262156:MPY262156 MZN262156:MZU262156 NJJ262156:NJQ262156 NTF262156:NTM262156 ODB262156:ODI262156 OMX262156:ONE262156 OWT262156:OXA262156 PGP262156:PGW262156 PQL262156:PQS262156 QAH262156:QAO262156 QKD262156:QKK262156 QTZ262156:QUG262156 RDV262156:REC262156 RNR262156:RNY262156 RXN262156:RXU262156 SHJ262156:SHQ262156 SRF262156:SRM262156 TBB262156:TBI262156 TKX262156:TLE262156 TUT262156:TVA262156 UEP262156:UEW262156 UOL262156:UOS262156 UYH262156:UYO262156 VID262156:VIK262156 VRZ262156:VSG262156 WBV262156:WCC262156 WLR262156:WLY262156 WVN262156:WVU262156 F327692:M327692 JB327692:JI327692 SX327692:TE327692 ACT327692:ADA327692 AMP327692:AMW327692 AWL327692:AWS327692 BGH327692:BGO327692 BQD327692:BQK327692 BZZ327692:CAG327692 CJV327692:CKC327692 CTR327692:CTY327692 DDN327692:DDU327692 DNJ327692:DNQ327692 DXF327692:DXM327692 EHB327692:EHI327692 EQX327692:ERE327692 FAT327692:FBA327692 FKP327692:FKW327692 FUL327692:FUS327692 GEH327692:GEO327692 GOD327692:GOK327692 GXZ327692:GYG327692 HHV327692:HIC327692 HRR327692:HRY327692 IBN327692:IBU327692 ILJ327692:ILQ327692 IVF327692:IVM327692 JFB327692:JFI327692 JOX327692:JPE327692 JYT327692:JZA327692 KIP327692:KIW327692 KSL327692:KSS327692 LCH327692:LCO327692 LMD327692:LMK327692 LVZ327692:LWG327692 MFV327692:MGC327692 MPR327692:MPY327692 MZN327692:MZU327692 NJJ327692:NJQ327692 NTF327692:NTM327692 ODB327692:ODI327692 OMX327692:ONE327692 OWT327692:OXA327692 PGP327692:PGW327692 PQL327692:PQS327692 QAH327692:QAO327692 QKD327692:QKK327692 QTZ327692:QUG327692 RDV327692:REC327692 RNR327692:RNY327692 RXN327692:RXU327692 SHJ327692:SHQ327692 SRF327692:SRM327692 TBB327692:TBI327692 TKX327692:TLE327692 TUT327692:TVA327692 UEP327692:UEW327692 UOL327692:UOS327692 UYH327692:UYO327692 VID327692:VIK327692 VRZ327692:VSG327692 WBV327692:WCC327692 WLR327692:WLY327692 WVN327692:WVU327692 F393228:M393228 JB393228:JI393228 SX393228:TE393228 ACT393228:ADA393228 AMP393228:AMW393228 AWL393228:AWS393228 BGH393228:BGO393228 BQD393228:BQK393228 BZZ393228:CAG393228 CJV393228:CKC393228 CTR393228:CTY393228 DDN393228:DDU393228 DNJ393228:DNQ393228 DXF393228:DXM393228 EHB393228:EHI393228 EQX393228:ERE393228 FAT393228:FBA393228 FKP393228:FKW393228 FUL393228:FUS393228 GEH393228:GEO393228 GOD393228:GOK393228 GXZ393228:GYG393228 HHV393228:HIC393228 HRR393228:HRY393228 IBN393228:IBU393228 ILJ393228:ILQ393228 IVF393228:IVM393228 JFB393228:JFI393228 JOX393228:JPE393228 JYT393228:JZA393228 KIP393228:KIW393228 KSL393228:KSS393228 LCH393228:LCO393228 LMD393228:LMK393228 LVZ393228:LWG393228 MFV393228:MGC393228 MPR393228:MPY393228 MZN393228:MZU393228 NJJ393228:NJQ393228 NTF393228:NTM393228 ODB393228:ODI393228 OMX393228:ONE393228 OWT393228:OXA393228 PGP393228:PGW393228 PQL393228:PQS393228 QAH393228:QAO393228 QKD393228:QKK393228 QTZ393228:QUG393228 RDV393228:REC393228 RNR393228:RNY393228 RXN393228:RXU393228 SHJ393228:SHQ393228 SRF393228:SRM393228 TBB393228:TBI393228 TKX393228:TLE393228 TUT393228:TVA393228 UEP393228:UEW393228 UOL393228:UOS393228 UYH393228:UYO393228 VID393228:VIK393228 VRZ393228:VSG393228 WBV393228:WCC393228 WLR393228:WLY393228 WVN393228:WVU393228 F458764:M458764 JB458764:JI458764 SX458764:TE458764 ACT458764:ADA458764 AMP458764:AMW458764 AWL458764:AWS458764 BGH458764:BGO458764 BQD458764:BQK458764 BZZ458764:CAG458764 CJV458764:CKC458764 CTR458764:CTY458764 DDN458764:DDU458764 DNJ458764:DNQ458764 DXF458764:DXM458764 EHB458764:EHI458764 EQX458764:ERE458764 FAT458764:FBA458764 FKP458764:FKW458764 FUL458764:FUS458764 GEH458764:GEO458764 GOD458764:GOK458764 GXZ458764:GYG458764 HHV458764:HIC458764 HRR458764:HRY458764 IBN458764:IBU458764 ILJ458764:ILQ458764 IVF458764:IVM458764 JFB458764:JFI458764 JOX458764:JPE458764 JYT458764:JZA458764 KIP458764:KIW458764 KSL458764:KSS458764 LCH458764:LCO458764 LMD458764:LMK458764 LVZ458764:LWG458764 MFV458764:MGC458764 MPR458764:MPY458764 MZN458764:MZU458764 NJJ458764:NJQ458764 NTF458764:NTM458764 ODB458764:ODI458764 OMX458764:ONE458764 OWT458764:OXA458764 PGP458764:PGW458764 PQL458764:PQS458764 QAH458764:QAO458764 QKD458764:QKK458764 QTZ458764:QUG458764 RDV458764:REC458764 RNR458764:RNY458764 RXN458764:RXU458764 SHJ458764:SHQ458764 SRF458764:SRM458764 TBB458764:TBI458764 TKX458764:TLE458764 TUT458764:TVA458764 UEP458764:UEW458764 UOL458764:UOS458764 UYH458764:UYO458764 VID458764:VIK458764 VRZ458764:VSG458764 WBV458764:WCC458764 WLR458764:WLY458764 WVN458764:WVU458764 F524300:M524300 JB524300:JI524300 SX524300:TE524300 ACT524300:ADA524300 AMP524300:AMW524300 AWL524300:AWS524300 BGH524300:BGO524300 BQD524300:BQK524300 BZZ524300:CAG524300 CJV524300:CKC524300 CTR524300:CTY524300 DDN524300:DDU524300 DNJ524300:DNQ524300 DXF524300:DXM524300 EHB524300:EHI524300 EQX524300:ERE524300 FAT524300:FBA524300 FKP524300:FKW524300 FUL524300:FUS524300 GEH524300:GEO524300 GOD524300:GOK524300 GXZ524300:GYG524300 HHV524300:HIC524300 HRR524300:HRY524300 IBN524300:IBU524300 ILJ524300:ILQ524300 IVF524300:IVM524300 JFB524300:JFI524300 JOX524300:JPE524300 JYT524300:JZA524300 KIP524300:KIW524300 KSL524300:KSS524300 LCH524300:LCO524300 LMD524300:LMK524300 LVZ524300:LWG524300 MFV524300:MGC524300 MPR524300:MPY524300 MZN524300:MZU524300 NJJ524300:NJQ524300 NTF524300:NTM524300 ODB524300:ODI524300 OMX524300:ONE524300 OWT524300:OXA524300 PGP524300:PGW524300 PQL524300:PQS524300 QAH524300:QAO524300 QKD524300:QKK524300 QTZ524300:QUG524300 RDV524300:REC524300 RNR524300:RNY524300 RXN524300:RXU524300 SHJ524300:SHQ524300 SRF524300:SRM524300 TBB524300:TBI524300 TKX524300:TLE524300 TUT524300:TVA524300 UEP524300:UEW524300 UOL524300:UOS524300 UYH524300:UYO524300 VID524300:VIK524300 VRZ524300:VSG524300 WBV524300:WCC524300 WLR524300:WLY524300 WVN524300:WVU524300 F589836:M589836 JB589836:JI589836 SX589836:TE589836 ACT589836:ADA589836 AMP589836:AMW589836 AWL589836:AWS589836 BGH589836:BGO589836 BQD589836:BQK589836 BZZ589836:CAG589836 CJV589836:CKC589836 CTR589836:CTY589836 DDN589836:DDU589836 DNJ589836:DNQ589836 DXF589836:DXM589836 EHB589836:EHI589836 EQX589836:ERE589836 FAT589836:FBA589836 FKP589836:FKW589836 FUL589836:FUS589836 GEH589836:GEO589836 GOD589836:GOK589836 GXZ589836:GYG589836 HHV589836:HIC589836 HRR589836:HRY589836 IBN589836:IBU589836 ILJ589836:ILQ589836 IVF589836:IVM589836 JFB589836:JFI589836 JOX589836:JPE589836 JYT589836:JZA589836 KIP589836:KIW589836 KSL589836:KSS589836 LCH589836:LCO589836 LMD589836:LMK589836 LVZ589836:LWG589836 MFV589836:MGC589836 MPR589836:MPY589836 MZN589836:MZU589836 NJJ589836:NJQ589836 NTF589836:NTM589836 ODB589836:ODI589836 OMX589836:ONE589836 OWT589836:OXA589836 PGP589836:PGW589836 PQL589836:PQS589836 QAH589836:QAO589836 QKD589836:QKK589836 QTZ589836:QUG589836 RDV589836:REC589836 RNR589836:RNY589836 RXN589836:RXU589836 SHJ589836:SHQ589836 SRF589836:SRM589836 TBB589836:TBI589836 TKX589836:TLE589836 TUT589836:TVA589836 UEP589836:UEW589836 UOL589836:UOS589836 UYH589836:UYO589836 VID589836:VIK589836 VRZ589836:VSG589836 WBV589836:WCC589836 WLR589836:WLY589836 WVN589836:WVU589836 F655372:M655372 JB655372:JI655372 SX655372:TE655372 ACT655372:ADA655372 AMP655372:AMW655372 AWL655372:AWS655372 BGH655372:BGO655372 BQD655372:BQK655372 BZZ655372:CAG655372 CJV655372:CKC655372 CTR655372:CTY655372 DDN655372:DDU655372 DNJ655372:DNQ655372 DXF655372:DXM655372 EHB655372:EHI655372 EQX655372:ERE655372 FAT655372:FBA655372 FKP655372:FKW655372 FUL655372:FUS655372 GEH655372:GEO655372 GOD655372:GOK655372 GXZ655372:GYG655372 HHV655372:HIC655372 HRR655372:HRY655372 IBN655372:IBU655372 ILJ655372:ILQ655372 IVF655372:IVM655372 JFB655372:JFI655372 JOX655372:JPE655372 JYT655372:JZA655372 KIP655372:KIW655372 KSL655372:KSS655372 LCH655372:LCO655372 LMD655372:LMK655372 LVZ655372:LWG655372 MFV655372:MGC655372 MPR655372:MPY655372 MZN655372:MZU655372 NJJ655372:NJQ655372 NTF655372:NTM655372 ODB655372:ODI655372 OMX655372:ONE655372 OWT655372:OXA655372 PGP655372:PGW655372 PQL655372:PQS655372 QAH655372:QAO655372 QKD655372:QKK655372 QTZ655372:QUG655372 RDV655372:REC655372 RNR655372:RNY655372 RXN655372:RXU655372 SHJ655372:SHQ655372 SRF655372:SRM655372 TBB655372:TBI655372 TKX655372:TLE655372 TUT655372:TVA655372 UEP655372:UEW655372 UOL655372:UOS655372 UYH655372:UYO655372 VID655372:VIK655372 VRZ655372:VSG655372 WBV655372:WCC655372 WLR655372:WLY655372 WVN655372:WVU655372 F720908:M720908 JB720908:JI720908 SX720908:TE720908 ACT720908:ADA720908 AMP720908:AMW720908 AWL720908:AWS720908 BGH720908:BGO720908 BQD720908:BQK720908 BZZ720908:CAG720908 CJV720908:CKC720908 CTR720908:CTY720908 DDN720908:DDU720908 DNJ720908:DNQ720908 DXF720908:DXM720908 EHB720908:EHI720908 EQX720908:ERE720908 FAT720908:FBA720908 FKP720908:FKW720908 FUL720908:FUS720908 GEH720908:GEO720908 GOD720908:GOK720908 GXZ720908:GYG720908 HHV720908:HIC720908 HRR720908:HRY720908 IBN720908:IBU720908 ILJ720908:ILQ720908 IVF720908:IVM720908 JFB720908:JFI720908 JOX720908:JPE720908 JYT720908:JZA720908 KIP720908:KIW720908 KSL720908:KSS720908 LCH720908:LCO720908 LMD720908:LMK720908 LVZ720908:LWG720908 MFV720908:MGC720908 MPR720908:MPY720908 MZN720908:MZU720908 NJJ720908:NJQ720908 NTF720908:NTM720908 ODB720908:ODI720908 OMX720908:ONE720908 OWT720908:OXA720908 PGP720908:PGW720908 PQL720908:PQS720908 QAH720908:QAO720908 QKD720908:QKK720908 QTZ720908:QUG720908 RDV720908:REC720908 RNR720908:RNY720908 RXN720908:RXU720908 SHJ720908:SHQ720908 SRF720908:SRM720908 TBB720908:TBI720908 TKX720908:TLE720908 TUT720908:TVA720908 UEP720908:UEW720908 UOL720908:UOS720908 UYH720908:UYO720908 VID720908:VIK720908 VRZ720908:VSG720908 WBV720908:WCC720908 WLR720908:WLY720908 WVN720908:WVU720908 F786444:M786444 JB786444:JI786444 SX786444:TE786444 ACT786444:ADA786444 AMP786444:AMW786444 AWL786444:AWS786444 BGH786444:BGO786444 BQD786444:BQK786444 BZZ786444:CAG786444 CJV786444:CKC786444 CTR786444:CTY786444 DDN786444:DDU786444 DNJ786444:DNQ786444 DXF786444:DXM786444 EHB786444:EHI786444 EQX786444:ERE786444 FAT786444:FBA786444 FKP786444:FKW786444 FUL786444:FUS786444 GEH786444:GEO786444 GOD786444:GOK786444 GXZ786444:GYG786444 HHV786444:HIC786444 HRR786444:HRY786444 IBN786444:IBU786444 ILJ786444:ILQ786444 IVF786444:IVM786444 JFB786444:JFI786444 JOX786444:JPE786444 JYT786444:JZA786444 KIP786444:KIW786444 KSL786444:KSS786444 LCH786444:LCO786444 LMD786444:LMK786444 LVZ786444:LWG786444 MFV786444:MGC786444 MPR786444:MPY786444 MZN786444:MZU786444 NJJ786444:NJQ786444 NTF786444:NTM786444 ODB786444:ODI786444 OMX786444:ONE786444 OWT786444:OXA786444 PGP786444:PGW786444 PQL786444:PQS786444 QAH786444:QAO786444 QKD786444:QKK786444 QTZ786444:QUG786444 RDV786444:REC786444 RNR786444:RNY786444 RXN786444:RXU786444 SHJ786444:SHQ786444 SRF786444:SRM786444 TBB786444:TBI786444 TKX786444:TLE786444 TUT786444:TVA786444 UEP786444:UEW786444 UOL786444:UOS786444 UYH786444:UYO786444 VID786444:VIK786444 VRZ786444:VSG786444 WBV786444:WCC786444 WLR786444:WLY786444 WVN786444:WVU786444 F851980:M851980 JB851980:JI851980 SX851980:TE851980 ACT851980:ADA851980 AMP851980:AMW851980 AWL851980:AWS851980 BGH851980:BGO851980 BQD851980:BQK851980 BZZ851980:CAG851980 CJV851980:CKC851980 CTR851980:CTY851980 DDN851980:DDU851980 DNJ851980:DNQ851980 DXF851980:DXM851980 EHB851980:EHI851980 EQX851980:ERE851980 FAT851980:FBA851980 FKP851980:FKW851980 FUL851980:FUS851980 GEH851980:GEO851980 GOD851980:GOK851980 GXZ851980:GYG851980 HHV851980:HIC851980 HRR851980:HRY851980 IBN851980:IBU851980 ILJ851980:ILQ851980 IVF851980:IVM851980 JFB851980:JFI851980 JOX851980:JPE851980 JYT851980:JZA851980 KIP851980:KIW851980 KSL851980:KSS851980 LCH851980:LCO851980 LMD851980:LMK851980 LVZ851980:LWG851980 MFV851980:MGC851980 MPR851980:MPY851980 MZN851980:MZU851980 NJJ851980:NJQ851980 NTF851980:NTM851980 ODB851980:ODI851980 OMX851980:ONE851980 OWT851980:OXA851980 PGP851980:PGW851980 PQL851980:PQS851980 QAH851980:QAO851980 QKD851980:QKK851980 QTZ851980:QUG851980 RDV851980:REC851980 RNR851980:RNY851980 RXN851980:RXU851980 SHJ851980:SHQ851980 SRF851980:SRM851980 TBB851980:TBI851980 TKX851980:TLE851980 TUT851980:TVA851980 UEP851980:UEW851980 UOL851980:UOS851980 UYH851980:UYO851980 VID851980:VIK851980 VRZ851980:VSG851980 WBV851980:WCC851980 WLR851980:WLY851980 WVN851980:WVU851980 F917516:M917516 JB917516:JI917516 SX917516:TE917516 ACT917516:ADA917516 AMP917516:AMW917516 AWL917516:AWS917516 BGH917516:BGO917516 BQD917516:BQK917516 BZZ917516:CAG917516 CJV917516:CKC917516 CTR917516:CTY917516 DDN917516:DDU917516 DNJ917516:DNQ917516 DXF917516:DXM917516 EHB917516:EHI917516 EQX917516:ERE917516 FAT917516:FBA917516 FKP917516:FKW917516 FUL917516:FUS917516 GEH917516:GEO917516 GOD917516:GOK917516 GXZ917516:GYG917516 HHV917516:HIC917516 HRR917516:HRY917516 IBN917516:IBU917516 ILJ917516:ILQ917516 IVF917516:IVM917516 JFB917516:JFI917516 JOX917516:JPE917516 JYT917516:JZA917516 KIP917516:KIW917516 KSL917516:KSS917516 LCH917516:LCO917516 LMD917516:LMK917516 LVZ917516:LWG917516 MFV917516:MGC917516 MPR917516:MPY917516 MZN917516:MZU917516 NJJ917516:NJQ917516 NTF917516:NTM917516 ODB917516:ODI917516 OMX917516:ONE917516 OWT917516:OXA917516 PGP917516:PGW917516 PQL917516:PQS917516 QAH917516:QAO917516 QKD917516:QKK917516 QTZ917516:QUG917516 RDV917516:REC917516 RNR917516:RNY917516 RXN917516:RXU917516 SHJ917516:SHQ917516 SRF917516:SRM917516 TBB917516:TBI917516 TKX917516:TLE917516 TUT917516:TVA917516 UEP917516:UEW917516 UOL917516:UOS917516 UYH917516:UYO917516 VID917516:VIK917516 VRZ917516:VSG917516 WBV917516:WCC917516 WLR917516:WLY917516 WVN917516:WVU917516 F983052:M983052 JB983052:JI983052 SX983052:TE983052 ACT983052:ADA983052 AMP983052:AMW983052 AWL983052:AWS983052 BGH983052:BGO983052 BQD983052:BQK983052 BZZ983052:CAG983052 CJV983052:CKC983052 CTR983052:CTY983052 DDN983052:DDU983052 DNJ983052:DNQ983052 DXF983052:DXM983052 EHB983052:EHI983052 EQX983052:ERE983052 FAT983052:FBA983052 FKP983052:FKW983052 FUL983052:FUS983052 GEH983052:GEO983052 GOD983052:GOK983052 GXZ983052:GYG983052 HHV983052:HIC983052 HRR983052:HRY983052 IBN983052:IBU983052 ILJ983052:ILQ983052 IVF983052:IVM983052 JFB983052:JFI983052 JOX983052:JPE983052 JYT983052:JZA983052 KIP983052:KIW983052 KSL983052:KSS983052 LCH983052:LCO983052 LMD983052:LMK983052 LVZ983052:LWG983052 MFV983052:MGC983052 MPR983052:MPY983052 MZN983052:MZU983052 NJJ983052:NJQ983052 NTF983052:NTM983052 ODB983052:ODI983052 OMX983052:ONE983052 OWT983052:OXA983052 PGP983052:PGW983052 PQL983052:PQS983052 QAH983052:QAO983052 QKD983052:QKK983052 QTZ983052:QUG983052 RDV983052:REC983052 RNR983052:RNY983052 RXN983052:RXU983052 SHJ983052:SHQ983052 SRF983052:SRM983052 TBB983052:TBI983052 TKX983052:TLE983052 TUT983052:TVA983052 UEP983052:UEW983052 UOL983052:UOS983052 UYH983052:UYO983052 VID983052:VIK983052 VRZ983052:VSG983052 WBV983052:WCC983052 WLR983052:WLY983052 WVN983052:WVU983052 F39:M39 JB39:JI39 SX39:TE39 ACT39:ADA39 AMP39:AMW39 AWL39:AWS39 BGH39:BGO39 BQD39:BQK39 BZZ39:CAG39 CJV39:CKC39 CTR39:CTY39 DDN39:DDU39 DNJ39:DNQ39 DXF39:DXM39 EHB39:EHI39 EQX39:ERE39 FAT39:FBA39 FKP39:FKW39 FUL39:FUS39 GEH39:GEO39 GOD39:GOK39 GXZ39:GYG39 HHV39:HIC39 HRR39:HRY39 IBN39:IBU39 ILJ39:ILQ39 IVF39:IVM39 JFB39:JFI39 JOX39:JPE39 JYT39:JZA39 KIP39:KIW39 KSL39:KSS39 LCH39:LCO39 LMD39:LMK39 LVZ39:LWG39 MFV39:MGC39 MPR39:MPY39 MZN39:MZU39 NJJ39:NJQ39 NTF39:NTM39 ODB39:ODI39 OMX39:ONE39 OWT39:OXA39 PGP39:PGW39 PQL39:PQS39 QAH39:QAO39 QKD39:QKK39 QTZ39:QUG39 RDV39:REC39 RNR39:RNY39 RXN39:RXU39 SHJ39:SHQ39 SRF39:SRM39 TBB39:TBI39 TKX39:TLE39 TUT39:TVA39 UEP39:UEW39 UOL39:UOS39 UYH39:UYO39 VID39:VIK39 VRZ39:VSG39 WBV39:WCC39 WLR39:WLY39 WVN39:WVU39 F65575:M65575 JB65575:JI65575 SX65575:TE65575 ACT65575:ADA65575 AMP65575:AMW65575 AWL65575:AWS65575 BGH65575:BGO65575 BQD65575:BQK65575 BZZ65575:CAG65575 CJV65575:CKC65575 CTR65575:CTY65575 DDN65575:DDU65575 DNJ65575:DNQ65575 DXF65575:DXM65575 EHB65575:EHI65575 EQX65575:ERE65575 FAT65575:FBA65575 FKP65575:FKW65575 FUL65575:FUS65575 GEH65575:GEO65575 GOD65575:GOK65575 GXZ65575:GYG65575 HHV65575:HIC65575 HRR65575:HRY65575 IBN65575:IBU65575 ILJ65575:ILQ65575 IVF65575:IVM65575 JFB65575:JFI65575 JOX65575:JPE65575 JYT65575:JZA65575 KIP65575:KIW65575 KSL65575:KSS65575 LCH65575:LCO65575 LMD65575:LMK65575 LVZ65575:LWG65575 MFV65575:MGC65575 MPR65575:MPY65575 MZN65575:MZU65575 NJJ65575:NJQ65575 NTF65575:NTM65575 ODB65575:ODI65575 OMX65575:ONE65575 OWT65575:OXA65575 PGP65575:PGW65575 PQL65575:PQS65575 QAH65575:QAO65575 QKD65575:QKK65575 QTZ65575:QUG65575 RDV65575:REC65575 RNR65575:RNY65575 RXN65575:RXU65575 SHJ65575:SHQ65575 SRF65575:SRM65575 TBB65575:TBI65575 TKX65575:TLE65575 TUT65575:TVA65575 UEP65575:UEW65575 UOL65575:UOS65575 UYH65575:UYO65575 VID65575:VIK65575 VRZ65575:VSG65575 WBV65575:WCC65575 WLR65575:WLY65575 WVN65575:WVU65575 F131111:M131111 JB131111:JI131111 SX131111:TE131111 ACT131111:ADA131111 AMP131111:AMW131111 AWL131111:AWS131111 BGH131111:BGO131111 BQD131111:BQK131111 BZZ131111:CAG131111 CJV131111:CKC131111 CTR131111:CTY131111 DDN131111:DDU131111 DNJ131111:DNQ131111 DXF131111:DXM131111 EHB131111:EHI131111 EQX131111:ERE131111 FAT131111:FBA131111 FKP131111:FKW131111 FUL131111:FUS131111 GEH131111:GEO131111 GOD131111:GOK131111 GXZ131111:GYG131111 HHV131111:HIC131111 HRR131111:HRY131111 IBN131111:IBU131111 ILJ131111:ILQ131111 IVF131111:IVM131111 JFB131111:JFI131111 JOX131111:JPE131111 JYT131111:JZA131111 KIP131111:KIW131111 KSL131111:KSS131111 LCH131111:LCO131111 LMD131111:LMK131111 LVZ131111:LWG131111 MFV131111:MGC131111 MPR131111:MPY131111 MZN131111:MZU131111 NJJ131111:NJQ131111 NTF131111:NTM131111 ODB131111:ODI131111 OMX131111:ONE131111 OWT131111:OXA131111 PGP131111:PGW131111 PQL131111:PQS131111 QAH131111:QAO131111 QKD131111:QKK131111 QTZ131111:QUG131111 RDV131111:REC131111 RNR131111:RNY131111 RXN131111:RXU131111 SHJ131111:SHQ131111 SRF131111:SRM131111 TBB131111:TBI131111 TKX131111:TLE131111 TUT131111:TVA131111 UEP131111:UEW131111 UOL131111:UOS131111 UYH131111:UYO131111 VID131111:VIK131111 VRZ131111:VSG131111 WBV131111:WCC131111 WLR131111:WLY131111 WVN131111:WVU131111 F196647:M196647 JB196647:JI196647 SX196647:TE196647 ACT196647:ADA196647 AMP196647:AMW196647 AWL196647:AWS196647 BGH196647:BGO196647 BQD196647:BQK196647 BZZ196647:CAG196647 CJV196647:CKC196647 CTR196647:CTY196647 DDN196647:DDU196647 DNJ196647:DNQ196647 DXF196647:DXM196647 EHB196647:EHI196647 EQX196647:ERE196647 FAT196647:FBA196647 FKP196647:FKW196647 FUL196647:FUS196647 GEH196647:GEO196647 GOD196647:GOK196647 GXZ196647:GYG196647 HHV196647:HIC196647 HRR196647:HRY196647 IBN196647:IBU196647 ILJ196647:ILQ196647 IVF196647:IVM196647 JFB196647:JFI196647 JOX196647:JPE196647 JYT196647:JZA196647 KIP196647:KIW196647 KSL196647:KSS196647 LCH196647:LCO196647 LMD196647:LMK196647 LVZ196647:LWG196647 MFV196647:MGC196647 MPR196647:MPY196647 MZN196647:MZU196647 NJJ196647:NJQ196647 NTF196647:NTM196647 ODB196647:ODI196647 OMX196647:ONE196647 OWT196647:OXA196647 PGP196647:PGW196647 PQL196647:PQS196647 QAH196647:QAO196647 QKD196647:QKK196647 QTZ196647:QUG196647 RDV196647:REC196647 RNR196647:RNY196647 RXN196647:RXU196647 SHJ196647:SHQ196647 SRF196647:SRM196647 TBB196647:TBI196647 TKX196647:TLE196647 TUT196647:TVA196647 UEP196647:UEW196647 UOL196647:UOS196647 UYH196647:UYO196647 VID196647:VIK196647 VRZ196647:VSG196647 WBV196647:WCC196647 WLR196647:WLY196647 WVN196647:WVU196647 F262183:M262183 JB262183:JI262183 SX262183:TE262183 ACT262183:ADA262183 AMP262183:AMW262183 AWL262183:AWS262183 BGH262183:BGO262183 BQD262183:BQK262183 BZZ262183:CAG262183 CJV262183:CKC262183 CTR262183:CTY262183 DDN262183:DDU262183 DNJ262183:DNQ262183 DXF262183:DXM262183 EHB262183:EHI262183 EQX262183:ERE262183 FAT262183:FBA262183 FKP262183:FKW262183 FUL262183:FUS262183 GEH262183:GEO262183 GOD262183:GOK262183 GXZ262183:GYG262183 HHV262183:HIC262183 HRR262183:HRY262183 IBN262183:IBU262183 ILJ262183:ILQ262183 IVF262183:IVM262183 JFB262183:JFI262183 JOX262183:JPE262183 JYT262183:JZA262183 KIP262183:KIW262183 KSL262183:KSS262183 LCH262183:LCO262183 LMD262183:LMK262183 LVZ262183:LWG262183 MFV262183:MGC262183 MPR262183:MPY262183 MZN262183:MZU262183 NJJ262183:NJQ262183 NTF262183:NTM262183 ODB262183:ODI262183 OMX262183:ONE262183 OWT262183:OXA262183 PGP262183:PGW262183 PQL262183:PQS262183 QAH262183:QAO262183 QKD262183:QKK262183 QTZ262183:QUG262183 RDV262183:REC262183 RNR262183:RNY262183 RXN262183:RXU262183 SHJ262183:SHQ262183 SRF262183:SRM262183 TBB262183:TBI262183 TKX262183:TLE262183 TUT262183:TVA262183 UEP262183:UEW262183 UOL262183:UOS262183 UYH262183:UYO262183 VID262183:VIK262183 VRZ262183:VSG262183 WBV262183:WCC262183 WLR262183:WLY262183 WVN262183:WVU262183 F327719:M327719 JB327719:JI327719 SX327719:TE327719 ACT327719:ADA327719 AMP327719:AMW327719 AWL327719:AWS327719 BGH327719:BGO327719 BQD327719:BQK327719 BZZ327719:CAG327719 CJV327719:CKC327719 CTR327719:CTY327719 DDN327719:DDU327719 DNJ327719:DNQ327719 DXF327719:DXM327719 EHB327719:EHI327719 EQX327719:ERE327719 FAT327719:FBA327719 FKP327719:FKW327719 FUL327719:FUS327719 GEH327719:GEO327719 GOD327719:GOK327719 GXZ327719:GYG327719 HHV327719:HIC327719 HRR327719:HRY327719 IBN327719:IBU327719 ILJ327719:ILQ327719 IVF327719:IVM327719 JFB327719:JFI327719 JOX327719:JPE327719 JYT327719:JZA327719 KIP327719:KIW327719 KSL327719:KSS327719 LCH327719:LCO327719 LMD327719:LMK327719 LVZ327719:LWG327719 MFV327719:MGC327719 MPR327719:MPY327719 MZN327719:MZU327719 NJJ327719:NJQ327719 NTF327719:NTM327719 ODB327719:ODI327719 OMX327719:ONE327719 OWT327719:OXA327719 PGP327719:PGW327719 PQL327719:PQS327719 QAH327719:QAO327719 QKD327719:QKK327719 QTZ327719:QUG327719 RDV327719:REC327719 RNR327719:RNY327719 RXN327719:RXU327719 SHJ327719:SHQ327719 SRF327719:SRM327719 TBB327719:TBI327719 TKX327719:TLE327719 TUT327719:TVA327719 UEP327719:UEW327719 UOL327719:UOS327719 UYH327719:UYO327719 VID327719:VIK327719 VRZ327719:VSG327719 WBV327719:WCC327719 WLR327719:WLY327719 WVN327719:WVU327719 F393255:M393255 JB393255:JI393255 SX393255:TE393255 ACT393255:ADA393255 AMP393255:AMW393255 AWL393255:AWS393255 BGH393255:BGO393255 BQD393255:BQK393255 BZZ393255:CAG393255 CJV393255:CKC393255 CTR393255:CTY393255 DDN393255:DDU393255 DNJ393255:DNQ393255 DXF393255:DXM393255 EHB393255:EHI393255 EQX393255:ERE393255 FAT393255:FBA393255 FKP393255:FKW393255 FUL393255:FUS393255 GEH393255:GEO393255 GOD393255:GOK393255 GXZ393255:GYG393255 HHV393255:HIC393255 HRR393255:HRY393255 IBN393255:IBU393255 ILJ393255:ILQ393255 IVF393255:IVM393255 JFB393255:JFI393255 JOX393255:JPE393255 JYT393255:JZA393255 KIP393255:KIW393255 KSL393255:KSS393255 LCH393255:LCO393255 LMD393255:LMK393255 LVZ393255:LWG393255 MFV393255:MGC393255 MPR393255:MPY393255 MZN393255:MZU393255 NJJ393255:NJQ393255 NTF393255:NTM393255 ODB393255:ODI393255 OMX393255:ONE393255 OWT393255:OXA393255 PGP393255:PGW393255 PQL393255:PQS393255 QAH393255:QAO393255 QKD393255:QKK393255 QTZ393255:QUG393255 RDV393255:REC393255 RNR393255:RNY393255 RXN393255:RXU393255 SHJ393255:SHQ393255 SRF393255:SRM393255 TBB393255:TBI393255 TKX393255:TLE393255 TUT393255:TVA393255 UEP393255:UEW393255 UOL393255:UOS393255 UYH393255:UYO393255 VID393255:VIK393255 VRZ393255:VSG393255 WBV393255:WCC393255 WLR393255:WLY393255 WVN393255:WVU393255 F458791:M458791 JB458791:JI458791 SX458791:TE458791 ACT458791:ADA458791 AMP458791:AMW458791 AWL458791:AWS458791 BGH458791:BGO458791 BQD458791:BQK458791 BZZ458791:CAG458791 CJV458791:CKC458791 CTR458791:CTY458791 DDN458791:DDU458791 DNJ458791:DNQ458791 DXF458791:DXM458791 EHB458791:EHI458791 EQX458791:ERE458791 FAT458791:FBA458791 FKP458791:FKW458791 FUL458791:FUS458791 GEH458791:GEO458791 GOD458791:GOK458791 GXZ458791:GYG458791 HHV458791:HIC458791 HRR458791:HRY458791 IBN458791:IBU458791 ILJ458791:ILQ458791 IVF458791:IVM458791 JFB458791:JFI458791 JOX458791:JPE458791 JYT458791:JZA458791 KIP458791:KIW458791 KSL458791:KSS458791 LCH458791:LCO458791 LMD458791:LMK458791 LVZ458791:LWG458791 MFV458791:MGC458791 MPR458791:MPY458791 MZN458791:MZU458791 NJJ458791:NJQ458791 NTF458791:NTM458791 ODB458791:ODI458791 OMX458791:ONE458791 OWT458791:OXA458791 PGP458791:PGW458791 PQL458791:PQS458791 QAH458791:QAO458791 QKD458791:QKK458791 QTZ458791:QUG458791 RDV458791:REC458791 RNR458791:RNY458791 RXN458791:RXU458791 SHJ458791:SHQ458791 SRF458791:SRM458791 TBB458791:TBI458791 TKX458791:TLE458791 TUT458791:TVA458791 UEP458791:UEW458791 UOL458791:UOS458791 UYH458791:UYO458791 VID458791:VIK458791 VRZ458791:VSG458791 WBV458791:WCC458791 WLR458791:WLY458791 WVN458791:WVU458791 F524327:M524327 JB524327:JI524327 SX524327:TE524327 ACT524327:ADA524327 AMP524327:AMW524327 AWL524327:AWS524327 BGH524327:BGO524327 BQD524327:BQK524327 BZZ524327:CAG524327 CJV524327:CKC524327 CTR524327:CTY524327 DDN524327:DDU524327 DNJ524327:DNQ524327 DXF524327:DXM524327 EHB524327:EHI524327 EQX524327:ERE524327 FAT524327:FBA524327 FKP524327:FKW524327 FUL524327:FUS524327 GEH524327:GEO524327 GOD524327:GOK524327 GXZ524327:GYG524327 HHV524327:HIC524327 HRR524327:HRY524327 IBN524327:IBU524327 ILJ524327:ILQ524327 IVF524327:IVM524327 JFB524327:JFI524327 JOX524327:JPE524327 JYT524327:JZA524327 KIP524327:KIW524327 KSL524327:KSS524327 LCH524327:LCO524327 LMD524327:LMK524327 LVZ524327:LWG524327 MFV524327:MGC524327 MPR524327:MPY524327 MZN524327:MZU524327 NJJ524327:NJQ524327 NTF524327:NTM524327 ODB524327:ODI524327 OMX524327:ONE524327 OWT524327:OXA524327 PGP524327:PGW524327 PQL524327:PQS524327 QAH524327:QAO524327 QKD524327:QKK524327 QTZ524327:QUG524327 RDV524327:REC524327 RNR524327:RNY524327 RXN524327:RXU524327 SHJ524327:SHQ524327 SRF524327:SRM524327 TBB524327:TBI524327 TKX524327:TLE524327 TUT524327:TVA524327 UEP524327:UEW524327 UOL524327:UOS524327 UYH524327:UYO524327 VID524327:VIK524327 VRZ524327:VSG524327 WBV524327:WCC524327 WLR524327:WLY524327 WVN524327:WVU524327 F589863:M589863 JB589863:JI589863 SX589863:TE589863 ACT589863:ADA589863 AMP589863:AMW589863 AWL589863:AWS589863 BGH589863:BGO589863 BQD589863:BQK589863 BZZ589863:CAG589863 CJV589863:CKC589863 CTR589863:CTY589863 DDN589863:DDU589863 DNJ589863:DNQ589863 DXF589863:DXM589863 EHB589863:EHI589863 EQX589863:ERE589863 FAT589863:FBA589863 FKP589863:FKW589863 FUL589863:FUS589863 GEH589863:GEO589863 GOD589863:GOK589863 GXZ589863:GYG589863 HHV589863:HIC589863 HRR589863:HRY589863 IBN589863:IBU589863 ILJ589863:ILQ589863 IVF589863:IVM589863 JFB589863:JFI589863 JOX589863:JPE589863 JYT589863:JZA589863 KIP589863:KIW589863 KSL589863:KSS589863 LCH589863:LCO589863 LMD589863:LMK589863 LVZ589863:LWG589863 MFV589863:MGC589863 MPR589863:MPY589863 MZN589863:MZU589863 NJJ589863:NJQ589863 NTF589863:NTM589863 ODB589863:ODI589863 OMX589863:ONE589863 OWT589863:OXA589863 PGP589863:PGW589863 PQL589863:PQS589863 QAH589863:QAO589863 QKD589863:QKK589863 QTZ589863:QUG589863 RDV589863:REC589863 RNR589863:RNY589863 RXN589863:RXU589863 SHJ589863:SHQ589863 SRF589863:SRM589863 TBB589863:TBI589863 TKX589863:TLE589863 TUT589863:TVA589863 UEP589863:UEW589863 UOL589863:UOS589863 UYH589863:UYO589863 VID589863:VIK589863 VRZ589863:VSG589863 WBV589863:WCC589863 WLR589863:WLY589863 WVN589863:WVU589863 F655399:M655399 JB655399:JI655399 SX655399:TE655399 ACT655399:ADA655399 AMP655399:AMW655399 AWL655399:AWS655399 BGH655399:BGO655399 BQD655399:BQK655399 BZZ655399:CAG655399 CJV655399:CKC655399 CTR655399:CTY655399 DDN655399:DDU655399 DNJ655399:DNQ655399 DXF655399:DXM655399 EHB655399:EHI655399 EQX655399:ERE655399 FAT655399:FBA655399 FKP655399:FKW655399 FUL655399:FUS655399 GEH655399:GEO655399 GOD655399:GOK655399 GXZ655399:GYG655399 HHV655399:HIC655399 HRR655399:HRY655399 IBN655399:IBU655399 ILJ655399:ILQ655399 IVF655399:IVM655399 JFB655399:JFI655399 JOX655399:JPE655399 JYT655399:JZA655399 KIP655399:KIW655399 KSL655399:KSS655399 LCH655399:LCO655399 LMD655399:LMK655399 LVZ655399:LWG655399 MFV655399:MGC655399 MPR655399:MPY655399 MZN655399:MZU655399 NJJ655399:NJQ655399 NTF655399:NTM655399 ODB655399:ODI655399 OMX655399:ONE655399 OWT655399:OXA655399 PGP655399:PGW655399 PQL655399:PQS655399 QAH655399:QAO655399 QKD655399:QKK655399 QTZ655399:QUG655399 RDV655399:REC655399 RNR655399:RNY655399 RXN655399:RXU655399 SHJ655399:SHQ655399 SRF655399:SRM655399 TBB655399:TBI655399 TKX655399:TLE655399 TUT655399:TVA655399 UEP655399:UEW655399 UOL655399:UOS655399 UYH655399:UYO655399 VID655399:VIK655399 VRZ655399:VSG655399 WBV655399:WCC655399 WLR655399:WLY655399 WVN655399:WVU655399 F720935:M720935 JB720935:JI720935 SX720935:TE720935 ACT720935:ADA720935 AMP720935:AMW720935 AWL720935:AWS720935 BGH720935:BGO720935 BQD720935:BQK720935 BZZ720935:CAG720935 CJV720935:CKC720935 CTR720935:CTY720935 DDN720935:DDU720935 DNJ720935:DNQ720935 DXF720935:DXM720935 EHB720935:EHI720935 EQX720935:ERE720935 FAT720935:FBA720935 FKP720935:FKW720935 FUL720935:FUS720935 GEH720935:GEO720935 GOD720935:GOK720935 GXZ720935:GYG720935 HHV720935:HIC720935 HRR720935:HRY720935 IBN720935:IBU720935 ILJ720935:ILQ720935 IVF720935:IVM720935 JFB720935:JFI720935 JOX720935:JPE720935 JYT720935:JZA720935 KIP720935:KIW720935 KSL720935:KSS720935 LCH720935:LCO720935 LMD720935:LMK720935 LVZ720935:LWG720935 MFV720935:MGC720935 MPR720935:MPY720935 MZN720935:MZU720935 NJJ720935:NJQ720935 NTF720935:NTM720935 ODB720935:ODI720935 OMX720935:ONE720935 OWT720935:OXA720935 PGP720935:PGW720935 PQL720935:PQS720935 QAH720935:QAO720935 QKD720935:QKK720935 QTZ720935:QUG720935 RDV720935:REC720935 RNR720935:RNY720935 RXN720935:RXU720935 SHJ720935:SHQ720935 SRF720935:SRM720935 TBB720935:TBI720935 TKX720935:TLE720935 TUT720935:TVA720935 UEP720935:UEW720935 UOL720935:UOS720935 UYH720935:UYO720935 VID720935:VIK720935 VRZ720935:VSG720935 WBV720935:WCC720935 WLR720935:WLY720935 WVN720935:WVU720935 F786471:M786471 JB786471:JI786471 SX786471:TE786471 ACT786471:ADA786471 AMP786471:AMW786471 AWL786471:AWS786471 BGH786471:BGO786471 BQD786471:BQK786471 BZZ786471:CAG786471 CJV786471:CKC786471 CTR786471:CTY786471 DDN786471:DDU786471 DNJ786471:DNQ786471 DXF786471:DXM786471 EHB786471:EHI786471 EQX786471:ERE786471 FAT786471:FBA786471 FKP786471:FKW786471 FUL786471:FUS786471 GEH786471:GEO786471 GOD786471:GOK786471 GXZ786471:GYG786471 HHV786471:HIC786471 HRR786471:HRY786471 IBN786471:IBU786471 ILJ786471:ILQ786471 IVF786471:IVM786471 JFB786471:JFI786471 JOX786471:JPE786471 JYT786471:JZA786471 KIP786471:KIW786471 KSL786471:KSS786471 LCH786471:LCO786471 LMD786471:LMK786471 LVZ786471:LWG786471 MFV786471:MGC786471 MPR786471:MPY786471 MZN786471:MZU786471 NJJ786471:NJQ786471 NTF786471:NTM786471 ODB786471:ODI786471 OMX786471:ONE786471 OWT786471:OXA786471 PGP786471:PGW786471 PQL786471:PQS786471 QAH786471:QAO786471 QKD786471:QKK786471 QTZ786471:QUG786471 RDV786471:REC786471 RNR786471:RNY786471 RXN786471:RXU786471 SHJ786471:SHQ786471 SRF786471:SRM786471 TBB786471:TBI786471 TKX786471:TLE786471 TUT786471:TVA786471 UEP786471:UEW786471 UOL786471:UOS786471 UYH786471:UYO786471 VID786471:VIK786471 VRZ786471:VSG786471 WBV786471:WCC786471 WLR786471:WLY786471 WVN786471:WVU786471 F852007:M852007 JB852007:JI852007 SX852007:TE852007 ACT852007:ADA852007 AMP852007:AMW852007 AWL852007:AWS852007 BGH852007:BGO852007 BQD852007:BQK852007 BZZ852007:CAG852007 CJV852007:CKC852007 CTR852007:CTY852007 DDN852007:DDU852007 DNJ852007:DNQ852007 DXF852007:DXM852007 EHB852007:EHI852007 EQX852007:ERE852007 FAT852007:FBA852007 FKP852007:FKW852007 FUL852007:FUS852007 GEH852007:GEO852007 GOD852007:GOK852007 GXZ852007:GYG852007 HHV852007:HIC852007 HRR852007:HRY852007 IBN852007:IBU852007 ILJ852007:ILQ852007 IVF852007:IVM852007 JFB852007:JFI852007 JOX852007:JPE852007 JYT852007:JZA852007 KIP852007:KIW852007 KSL852007:KSS852007 LCH852007:LCO852007 LMD852007:LMK852007 LVZ852007:LWG852007 MFV852007:MGC852007 MPR852007:MPY852007 MZN852007:MZU852007 NJJ852007:NJQ852007 NTF852007:NTM852007 ODB852007:ODI852007 OMX852007:ONE852007 OWT852007:OXA852007 PGP852007:PGW852007 PQL852007:PQS852007 QAH852007:QAO852007 QKD852007:QKK852007 QTZ852007:QUG852007 RDV852007:REC852007 RNR852007:RNY852007 RXN852007:RXU852007 SHJ852007:SHQ852007 SRF852007:SRM852007 TBB852007:TBI852007 TKX852007:TLE852007 TUT852007:TVA852007 UEP852007:UEW852007 UOL852007:UOS852007 UYH852007:UYO852007 VID852007:VIK852007 VRZ852007:VSG852007 WBV852007:WCC852007 WLR852007:WLY852007 WVN852007:WVU852007 F917543:M917543 JB917543:JI917543 SX917543:TE917543 ACT917543:ADA917543 AMP917543:AMW917543 AWL917543:AWS917543 BGH917543:BGO917543 BQD917543:BQK917543 BZZ917543:CAG917543 CJV917543:CKC917543 CTR917543:CTY917543 DDN917543:DDU917543 DNJ917543:DNQ917543 DXF917543:DXM917543 EHB917543:EHI917543 EQX917543:ERE917543 FAT917543:FBA917543 FKP917543:FKW917543 FUL917543:FUS917543 GEH917543:GEO917543 GOD917543:GOK917543 GXZ917543:GYG917543 HHV917543:HIC917543 HRR917543:HRY917543 IBN917543:IBU917543 ILJ917543:ILQ917543 IVF917543:IVM917543 JFB917543:JFI917543 JOX917543:JPE917543 JYT917543:JZA917543 KIP917543:KIW917543 KSL917543:KSS917543 LCH917543:LCO917543 LMD917543:LMK917543 LVZ917543:LWG917543 MFV917543:MGC917543 MPR917543:MPY917543 MZN917543:MZU917543 NJJ917543:NJQ917543 NTF917543:NTM917543 ODB917543:ODI917543 OMX917543:ONE917543 OWT917543:OXA917543 PGP917543:PGW917543 PQL917543:PQS917543 QAH917543:QAO917543 QKD917543:QKK917543 QTZ917543:QUG917543 RDV917543:REC917543 RNR917543:RNY917543 RXN917543:RXU917543 SHJ917543:SHQ917543 SRF917543:SRM917543 TBB917543:TBI917543 TKX917543:TLE917543 TUT917543:TVA917543 UEP917543:UEW917543 UOL917543:UOS917543 UYH917543:UYO917543 VID917543:VIK917543 VRZ917543:VSG917543 WBV917543:WCC917543 WLR917543:WLY917543 WVN917543:WVU917543 F983079:M983079 JB983079:JI983079 SX983079:TE983079 ACT983079:ADA983079 AMP983079:AMW983079 AWL983079:AWS983079 BGH983079:BGO983079 BQD983079:BQK983079 BZZ983079:CAG983079 CJV983079:CKC983079 CTR983079:CTY983079 DDN983079:DDU983079 DNJ983079:DNQ983079 DXF983079:DXM983079 EHB983079:EHI983079 EQX983079:ERE983079 FAT983079:FBA983079 FKP983079:FKW983079 FUL983079:FUS983079 GEH983079:GEO983079 GOD983079:GOK983079 GXZ983079:GYG983079 HHV983079:HIC983079 HRR983079:HRY983079 IBN983079:IBU983079 ILJ983079:ILQ983079 IVF983079:IVM983079 JFB983079:JFI983079 JOX983079:JPE983079 JYT983079:JZA983079 KIP983079:KIW983079 KSL983079:KSS983079 LCH983079:LCO983079 LMD983079:LMK983079 LVZ983079:LWG983079 MFV983079:MGC983079 MPR983079:MPY983079 MZN983079:MZU983079 NJJ983079:NJQ983079 NTF983079:NTM983079 ODB983079:ODI983079 OMX983079:ONE983079 OWT983079:OXA983079 PGP983079:PGW983079 PQL983079:PQS983079 QAH983079:QAO983079 QKD983079:QKK983079 QTZ983079:QUG983079 RDV983079:REC983079 RNR983079:RNY983079 RXN983079:RXU983079 SHJ983079:SHQ983079 SRF983079:SRM983079 TBB983079:TBI983079 TKX983079:TLE983079 TUT983079:TVA983079 UEP983079:UEW983079 UOL983079:UOS983079 UYH983079:UYO983079 VID983079:VIK983079 VRZ983079:VSG983079 WBV983079:WCC983079 WLR983079:WLY983079 WVN983079:WVU983079 F4:AH4 JB4:KD4 SX4:TZ4 ACT4:ADV4 AMP4:ANR4 AWL4:AXN4 BGH4:BHJ4 BQD4:BRF4 BZZ4:CBB4 CJV4:CKX4 CTR4:CUT4 DDN4:DEP4 DNJ4:DOL4 DXF4:DYH4 EHB4:EID4 EQX4:ERZ4 FAT4:FBV4 FKP4:FLR4 FUL4:FVN4 GEH4:GFJ4 GOD4:GPF4 GXZ4:GZB4 HHV4:HIX4 HRR4:HST4 IBN4:ICP4 ILJ4:IML4 IVF4:IWH4 JFB4:JGD4 JOX4:JPZ4 JYT4:JZV4 KIP4:KJR4 KSL4:KTN4 LCH4:LDJ4 LMD4:LNF4 LVZ4:LXB4 MFV4:MGX4 MPR4:MQT4 MZN4:NAP4 NJJ4:NKL4 NTF4:NUH4 ODB4:OED4 OMX4:ONZ4 OWT4:OXV4 PGP4:PHR4 PQL4:PRN4 QAH4:QBJ4 QKD4:QLF4 QTZ4:QVB4 RDV4:REX4 RNR4:ROT4 RXN4:RYP4 SHJ4:SIL4 SRF4:SSH4 TBB4:TCD4 TKX4:TLZ4 TUT4:TVV4 UEP4:UFR4 UOL4:UPN4 UYH4:UZJ4 VID4:VJF4 VRZ4:VTB4 WBV4:WCX4 WLR4:WMT4 WVN4:WWP4 F65540:AH65540 JB65540:KD65540 SX65540:TZ65540 ACT65540:ADV65540 AMP65540:ANR65540 AWL65540:AXN65540 BGH65540:BHJ65540 BQD65540:BRF65540 BZZ65540:CBB65540 CJV65540:CKX65540 CTR65540:CUT65540 DDN65540:DEP65540 DNJ65540:DOL65540 DXF65540:DYH65540 EHB65540:EID65540 EQX65540:ERZ65540 FAT65540:FBV65540 FKP65540:FLR65540 FUL65540:FVN65540 GEH65540:GFJ65540 GOD65540:GPF65540 GXZ65540:GZB65540 HHV65540:HIX65540 HRR65540:HST65540 IBN65540:ICP65540 ILJ65540:IML65540 IVF65540:IWH65540 JFB65540:JGD65540 JOX65540:JPZ65540 JYT65540:JZV65540 KIP65540:KJR65540 KSL65540:KTN65540 LCH65540:LDJ65540 LMD65540:LNF65540 LVZ65540:LXB65540 MFV65540:MGX65540 MPR65540:MQT65540 MZN65540:NAP65540 NJJ65540:NKL65540 NTF65540:NUH65540 ODB65540:OED65540 OMX65540:ONZ65540 OWT65540:OXV65540 PGP65540:PHR65540 PQL65540:PRN65540 QAH65540:QBJ65540 QKD65540:QLF65540 QTZ65540:QVB65540 RDV65540:REX65540 RNR65540:ROT65540 RXN65540:RYP65540 SHJ65540:SIL65540 SRF65540:SSH65540 TBB65540:TCD65540 TKX65540:TLZ65540 TUT65540:TVV65540 UEP65540:UFR65540 UOL65540:UPN65540 UYH65540:UZJ65540 VID65540:VJF65540 VRZ65540:VTB65540 WBV65540:WCX65540 WLR65540:WMT65540 WVN65540:WWP65540 F131076:AH131076 JB131076:KD131076 SX131076:TZ131076 ACT131076:ADV131076 AMP131076:ANR131076 AWL131076:AXN131076 BGH131076:BHJ131076 BQD131076:BRF131076 BZZ131076:CBB131076 CJV131076:CKX131076 CTR131076:CUT131076 DDN131076:DEP131076 DNJ131076:DOL131076 DXF131076:DYH131076 EHB131076:EID131076 EQX131076:ERZ131076 FAT131076:FBV131076 FKP131076:FLR131076 FUL131076:FVN131076 GEH131076:GFJ131076 GOD131076:GPF131076 GXZ131076:GZB131076 HHV131076:HIX131076 HRR131076:HST131076 IBN131076:ICP131076 ILJ131076:IML131076 IVF131076:IWH131076 JFB131076:JGD131076 JOX131076:JPZ131076 JYT131076:JZV131076 KIP131076:KJR131076 KSL131076:KTN131076 LCH131076:LDJ131076 LMD131076:LNF131076 LVZ131076:LXB131076 MFV131076:MGX131076 MPR131076:MQT131076 MZN131076:NAP131076 NJJ131076:NKL131076 NTF131076:NUH131076 ODB131076:OED131076 OMX131076:ONZ131076 OWT131076:OXV131076 PGP131076:PHR131076 PQL131076:PRN131076 QAH131076:QBJ131076 QKD131076:QLF131076 QTZ131076:QVB131076 RDV131076:REX131076 RNR131076:ROT131076 RXN131076:RYP131076 SHJ131076:SIL131076 SRF131076:SSH131076 TBB131076:TCD131076 TKX131076:TLZ131076 TUT131076:TVV131076 UEP131076:UFR131076 UOL131076:UPN131076 UYH131076:UZJ131076 VID131076:VJF131076 VRZ131076:VTB131076 WBV131076:WCX131076 WLR131076:WMT131076 WVN131076:WWP131076 F196612:AH196612 JB196612:KD196612 SX196612:TZ196612 ACT196612:ADV196612 AMP196612:ANR196612 AWL196612:AXN196612 BGH196612:BHJ196612 BQD196612:BRF196612 BZZ196612:CBB196612 CJV196612:CKX196612 CTR196612:CUT196612 DDN196612:DEP196612 DNJ196612:DOL196612 DXF196612:DYH196612 EHB196612:EID196612 EQX196612:ERZ196612 FAT196612:FBV196612 FKP196612:FLR196612 FUL196612:FVN196612 GEH196612:GFJ196612 GOD196612:GPF196612 GXZ196612:GZB196612 HHV196612:HIX196612 HRR196612:HST196612 IBN196612:ICP196612 ILJ196612:IML196612 IVF196612:IWH196612 JFB196612:JGD196612 JOX196612:JPZ196612 JYT196612:JZV196612 KIP196612:KJR196612 KSL196612:KTN196612 LCH196612:LDJ196612 LMD196612:LNF196612 LVZ196612:LXB196612 MFV196612:MGX196612 MPR196612:MQT196612 MZN196612:NAP196612 NJJ196612:NKL196612 NTF196612:NUH196612 ODB196612:OED196612 OMX196612:ONZ196612 OWT196612:OXV196612 PGP196612:PHR196612 PQL196612:PRN196612 QAH196612:QBJ196612 QKD196612:QLF196612 QTZ196612:QVB196612 RDV196612:REX196612 RNR196612:ROT196612 RXN196612:RYP196612 SHJ196612:SIL196612 SRF196612:SSH196612 TBB196612:TCD196612 TKX196612:TLZ196612 TUT196612:TVV196612 UEP196612:UFR196612 UOL196612:UPN196612 UYH196612:UZJ196612 VID196612:VJF196612 VRZ196612:VTB196612 WBV196612:WCX196612 WLR196612:WMT196612 WVN196612:WWP196612 F262148:AH262148 JB262148:KD262148 SX262148:TZ262148 ACT262148:ADV262148 AMP262148:ANR262148 AWL262148:AXN262148 BGH262148:BHJ262148 BQD262148:BRF262148 BZZ262148:CBB262148 CJV262148:CKX262148 CTR262148:CUT262148 DDN262148:DEP262148 DNJ262148:DOL262148 DXF262148:DYH262148 EHB262148:EID262148 EQX262148:ERZ262148 FAT262148:FBV262148 FKP262148:FLR262148 FUL262148:FVN262148 GEH262148:GFJ262148 GOD262148:GPF262148 GXZ262148:GZB262148 HHV262148:HIX262148 HRR262148:HST262148 IBN262148:ICP262148 ILJ262148:IML262148 IVF262148:IWH262148 JFB262148:JGD262148 JOX262148:JPZ262148 JYT262148:JZV262148 KIP262148:KJR262148 KSL262148:KTN262148 LCH262148:LDJ262148 LMD262148:LNF262148 LVZ262148:LXB262148 MFV262148:MGX262148 MPR262148:MQT262148 MZN262148:NAP262148 NJJ262148:NKL262148 NTF262148:NUH262148 ODB262148:OED262148 OMX262148:ONZ262148 OWT262148:OXV262148 PGP262148:PHR262148 PQL262148:PRN262148 QAH262148:QBJ262148 QKD262148:QLF262148 QTZ262148:QVB262148 RDV262148:REX262148 RNR262148:ROT262148 RXN262148:RYP262148 SHJ262148:SIL262148 SRF262148:SSH262148 TBB262148:TCD262148 TKX262148:TLZ262148 TUT262148:TVV262148 UEP262148:UFR262148 UOL262148:UPN262148 UYH262148:UZJ262148 VID262148:VJF262148 VRZ262148:VTB262148 WBV262148:WCX262148 WLR262148:WMT262148 WVN262148:WWP262148 F327684:AH327684 JB327684:KD327684 SX327684:TZ327684 ACT327684:ADV327684 AMP327684:ANR327684 AWL327684:AXN327684 BGH327684:BHJ327684 BQD327684:BRF327684 BZZ327684:CBB327684 CJV327684:CKX327684 CTR327684:CUT327684 DDN327684:DEP327684 DNJ327684:DOL327684 DXF327684:DYH327684 EHB327684:EID327684 EQX327684:ERZ327684 FAT327684:FBV327684 FKP327684:FLR327684 FUL327684:FVN327684 GEH327684:GFJ327684 GOD327684:GPF327684 GXZ327684:GZB327684 HHV327684:HIX327684 HRR327684:HST327684 IBN327684:ICP327684 ILJ327684:IML327684 IVF327684:IWH327684 JFB327684:JGD327684 JOX327684:JPZ327684 JYT327684:JZV327684 KIP327684:KJR327684 KSL327684:KTN327684 LCH327684:LDJ327684 LMD327684:LNF327684 LVZ327684:LXB327684 MFV327684:MGX327684 MPR327684:MQT327684 MZN327684:NAP327684 NJJ327684:NKL327684 NTF327684:NUH327684 ODB327684:OED327684 OMX327684:ONZ327684 OWT327684:OXV327684 PGP327684:PHR327684 PQL327684:PRN327684 QAH327684:QBJ327684 QKD327684:QLF327684 QTZ327684:QVB327684 RDV327684:REX327684 RNR327684:ROT327684 RXN327684:RYP327684 SHJ327684:SIL327684 SRF327684:SSH327684 TBB327684:TCD327684 TKX327684:TLZ327684 TUT327684:TVV327684 UEP327684:UFR327684 UOL327684:UPN327684 UYH327684:UZJ327684 VID327684:VJF327684 VRZ327684:VTB327684 WBV327684:WCX327684 WLR327684:WMT327684 WVN327684:WWP327684 F393220:AH393220 JB393220:KD393220 SX393220:TZ393220 ACT393220:ADV393220 AMP393220:ANR393220 AWL393220:AXN393220 BGH393220:BHJ393220 BQD393220:BRF393220 BZZ393220:CBB393220 CJV393220:CKX393220 CTR393220:CUT393220 DDN393220:DEP393220 DNJ393220:DOL393220 DXF393220:DYH393220 EHB393220:EID393220 EQX393220:ERZ393220 FAT393220:FBV393220 FKP393220:FLR393220 FUL393220:FVN393220 GEH393220:GFJ393220 GOD393220:GPF393220 GXZ393220:GZB393220 HHV393220:HIX393220 HRR393220:HST393220 IBN393220:ICP393220 ILJ393220:IML393220 IVF393220:IWH393220 JFB393220:JGD393220 JOX393220:JPZ393220 JYT393220:JZV393220 KIP393220:KJR393220 KSL393220:KTN393220 LCH393220:LDJ393220 LMD393220:LNF393220 LVZ393220:LXB393220 MFV393220:MGX393220 MPR393220:MQT393220 MZN393220:NAP393220 NJJ393220:NKL393220 NTF393220:NUH393220 ODB393220:OED393220 OMX393220:ONZ393220 OWT393220:OXV393220 PGP393220:PHR393220 PQL393220:PRN393220 QAH393220:QBJ393220 QKD393220:QLF393220 QTZ393220:QVB393220 RDV393220:REX393220 RNR393220:ROT393220 RXN393220:RYP393220 SHJ393220:SIL393220 SRF393220:SSH393220 TBB393220:TCD393220 TKX393220:TLZ393220 TUT393220:TVV393220 UEP393220:UFR393220 UOL393220:UPN393220 UYH393220:UZJ393220 VID393220:VJF393220 VRZ393220:VTB393220 WBV393220:WCX393220 WLR393220:WMT393220 WVN393220:WWP393220 F458756:AH458756 JB458756:KD458756 SX458756:TZ458756 ACT458756:ADV458756 AMP458756:ANR458756 AWL458756:AXN458756 BGH458756:BHJ458756 BQD458756:BRF458756 BZZ458756:CBB458756 CJV458756:CKX458756 CTR458756:CUT458756 DDN458756:DEP458756 DNJ458756:DOL458756 DXF458756:DYH458756 EHB458756:EID458756 EQX458756:ERZ458756 FAT458756:FBV458756 FKP458756:FLR458756 FUL458756:FVN458756 GEH458756:GFJ458756 GOD458756:GPF458756 GXZ458756:GZB458756 HHV458756:HIX458756 HRR458756:HST458756 IBN458756:ICP458756 ILJ458756:IML458756 IVF458756:IWH458756 JFB458756:JGD458756 JOX458756:JPZ458756 JYT458756:JZV458756 KIP458756:KJR458756 KSL458756:KTN458756 LCH458756:LDJ458756 LMD458756:LNF458756 LVZ458756:LXB458756 MFV458756:MGX458756 MPR458756:MQT458756 MZN458756:NAP458756 NJJ458756:NKL458756 NTF458756:NUH458756 ODB458756:OED458756 OMX458756:ONZ458756 OWT458756:OXV458756 PGP458756:PHR458756 PQL458756:PRN458756 QAH458756:QBJ458756 QKD458756:QLF458756 QTZ458756:QVB458756 RDV458756:REX458756 RNR458756:ROT458756 RXN458756:RYP458756 SHJ458756:SIL458756 SRF458756:SSH458756 TBB458756:TCD458756 TKX458756:TLZ458756 TUT458756:TVV458756 UEP458756:UFR458756 UOL458756:UPN458756 UYH458756:UZJ458756 VID458756:VJF458756 VRZ458756:VTB458756 WBV458756:WCX458756 WLR458756:WMT458756 WVN458756:WWP458756 F524292:AH524292 JB524292:KD524292 SX524292:TZ524292 ACT524292:ADV524292 AMP524292:ANR524292 AWL524292:AXN524292 BGH524292:BHJ524292 BQD524292:BRF524292 BZZ524292:CBB524292 CJV524292:CKX524292 CTR524292:CUT524292 DDN524292:DEP524292 DNJ524292:DOL524292 DXF524292:DYH524292 EHB524292:EID524292 EQX524292:ERZ524292 FAT524292:FBV524292 FKP524292:FLR524292 FUL524292:FVN524292 GEH524292:GFJ524292 GOD524292:GPF524292 GXZ524292:GZB524292 HHV524292:HIX524292 HRR524292:HST524292 IBN524292:ICP524292 ILJ524292:IML524292 IVF524292:IWH524292 JFB524292:JGD524292 JOX524292:JPZ524292 JYT524292:JZV524292 KIP524292:KJR524292 KSL524292:KTN524292 LCH524292:LDJ524292 LMD524292:LNF524292 LVZ524292:LXB524292 MFV524292:MGX524292 MPR524292:MQT524292 MZN524292:NAP524292 NJJ524292:NKL524292 NTF524292:NUH524292 ODB524292:OED524292 OMX524292:ONZ524292 OWT524292:OXV524292 PGP524292:PHR524292 PQL524292:PRN524292 QAH524292:QBJ524292 QKD524292:QLF524292 QTZ524292:QVB524292 RDV524292:REX524292 RNR524292:ROT524292 RXN524292:RYP524292 SHJ524292:SIL524292 SRF524292:SSH524292 TBB524292:TCD524292 TKX524292:TLZ524292 TUT524292:TVV524292 UEP524292:UFR524292 UOL524292:UPN524292 UYH524292:UZJ524292 VID524292:VJF524292 VRZ524292:VTB524292 WBV524292:WCX524292 WLR524292:WMT524292 WVN524292:WWP524292 F589828:AH589828 JB589828:KD589828 SX589828:TZ589828 ACT589828:ADV589828 AMP589828:ANR589828 AWL589828:AXN589828 BGH589828:BHJ589828 BQD589828:BRF589828 BZZ589828:CBB589828 CJV589828:CKX589828 CTR589828:CUT589828 DDN589828:DEP589828 DNJ589828:DOL589828 DXF589828:DYH589828 EHB589828:EID589828 EQX589828:ERZ589828 FAT589828:FBV589828 FKP589828:FLR589828 FUL589828:FVN589828 GEH589828:GFJ589828 GOD589828:GPF589828 GXZ589828:GZB589828 HHV589828:HIX589828 HRR589828:HST589828 IBN589828:ICP589828 ILJ589828:IML589828 IVF589828:IWH589828 JFB589828:JGD589828 JOX589828:JPZ589828 JYT589828:JZV589828 KIP589828:KJR589828 KSL589828:KTN589828 LCH589828:LDJ589828 LMD589828:LNF589828 LVZ589828:LXB589828 MFV589828:MGX589828 MPR589828:MQT589828 MZN589828:NAP589828 NJJ589828:NKL589828 NTF589828:NUH589828 ODB589828:OED589828 OMX589828:ONZ589828 OWT589828:OXV589828 PGP589828:PHR589828 PQL589828:PRN589828 QAH589828:QBJ589828 QKD589828:QLF589828 QTZ589828:QVB589828 RDV589828:REX589828 RNR589828:ROT589828 RXN589828:RYP589828 SHJ589828:SIL589828 SRF589828:SSH589828 TBB589828:TCD589828 TKX589828:TLZ589828 TUT589828:TVV589828 UEP589828:UFR589828 UOL589828:UPN589828 UYH589828:UZJ589828 VID589828:VJF589828 VRZ589828:VTB589828 WBV589828:WCX589828 WLR589828:WMT589828 WVN589828:WWP589828 F655364:AH655364 JB655364:KD655364 SX655364:TZ655364 ACT655364:ADV655364 AMP655364:ANR655364 AWL655364:AXN655364 BGH655364:BHJ655364 BQD655364:BRF655364 BZZ655364:CBB655364 CJV655364:CKX655364 CTR655364:CUT655364 DDN655364:DEP655364 DNJ655364:DOL655364 DXF655364:DYH655364 EHB655364:EID655364 EQX655364:ERZ655364 FAT655364:FBV655364 FKP655364:FLR655364 FUL655364:FVN655364 GEH655364:GFJ655364 GOD655364:GPF655364 GXZ655364:GZB655364 HHV655364:HIX655364 HRR655364:HST655364 IBN655364:ICP655364 ILJ655364:IML655364 IVF655364:IWH655364 JFB655364:JGD655364 JOX655364:JPZ655364 JYT655364:JZV655364 KIP655364:KJR655364 KSL655364:KTN655364 LCH655364:LDJ655364 LMD655364:LNF655364 LVZ655364:LXB655364 MFV655364:MGX655364 MPR655364:MQT655364 MZN655364:NAP655364 NJJ655364:NKL655364 NTF655364:NUH655364 ODB655364:OED655364 OMX655364:ONZ655364 OWT655364:OXV655364 PGP655364:PHR655364 PQL655364:PRN655364 QAH655364:QBJ655364 QKD655364:QLF655364 QTZ655364:QVB655364 RDV655364:REX655364 RNR655364:ROT655364 RXN655364:RYP655364 SHJ655364:SIL655364 SRF655364:SSH655364 TBB655364:TCD655364 TKX655364:TLZ655364 TUT655364:TVV655364 UEP655364:UFR655364 UOL655364:UPN655364 UYH655364:UZJ655364 VID655364:VJF655364 VRZ655364:VTB655364 WBV655364:WCX655364 WLR655364:WMT655364 WVN655364:WWP655364 F720900:AH720900 JB720900:KD720900 SX720900:TZ720900 ACT720900:ADV720900 AMP720900:ANR720900 AWL720900:AXN720900 BGH720900:BHJ720900 BQD720900:BRF720900 BZZ720900:CBB720900 CJV720900:CKX720900 CTR720900:CUT720900 DDN720900:DEP720900 DNJ720900:DOL720900 DXF720900:DYH720900 EHB720900:EID720900 EQX720900:ERZ720900 FAT720900:FBV720900 FKP720900:FLR720900 FUL720900:FVN720900 GEH720900:GFJ720900 GOD720900:GPF720900 GXZ720900:GZB720900 HHV720900:HIX720900 HRR720900:HST720900 IBN720900:ICP720900 ILJ720900:IML720900 IVF720900:IWH720900 JFB720900:JGD720900 JOX720900:JPZ720900 JYT720900:JZV720900 KIP720900:KJR720900 KSL720900:KTN720900 LCH720900:LDJ720900 LMD720900:LNF720900 LVZ720900:LXB720900 MFV720900:MGX720900 MPR720900:MQT720900 MZN720900:NAP720900 NJJ720900:NKL720900 NTF720900:NUH720900 ODB720900:OED720900 OMX720900:ONZ720900 OWT720900:OXV720900 PGP720900:PHR720900 PQL720900:PRN720900 QAH720900:QBJ720900 QKD720900:QLF720900 QTZ720900:QVB720900 RDV720900:REX720900 RNR720900:ROT720900 RXN720900:RYP720900 SHJ720900:SIL720900 SRF720900:SSH720900 TBB720900:TCD720900 TKX720900:TLZ720900 TUT720900:TVV720900 UEP720900:UFR720900 UOL720900:UPN720900 UYH720900:UZJ720900 VID720900:VJF720900 VRZ720900:VTB720900 WBV720900:WCX720900 WLR720900:WMT720900 WVN720900:WWP720900 F786436:AH786436 JB786436:KD786436 SX786436:TZ786436 ACT786436:ADV786436 AMP786436:ANR786436 AWL786436:AXN786436 BGH786436:BHJ786436 BQD786436:BRF786436 BZZ786436:CBB786436 CJV786436:CKX786436 CTR786436:CUT786436 DDN786436:DEP786436 DNJ786436:DOL786436 DXF786436:DYH786436 EHB786436:EID786436 EQX786436:ERZ786436 FAT786436:FBV786436 FKP786436:FLR786436 FUL786436:FVN786436 GEH786436:GFJ786436 GOD786436:GPF786436 GXZ786436:GZB786436 HHV786436:HIX786436 HRR786436:HST786436 IBN786436:ICP786436 ILJ786436:IML786436 IVF786436:IWH786436 JFB786436:JGD786436 JOX786436:JPZ786436 JYT786436:JZV786436 KIP786436:KJR786436 KSL786436:KTN786436 LCH786436:LDJ786436 LMD786436:LNF786436 LVZ786436:LXB786436 MFV786436:MGX786436 MPR786436:MQT786436 MZN786436:NAP786436 NJJ786436:NKL786436 NTF786436:NUH786436 ODB786436:OED786436 OMX786436:ONZ786436 OWT786436:OXV786436 PGP786436:PHR786436 PQL786436:PRN786436 QAH786436:QBJ786436 QKD786436:QLF786436 QTZ786436:QVB786436 RDV786436:REX786436 RNR786436:ROT786436 RXN786436:RYP786436 SHJ786436:SIL786436 SRF786436:SSH786436 TBB786436:TCD786436 TKX786436:TLZ786436 TUT786436:TVV786436 UEP786436:UFR786436 UOL786436:UPN786436 UYH786436:UZJ786436 VID786436:VJF786436 VRZ786436:VTB786436 WBV786436:WCX786436 WLR786436:WMT786436 WVN786436:WWP786436 F851972:AH851972 JB851972:KD851972 SX851972:TZ851972 ACT851972:ADV851972 AMP851972:ANR851972 AWL851972:AXN851972 BGH851972:BHJ851972 BQD851972:BRF851972 BZZ851972:CBB851972 CJV851972:CKX851972 CTR851972:CUT851972 DDN851972:DEP851972 DNJ851972:DOL851972 DXF851972:DYH851972 EHB851972:EID851972 EQX851972:ERZ851972 FAT851972:FBV851972 FKP851972:FLR851972 FUL851972:FVN851972 GEH851972:GFJ851972 GOD851972:GPF851972 GXZ851972:GZB851972 HHV851972:HIX851972 HRR851972:HST851972 IBN851972:ICP851972 ILJ851972:IML851972 IVF851972:IWH851972 JFB851972:JGD851972 JOX851972:JPZ851972 JYT851972:JZV851972 KIP851972:KJR851972 KSL851972:KTN851972 LCH851972:LDJ851972 LMD851972:LNF851972 LVZ851972:LXB851972 MFV851972:MGX851972 MPR851972:MQT851972 MZN851972:NAP851972 NJJ851972:NKL851972 NTF851972:NUH851972 ODB851972:OED851972 OMX851972:ONZ851972 OWT851972:OXV851972 PGP851972:PHR851972 PQL851972:PRN851972 QAH851972:QBJ851972 QKD851972:QLF851972 QTZ851972:QVB851972 RDV851972:REX851972 RNR851972:ROT851972 RXN851972:RYP851972 SHJ851972:SIL851972 SRF851972:SSH851972 TBB851972:TCD851972 TKX851972:TLZ851972 TUT851972:TVV851972 UEP851972:UFR851972 UOL851972:UPN851972 UYH851972:UZJ851972 VID851972:VJF851972 VRZ851972:VTB851972 WBV851972:WCX851972 WLR851972:WMT851972 WVN851972:WWP851972 F917508:AH917508 JB917508:KD917508 SX917508:TZ917508 ACT917508:ADV917508 AMP917508:ANR917508 AWL917508:AXN917508 BGH917508:BHJ917508 BQD917508:BRF917508 BZZ917508:CBB917508 CJV917508:CKX917508 CTR917508:CUT917508 DDN917508:DEP917508 DNJ917508:DOL917508 DXF917508:DYH917508 EHB917508:EID917508 EQX917508:ERZ917508 FAT917508:FBV917508 FKP917508:FLR917508 FUL917508:FVN917508 GEH917508:GFJ917508 GOD917508:GPF917508 GXZ917508:GZB917508 HHV917508:HIX917508 HRR917508:HST917508 IBN917508:ICP917508 ILJ917508:IML917508 IVF917508:IWH917508 JFB917508:JGD917508 JOX917508:JPZ917508 JYT917508:JZV917508 KIP917508:KJR917508 KSL917508:KTN917508 LCH917508:LDJ917508 LMD917508:LNF917508 LVZ917508:LXB917508 MFV917508:MGX917508 MPR917508:MQT917508 MZN917508:NAP917508 NJJ917508:NKL917508 NTF917508:NUH917508 ODB917508:OED917508 OMX917508:ONZ917508 OWT917508:OXV917508 PGP917508:PHR917508 PQL917508:PRN917508 QAH917508:QBJ917508 QKD917508:QLF917508 QTZ917508:QVB917508 RDV917508:REX917508 RNR917508:ROT917508 RXN917508:RYP917508 SHJ917508:SIL917508 SRF917508:SSH917508 TBB917508:TCD917508 TKX917508:TLZ917508 TUT917508:TVV917508 UEP917508:UFR917508 UOL917508:UPN917508 UYH917508:UZJ917508 VID917508:VJF917508 VRZ917508:VTB917508 WBV917508:WCX917508 WLR917508:WMT917508 WVN917508:WWP917508 F983044:AH983044 JB983044:KD983044 SX983044:TZ983044 ACT983044:ADV983044 AMP983044:ANR983044 AWL983044:AXN983044 BGH983044:BHJ983044 BQD983044:BRF983044 BZZ983044:CBB983044 CJV983044:CKX983044 CTR983044:CUT983044 DDN983044:DEP983044 DNJ983044:DOL983044 DXF983044:DYH983044 EHB983044:EID983044 EQX983044:ERZ983044 FAT983044:FBV983044 FKP983044:FLR983044 FUL983044:FVN983044 GEH983044:GFJ983044 GOD983044:GPF983044 GXZ983044:GZB983044 HHV983044:HIX983044 HRR983044:HST983044 IBN983044:ICP983044 ILJ983044:IML983044 IVF983044:IWH983044 JFB983044:JGD983044 JOX983044:JPZ983044 JYT983044:JZV983044 KIP983044:KJR983044 KSL983044:KTN983044 LCH983044:LDJ983044 LMD983044:LNF983044 LVZ983044:LXB983044 MFV983044:MGX983044 MPR983044:MQT983044 MZN983044:NAP983044 NJJ983044:NKL983044 NTF983044:NUH983044 ODB983044:OED983044 OMX983044:ONZ983044 OWT983044:OXV983044 PGP983044:PHR983044 PQL983044:PRN983044 QAH983044:QBJ983044 QKD983044:QLF983044 QTZ983044:QVB983044 RDV983044:REX983044 RNR983044:ROT983044 RXN983044:RYP983044 SHJ983044:SIL983044 SRF983044:SSH983044 TBB983044:TCD983044 TKX983044:TLZ983044 TUT983044:TVV983044 UEP983044:UFR983044 UOL983044:UPN983044 UYH983044:UZJ983044 VID983044:VJF983044 VRZ983044:VTB983044 WBV983044:WCX983044 WLR983044:WMT983044 WVN983044:WWP983044" xr:uid="{00000000-0002-0000-0100-00000D000000}"/>
    <dataValidation type="list" allowBlank="1" showInputMessage="1" showErrorMessage="1" sqref="AB93:AH93 JX93:KD93 TT93:TZ93 ADP93:ADV93 ANL93:ANR93 AXH93:AXN93 BHD93:BHJ93 BQZ93:BRF93 CAV93:CBB93 CKR93:CKX93 CUN93:CUT93 DEJ93:DEP93 DOF93:DOL93 DYB93:DYH93 EHX93:EID93 ERT93:ERZ93 FBP93:FBV93 FLL93:FLR93 FVH93:FVN93 GFD93:GFJ93 GOZ93:GPF93 GYV93:GZB93 HIR93:HIX93 HSN93:HST93 ICJ93:ICP93 IMF93:IML93 IWB93:IWH93 JFX93:JGD93 JPT93:JPZ93 JZP93:JZV93 KJL93:KJR93 KTH93:KTN93 LDD93:LDJ93 LMZ93:LNF93 LWV93:LXB93 MGR93:MGX93 MQN93:MQT93 NAJ93:NAP93 NKF93:NKL93 NUB93:NUH93 ODX93:OED93 ONT93:ONZ93 OXP93:OXV93 PHL93:PHR93 PRH93:PRN93 QBD93:QBJ93 QKZ93:QLF93 QUV93:QVB93 RER93:REX93 RON93:ROT93 RYJ93:RYP93 SIF93:SIL93 SSB93:SSH93 TBX93:TCD93 TLT93:TLZ93 TVP93:TVV93 UFL93:UFR93 UPH93:UPN93 UZD93:UZJ93 VIZ93:VJF93 VSV93:VTB93 WCR93:WCX93 WMN93:WMT93 WWJ93:WWP93 AB65629:AH65629 JX65629:KD65629 TT65629:TZ65629 ADP65629:ADV65629 ANL65629:ANR65629 AXH65629:AXN65629 BHD65629:BHJ65629 BQZ65629:BRF65629 CAV65629:CBB65629 CKR65629:CKX65629 CUN65629:CUT65629 DEJ65629:DEP65629 DOF65629:DOL65629 DYB65629:DYH65629 EHX65629:EID65629 ERT65629:ERZ65629 FBP65629:FBV65629 FLL65629:FLR65629 FVH65629:FVN65629 GFD65629:GFJ65629 GOZ65629:GPF65629 GYV65629:GZB65629 HIR65629:HIX65629 HSN65629:HST65629 ICJ65629:ICP65629 IMF65629:IML65629 IWB65629:IWH65629 JFX65629:JGD65629 JPT65629:JPZ65629 JZP65629:JZV65629 KJL65629:KJR65629 KTH65629:KTN65629 LDD65629:LDJ65629 LMZ65629:LNF65629 LWV65629:LXB65629 MGR65629:MGX65629 MQN65629:MQT65629 NAJ65629:NAP65629 NKF65629:NKL65629 NUB65629:NUH65629 ODX65629:OED65629 ONT65629:ONZ65629 OXP65629:OXV65629 PHL65629:PHR65629 PRH65629:PRN65629 QBD65629:QBJ65629 QKZ65629:QLF65629 QUV65629:QVB65629 RER65629:REX65629 RON65629:ROT65629 RYJ65629:RYP65629 SIF65629:SIL65629 SSB65629:SSH65629 TBX65629:TCD65629 TLT65629:TLZ65629 TVP65629:TVV65629 UFL65629:UFR65629 UPH65629:UPN65629 UZD65629:UZJ65629 VIZ65629:VJF65629 VSV65629:VTB65629 WCR65629:WCX65629 WMN65629:WMT65629 WWJ65629:WWP65629 AB131165:AH131165 JX131165:KD131165 TT131165:TZ131165 ADP131165:ADV131165 ANL131165:ANR131165 AXH131165:AXN131165 BHD131165:BHJ131165 BQZ131165:BRF131165 CAV131165:CBB131165 CKR131165:CKX131165 CUN131165:CUT131165 DEJ131165:DEP131165 DOF131165:DOL131165 DYB131165:DYH131165 EHX131165:EID131165 ERT131165:ERZ131165 FBP131165:FBV131165 FLL131165:FLR131165 FVH131165:FVN131165 GFD131165:GFJ131165 GOZ131165:GPF131165 GYV131165:GZB131165 HIR131165:HIX131165 HSN131165:HST131165 ICJ131165:ICP131165 IMF131165:IML131165 IWB131165:IWH131165 JFX131165:JGD131165 JPT131165:JPZ131165 JZP131165:JZV131165 KJL131165:KJR131165 KTH131165:KTN131165 LDD131165:LDJ131165 LMZ131165:LNF131165 LWV131165:LXB131165 MGR131165:MGX131165 MQN131165:MQT131165 NAJ131165:NAP131165 NKF131165:NKL131165 NUB131165:NUH131165 ODX131165:OED131165 ONT131165:ONZ131165 OXP131165:OXV131165 PHL131165:PHR131165 PRH131165:PRN131165 QBD131165:QBJ131165 QKZ131165:QLF131165 QUV131165:QVB131165 RER131165:REX131165 RON131165:ROT131165 RYJ131165:RYP131165 SIF131165:SIL131165 SSB131165:SSH131165 TBX131165:TCD131165 TLT131165:TLZ131165 TVP131165:TVV131165 UFL131165:UFR131165 UPH131165:UPN131165 UZD131165:UZJ131165 VIZ131165:VJF131165 VSV131165:VTB131165 WCR131165:WCX131165 WMN131165:WMT131165 WWJ131165:WWP131165 AB196701:AH196701 JX196701:KD196701 TT196701:TZ196701 ADP196701:ADV196701 ANL196701:ANR196701 AXH196701:AXN196701 BHD196701:BHJ196701 BQZ196701:BRF196701 CAV196701:CBB196701 CKR196701:CKX196701 CUN196701:CUT196701 DEJ196701:DEP196701 DOF196701:DOL196701 DYB196701:DYH196701 EHX196701:EID196701 ERT196701:ERZ196701 FBP196701:FBV196701 FLL196701:FLR196701 FVH196701:FVN196701 GFD196701:GFJ196701 GOZ196701:GPF196701 GYV196701:GZB196701 HIR196701:HIX196701 HSN196701:HST196701 ICJ196701:ICP196701 IMF196701:IML196701 IWB196701:IWH196701 JFX196701:JGD196701 JPT196701:JPZ196701 JZP196701:JZV196701 KJL196701:KJR196701 KTH196701:KTN196701 LDD196701:LDJ196701 LMZ196701:LNF196701 LWV196701:LXB196701 MGR196701:MGX196701 MQN196701:MQT196701 NAJ196701:NAP196701 NKF196701:NKL196701 NUB196701:NUH196701 ODX196701:OED196701 ONT196701:ONZ196701 OXP196701:OXV196701 PHL196701:PHR196701 PRH196701:PRN196701 QBD196701:QBJ196701 QKZ196701:QLF196701 QUV196701:QVB196701 RER196701:REX196701 RON196701:ROT196701 RYJ196701:RYP196701 SIF196701:SIL196701 SSB196701:SSH196701 TBX196701:TCD196701 TLT196701:TLZ196701 TVP196701:TVV196701 UFL196701:UFR196701 UPH196701:UPN196701 UZD196701:UZJ196701 VIZ196701:VJF196701 VSV196701:VTB196701 WCR196701:WCX196701 WMN196701:WMT196701 WWJ196701:WWP196701 AB262237:AH262237 JX262237:KD262237 TT262237:TZ262237 ADP262237:ADV262237 ANL262237:ANR262237 AXH262237:AXN262237 BHD262237:BHJ262237 BQZ262237:BRF262237 CAV262237:CBB262237 CKR262237:CKX262237 CUN262237:CUT262237 DEJ262237:DEP262237 DOF262237:DOL262237 DYB262237:DYH262237 EHX262237:EID262237 ERT262237:ERZ262237 FBP262237:FBV262237 FLL262237:FLR262237 FVH262237:FVN262237 GFD262237:GFJ262237 GOZ262237:GPF262237 GYV262237:GZB262237 HIR262237:HIX262237 HSN262237:HST262237 ICJ262237:ICP262237 IMF262237:IML262237 IWB262237:IWH262237 JFX262237:JGD262237 JPT262237:JPZ262237 JZP262237:JZV262237 KJL262237:KJR262237 KTH262237:KTN262237 LDD262237:LDJ262237 LMZ262237:LNF262237 LWV262237:LXB262237 MGR262237:MGX262237 MQN262237:MQT262237 NAJ262237:NAP262237 NKF262237:NKL262237 NUB262237:NUH262237 ODX262237:OED262237 ONT262237:ONZ262237 OXP262237:OXV262237 PHL262237:PHR262237 PRH262237:PRN262237 QBD262237:QBJ262237 QKZ262237:QLF262237 QUV262237:QVB262237 RER262237:REX262237 RON262237:ROT262237 RYJ262237:RYP262237 SIF262237:SIL262237 SSB262237:SSH262237 TBX262237:TCD262237 TLT262237:TLZ262237 TVP262237:TVV262237 UFL262237:UFR262237 UPH262237:UPN262237 UZD262237:UZJ262237 VIZ262237:VJF262237 VSV262237:VTB262237 WCR262237:WCX262237 WMN262237:WMT262237 WWJ262237:WWP262237 AB327773:AH327773 JX327773:KD327773 TT327773:TZ327773 ADP327773:ADV327773 ANL327773:ANR327773 AXH327773:AXN327773 BHD327773:BHJ327773 BQZ327773:BRF327773 CAV327773:CBB327773 CKR327773:CKX327773 CUN327773:CUT327773 DEJ327773:DEP327773 DOF327773:DOL327773 DYB327773:DYH327773 EHX327773:EID327773 ERT327773:ERZ327773 FBP327773:FBV327773 FLL327773:FLR327773 FVH327773:FVN327773 GFD327773:GFJ327773 GOZ327773:GPF327773 GYV327773:GZB327773 HIR327773:HIX327773 HSN327773:HST327773 ICJ327773:ICP327773 IMF327773:IML327773 IWB327773:IWH327773 JFX327773:JGD327773 JPT327773:JPZ327773 JZP327773:JZV327773 KJL327773:KJR327773 KTH327773:KTN327773 LDD327773:LDJ327773 LMZ327773:LNF327773 LWV327773:LXB327773 MGR327773:MGX327773 MQN327773:MQT327773 NAJ327773:NAP327773 NKF327773:NKL327773 NUB327773:NUH327773 ODX327773:OED327773 ONT327773:ONZ327773 OXP327773:OXV327773 PHL327773:PHR327773 PRH327773:PRN327773 QBD327773:QBJ327773 QKZ327773:QLF327773 QUV327773:QVB327773 RER327773:REX327773 RON327773:ROT327773 RYJ327773:RYP327773 SIF327773:SIL327773 SSB327773:SSH327773 TBX327773:TCD327773 TLT327773:TLZ327773 TVP327773:TVV327773 UFL327773:UFR327773 UPH327773:UPN327773 UZD327773:UZJ327773 VIZ327773:VJF327773 VSV327773:VTB327773 WCR327773:WCX327773 WMN327773:WMT327773 WWJ327773:WWP327773 AB393309:AH393309 JX393309:KD393309 TT393309:TZ393309 ADP393309:ADV393309 ANL393309:ANR393309 AXH393309:AXN393309 BHD393309:BHJ393309 BQZ393309:BRF393309 CAV393309:CBB393309 CKR393309:CKX393309 CUN393309:CUT393309 DEJ393309:DEP393309 DOF393309:DOL393309 DYB393309:DYH393309 EHX393309:EID393309 ERT393309:ERZ393309 FBP393309:FBV393309 FLL393309:FLR393309 FVH393309:FVN393309 GFD393309:GFJ393309 GOZ393309:GPF393309 GYV393309:GZB393309 HIR393309:HIX393309 HSN393309:HST393309 ICJ393309:ICP393309 IMF393309:IML393309 IWB393309:IWH393309 JFX393309:JGD393309 JPT393309:JPZ393309 JZP393309:JZV393309 KJL393309:KJR393309 KTH393309:KTN393309 LDD393309:LDJ393309 LMZ393309:LNF393309 LWV393309:LXB393309 MGR393309:MGX393309 MQN393309:MQT393309 NAJ393309:NAP393309 NKF393309:NKL393309 NUB393309:NUH393309 ODX393309:OED393309 ONT393309:ONZ393309 OXP393309:OXV393309 PHL393309:PHR393309 PRH393309:PRN393309 QBD393309:QBJ393309 QKZ393309:QLF393309 QUV393309:QVB393309 RER393309:REX393309 RON393309:ROT393309 RYJ393309:RYP393309 SIF393309:SIL393309 SSB393309:SSH393309 TBX393309:TCD393309 TLT393309:TLZ393309 TVP393309:TVV393309 UFL393309:UFR393309 UPH393309:UPN393309 UZD393309:UZJ393309 VIZ393309:VJF393309 VSV393309:VTB393309 WCR393309:WCX393309 WMN393309:WMT393309 WWJ393309:WWP393309 AB458845:AH458845 JX458845:KD458845 TT458845:TZ458845 ADP458845:ADV458845 ANL458845:ANR458845 AXH458845:AXN458845 BHD458845:BHJ458845 BQZ458845:BRF458845 CAV458845:CBB458845 CKR458845:CKX458845 CUN458845:CUT458845 DEJ458845:DEP458845 DOF458845:DOL458845 DYB458845:DYH458845 EHX458845:EID458845 ERT458845:ERZ458845 FBP458845:FBV458845 FLL458845:FLR458845 FVH458845:FVN458845 GFD458845:GFJ458845 GOZ458845:GPF458845 GYV458845:GZB458845 HIR458845:HIX458845 HSN458845:HST458845 ICJ458845:ICP458845 IMF458845:IML458845 IWB458845:IWH458845 JFX458845:JGD458845 JPT458845:JPZ458845 JZP458845:JZV458845 KJL458845:KJR458845 KTH458845:KTN458845 LDD458845:LDJ458845 LMZ458845:LNF458845 LWV458845:LXB458845 MGR458845:MGX458845 MQN458845:MQT458845 NAJ458845:NAP458845 NKF458845:NKL458845 NUB458845:NUH458845 ODX458845:OED458845 ONT458845:ONZ458845 OXP458845:OXV458845 PHL458845:PHR458845 PRH458845:PRN458845 QBD458845:QBJ458845 QKZ458845:QLF458845 QUV458845:QVB458845 RER458845:REX458845 RON458845:ROT458845 RYJ458845:RYP458845 SIF458845:SIL458845 SSB458845:SSH458845 TBX458845:TCD458845 TLT458845:TLZ458845 TVP458845:TVV458845 UFL458845:UFR458845 UPH458845:UPN458845 UZD458845:UZJ458845 VIZ458845:VJF458845 VSV458845:VTB458845 WCR458845:WCX458845 WMN458845:WMT458845 WWJ458845:WWP458845 AB524381:AH524381 JX524381:KD524381 TT524381:TZ524381 ADP524381:ADV524381 ANL524381:ANR524381 AXH524381:AXN524381 BHD524381:BHJ524381 BQZ524381:BRF524381 CAV524381:CBB524381 CKR524381:CKX524381 CUN524381:CUT524381 DEJ524381:DEP524381 DOF524381:DOL524381 DYB524381:DYH524381 EHX524381:EID524381 ERT524381:ERZ524381 FBP524381:FBV524381 FLL524381:FLR524381 FVH524381:FVN524381 GFD524381:GFJ524381 GOZ524381:GPF524381 GYV524381:GZB524381 HIR524381:HIX524381 HSN524381:HST524381 ICJ524381:ICP524381 IMF524381:IML524381 IWB524381:IWH524381 JFX524381:JGD524381 JPT524381:JPZ524381 JZP524381:JZV524381 KJL524381:KJR524381 KTH524381:KTN524381 LDD524381:LDJ524381 LMZ524381:LNF524381 LWV524381:LXB524381 MGR524381:MGX524381 MQN524381:MQT524381 NAJ524381:NAP524381 NKF524381:NKL524381 NUB524381:NUH524381 ODX524381:OED524381 ONT524381:ONZ524381 OXP524381:OXV524381 PHL524381:PHR524381 PRH524381:PRN524381 QBD524381:QBJ524381 QKZ524381:QLF524381 QUV524381:QVB524381 RER524381:REX524381 RON524381:ROT524381 RYJ524381:RYP524381 SIF524381:SIL524381 SSB524381:SSH524381 TBX524381:TCD524381 TLT524381:TLZ524381 TVP524381:TVV524381 UFL524381:UFR524381 UPH524381:UPN524381 UZD524381:UZJ524381 VIZ524381:VJF524381 VSV524381:VTB524381 WCR524381:WCX524381 WMN524381:WMT524381 WWJ524381:WWP524381 AB589917:AH589917 JX589917:KD589917 TT589917:TZ589917 ADP589917:ADV589917 ANL589917:ANR589917 AXH589917:AXN589917 BHD589917:BHJ589917 BQZ589917:BRF589917 CAV589917:CBB589917 CKR589917:CKX589917 CUN589917:CUT589917 DEJ589917:DEP589917 DOF589917:DOL589917 DYB589917:DYH589917 EHX589917:EID589917 ERT589917:ERZ589917 FBP589917:FBV589917 FLL589917:FLR589917 FVH589917:FVN589917 GFD589917:GFJ589917 GOZ589917:GPF589917 GYV589917:GZB589917 HIR589917:HIX589917 HSN589917:HST589917 ICJ589917:ICP589917 IMF589917:IML589917 IWB589917:IWH589917 JFX589917:JGD589917 JPT589917:JPZ589917 JZP589917:JZV589917 KJL589917:KJR589917 KTH589917:KTN589917 LDD589917:LDJ589917 LMZ589917:LNF589917 LWV589917:LXB589917 MGR589917:MGX589917 MQN589917:MQT589917 NAJ589917:NAP589917 NKF589917:NKL589917 NUB589917:NUH589917 ODX589917:OED589917 ONT589917:ONZ589917 OXP589917:OXV589917 PHL589917:PHR589917 PRH589917:PRN589917 QBD589917:QBJ589917 QKZ589917:QLF589917 QUV589917:QVB589917 RER589917:REX589917 RON589917:ROT589917 RYJ589917:RYP589917 SIF589917:SIL589917 SSB589917:SSH589917 TBX589917:TCD589917 TLT589917:TLZ589917 TVP589917:TVV589917 UFL589917:UFR589917 UPH589917:UPN589917 UZD589917:UZJ589917 VIZ589917:VJF589917 VSV589917:VTB589917 WCR589917:WCX589917 WMN589917:WMT589917 WWJ589917:WWP589917 AB655453:AH655453 JX655453:KD655453 TT655453:TZ655453 ADP655453:ADV655453 ANL655453:ANR655453 AXH655453:AXN655453 BHD655453:BHJ655453 BQZ655453:BRF655453 CAV655453:CBB655453 CKR655453:CKX655453 CUN655453:CUT655453 DEJ655453:DEP655453 DOF655453:DOL655453 DYB655453:DYH655453 EHX655453:EID655453 ERT655453:ERZ655453 FBP655453:FBV655453 FLL655453:FLR655453 FVH655453:FVN655453 GFD655453:GFJ655453 GOZ655453:GPF655453 GYV655453:GZB655453 HIR655453:HIX655453 HSN655453:HST655453 ICJ655453:ICP655453 IMF655453:IML655453 IWB655453:IWH655453 JFX655453:JGD655453 JPT655453:JPZ655453 JZP655453:JZV655453 KJL655453:KJR655453 KTH655453:KTN655453 LDD655453:LDJ655453 LMZ655453:LNF655453 LWV655453:LXB655453 MGR655453:MGX655453 MQN655453:MQT655453 NAJ655453:NAP655453 NKF655453:NKL655453 NUB655453:NUH655453 ODX655453:OED655453 ONT655453:ONZ655453 OXP655453:OXV655453 PHL655453:PHR655453 PRH655453:PRN655453 QBD655453:QBJ655453 QKZ655453:QLF655453 QUV655453:QVB655453 RER655453:REX655453 RON655453:ROT655453 RYJ655453:RYP655453 SIF655453:SIL655453 SSB655453:SSH655453 TBX655453:TCD655453 TLT655453:TLZ655453 TVP655453:TVV655453 UFL655453:UFR655453 UPH655453:UPN655453 UZD655453:UZJ655453 VIZ655453:VJF655453 VSV655453:VTB655453 WCR655453:WCX655453 WMN655453:WMT655453 WWJ655453:WWP655453 AB720989:AH720989 JX720989:KD720989 TT720989:TZ720989 ADP720989:ADV720989 ANL720989:ANR720989 AXH720989:AXN720989 BHD720989:BHJ720989 BQZ720989:BRF720989 CAV720989:CBB720989 CKR720989:CKX720989 CUN720989:CUT720989 DEJ720989:DEP720989 DOF720989:DOL720989 DYB720989:DYH720989 EHX720989:EID720989 ERT720989:ERZ720989 FBP720989:FBV720989 FLL720989:FLR720989 FVH720989:FVN720989 GFD720989:GFJ720989 GOZ720989:GPF720989 GYV720989:GZB720989 HIR720989:HIX720989 HSN720989:HST720989 ICJ720989:ICP720989 IMF720989:IML720989 IWB720989:IWH720989 JFX720989:JGD720989 JPT720989:JPZ720989 JZP720989:JZV720989 KJL720989:KJR720989 KTH720989:KTN720989 LDD720989:LDJ720989 LMZ720989:LNF720989 LWV720989:LXB720989 MGR720989:MGX720989 MQN720989:MQT720989 NAJ720989:NAP720989 NKF720989:NKL720989 NUB720989:NUH720989 ODX720989:OED720989 ONT720989:ONZ720989 OXP720989:OXV720989 PHL720989:PHR720989 PRH720989:PRN720989 QBD720989:QBJ720989 QKZ720989:QLF720989 QUV720989:QVB720989 RER720989:REX720989 RON720989:ROT720989 RYJ720989:RYP720989 SIF720989:SIL720989 SSB720989:SSH720989 TBX720989:TCD720989 TLT720989:TLZ720989 TVP720989:TVV720989 UFL720989:UFR720989 UPH720989:UPN720989 UZD720989:UZJ720989 VIZ720989:VJF720989 VSV720989:VTB720989 WCR720989:WCX720989 WMN720989:WMT720989 WWJ720989:WWP720989 AB786525:AH786525 JX786525:KD786525 TT786525:TZ786525 ADP786525:ADV786525 ANL786525:ANR786525 AXH786525:AXN786525 BHD786525:BHJ786525 BQZ786525:BRF786525 CAV786525:CBB786525 CKR786525:CKX786525 CUN786525:CUT786525 DEJ786525:DEP786525 DOF786525:DOL786525 DYB786525:DYH786525 EHX786525:EID786525 ERT786525:ERZ786525 FBP786525:FBV786525 FLL786525:FLR786525 FVH786525:FVN786525 GFD786525:GFJ786525 GOZ786525:GPF786525 GYV786525:GZB786525 HIR786525:HIX786525 HSN786525:HST786525 ICJ786525:ICP786525 IMF786525:IML786525 IWB786525:IWH786525 JFX786525:JGD786525 JPT786525:JPZ786525 JZP786525:JZV786525 KJL786525:KJR786525 KTH786525:KTN786525 LDD786525:LDJ786525 LMZ786525:LNF786525 LWV786525:LXB786525 MGR786525:MGX786525 MQN786525:MQT786525 NAJ786525:NAP786525 NKF786525:NKL786525 NUB786525:NUH786525 ODX786525:OED786525 ONT786525:ONZ786525 OXP786525:OXV786525 PHL786525:PHR786525 PRH786525:PRN786525 QBD786525:QBJ786525 QKZ786525:QLF786525 QUV786525:QVB786525 RER786525:REX786525 RON786525:ROT786525 RYJ786525:RYP786525 SIF786525:SIL786525 SSB786525:SSH786525 TBX786525:TCD786525 TLT786525:TLZ786525 TVP786525:TVV786525 UFL786525:UFR786525 UPH786525:UPN786525 UZD786525:UZJ786525 VIZ786525:VJF786525 VSV786525:VTB786525 WCR786525:WCX786525 WMN786525:WMT786525 WWJ786525:WWP786525 AB852061:AH852061 JX852061:KD852061 TT852061:TZ852061 ADP852061:ADV852061 ANL852061:ANR852061 AXH852061:AXN852061 BHD852061:BHJ852061 BQZ852061:BRF852061 CAV852061:CBB852061 CKR852061:CKX852061 CUN852061:CUT852061 DEJ852061:DEP852061 DOF852061:DOL852061 DYB852061:DYH852061 EHX852061:EID852061 ERT852061:ERZ852061 FBP852061:FBV852061 FLL852061:FLR852061 FVH852061:FVN852061 GFD852061:GFJ852061 GOZ852061:GPF852061 GYV852061:GZB852061 HIR852061:HIX852061 HSN852061:HST852061 ICJ852061:ICP852061 IMF852061:IML852061 IWB852061:IWH852061 JFX852061:JGD852061 JPT852061:JPZ852061 JZP852061:JZV852061 KJL852061:KJR852061 KTH852061:KTN852061 LDD852061:LDJ852061 LMZ852061:LNF852061 LWV852061:LXB852061 MGR852061:MGX852061 MQN852061:MQT852061 NAJ852061:NAP852061 NKF852061:NKL852061 NUB852061:NUH852061 ODX852061:OED852061 ONT852061:ONZ852061 OXP852061:OXV852061 PHL852061:PHR852061 PRH852061:PRN852061 QBD852061:QBJ852061 QKZ852061:QLF852061 QUV852061:QVB852061 RER852061:REX852061 RON852061:ROT852061 RYJ852061:RYP852061 SIF852061:SIL852061 SSB852061:SSH852061 TBX852061:TCD852061 TLT852061:TLZ852061 TVP852061:TVV852061 UFL852061:UFR852061 UPH852061:UPN852061 UZD852061:UZJ852061 VIZ852061:VJF852061 VSV852061:VTB852061 WCR852061:WCX852061 WMN852061:WMT852061 WWJ852061:WWP852061 AB917597:AH917597 JX917597:KD917597 TT917597:TZ917597 ADP917597:ADV917597 ANL917597:ANR917597 AXH917597:AXN917597 BHD917597:BHJ917597 BQZ917597:BRF917597 CAV917597:CBB917597 CKR917597:CKX917597 CUN917597:CUT917597 DEJ917597:DEP917597 DOF917597:DOL917597 DYB917597:DYH917597 EHX917597:EID917597 ERT917597:ERZ917597 FBP917597:FBV917597 FLL917597:FLR917597 FVH917597:FVN917597 GFD917597:GFJ917597 GOZ917597:GPF917597 GYV917597:GZB917597 HIR917597:HIX917597 HSN917597:HST917597 ICJ917597:ICP917597 IMF917597:IML917597 IWB917597:IWH917597 JFX917597:JGD917597 JPT917597:JPZ917597 JZP917597:JZV917597 KJL917597:KJR917597 KTH917597:KTN917597 LDD917597:LDJ917597 LMZ917597:LNF917597 LWV917597:LXB917597 MGR917597:MGX917597 MQN917597:MQT917597 NAJ917597:NAP917597 NKF917597:NKL917597 NUB917597:NUH917597 ODX917597:OED917597 ONT917597:ONZ917597 OXP917597:OXV917597 PHL917597:PHR917597 PRH917597:PRN917597 QBD917597:QBJ917597 QKZ917597:QLF917597 QUV917597:QVB917597 RER917597:REX917597 RON917597:ROT917597 RYJ917597:RYP917597 SIF917597:SIL917597 SSB917597:SSH917597 TBX917597:TCD917597 TLT917597:TLZ917597 TVP917597:TVV917597 UFL917597:UFR917597 UPH917597:UPN917597 UZD917597:UZJ917597 VIZ917597:VJF917597 VSV917597:VTB917597 WCR917597:WCX917597 WMN917597:WMT917597 WWJ917597:WWP917597 AB983133:AH983133 JX983133:KD983133 TT983133:TZ983133 ADP983133:ADV983133 ANL983133:ANR983133 AXH983133:AXN983133 BHD983133:BHJ983133 BQZ983133:BRF983133 CAV983133:CBB983133 CKR983133:CKX983133 CUN983133:CUT983133 DEJ983133:DEP983133 DOF983133:DOL983133 DYB983133:DYH983133 EHX983133:EID983133 ERT983133:ERZ983133 FBP983133:FBV983133 FLL983133:FLR983133 FVH983133:FVN983133 GFD983133:GFJ983133 GOZ983133:GPF983133 GYV983133:GZB983133 HIR983133:HIX983133 HSN983133:HST983133 ICJ983133:ICP983133 IMF983133:IML983133 IWB983133:IWH983133 JFX983133:JGD983133 JPT983133:JPZ983133 JZP983133:JZV983133 KJL983133:KJR983133 KTH983133:KTN983133 LDD983133:LDJ983133 LMZ983133:LNF983133 LWV983133:LXB983133 MGR983133:MGX983133 MQN983133:MQT983133 NAJ983133:NAP983133 NKF983133:NKL983133 NUB983133:NUH983133 ODX983133:OED983133 ONT983133:ONZ983133 OXP983133:OXV983133 PHL983133:PHR983133 PRH983133:PRN983133 QBD983133:QBJ983133 QKZ983133:QLF983133 QUV983133:QVB983133 RER983133:REX983133 RON983133:ROT983133 RYJ983133:RYP983133 SIF983133:SIL983133 SSB983133:SSH983133 TBX983133:TCD983133 TLT983133:TLZ983133 TVP983133:TVV983133 UFL983133:UFR983133 UPH983133:UPN983133 UZD983133:UZJ983133 VIZ983133:VJF983133 VSV983133:VTB983133 WCR983133:WCX983133 WMN983133:WMT983133 WWJ983133:WWP983133 AB90:AH90 JX90:KD90 TT90:TZ90 ADP90:ADV90 ANL90:ANR90 AXH90:AXN90 BHD90:BHJ90 BQZ90:BRF90 CAV90:CBB90 CKR90:CKX90 CUN90:CUT90 DEJ90:DEP90 DOF90:DOL90 DYB90:DYH90 EHX90:EID90 ERT90:ERZ90 FBP90:FBV90 FLL90:FLR90 FVH90:FVN90 GFD90:GFJ90 GOZ90:GPF90 GYV90:GZB90 HIR90:HIX90 HSN90:HST90 ICJ90:ICP90 IMF90:IML90 IWB90:IWH90 JFX90:JGD90 JPT90:JPZ90 JZP90:JZV90 KJL90:KJR90 KTH90:KTN90 LDD90:LDJ90 LMZ90:LNF90 LWV90:LXB90 MGR90:MGX90 MQN90:MQT90 NAJ90:NAP90 NKF90:NKL90 NUB90:NUH90 ODX90:OED90 ONT90:ONZ90 OXP90:OXV90 PHL90:PHR90 PRH90:PRN90 QBD90:QBJ90 QKZ90:QLF90 QUV90:QVB90 RER90:REX90 RON90:ROT90 RYJ90:RYP90 SIF90:SIL90 SSB90:SSH90 TBX90:TCD90 TLT90:TLZ90 TVP90:TVV90 UFL90:UFR90 UPH90:UPN90 UZD90:UZJ90 VIZ90:VJF90 VSV90:VTB90 WCR90:WCX90 WMN90:WMT90 WWJ90:WWP90 AB65626:AH65626 JX65626:KD65626 TT65626:TZ65626 ADP65626:ADV65626 ANL65626:ANR65626 AXH65626:AXN65626 BHD65626:BHJ65626 BQZ65626:BRF65626 CAV65626:CBB65626 CKR65626:CKX65626 CUN65626:CUT65626 DEJ65626:DEP65626 DOF65626:DOL65626 DYB65626:DYH65626 EHX65626:EID65626 ERT65626:ERZ65626 FBP65626:FBV65626 FLL65626:FLR65626 FVH65626:FVN65626 GFD65626:GFJ65626 GOZ65626:GPF65626 GYV65626:GZB65626 HIR65626:HIX65626 HSN65626:HST65626 ICJ65626:ICP65626 IMF65626:IML65626 IWB65626:IWH65626 JFX65626:JGD65626 JPT65626:JPZ65626 JZP65626:JZV65626 KJL65626:KJR65626 KTH65626:KTN65626 LDD65626:LDJ65626 LMZ65626:LNF65626 LWV65626:LXB65626 MGR65626:MGX65626 MQN65626:MQT65626 NAJ65626:NAP65626 NKF65626:NKL65626 NUB65626:NUH65626 ODX65626:OED65626 ONT65626:ONZ65626 OXP65626:OXV65626 PHL65626:PHR65626 PRH65626:PRN65626 QBD65626:QBJ65626 QKZ65626:QLF65626 QUV65626:QVB65626 RER65626:REX65626 RON65626:ROT65626 RYJ65626:RYP65626 SIF65626:SIL65626 SSB65626:SSH65626 TBX65626:TCD65626 TLT65626:TLZ65626 TVP65626:TVV65626 UFL65626:UFR65626 UPH65626:UPN65626 UZD65626:UZJ65626 VIZ65626:VJF65626 VSV65626:VTB65626 WCR65626:WCX65626 WMN65626:WMT65626 WWJ65626:WWP65626 AB131162:AH131162 JX131162:KD131162 TT131162:TZ131162 ADP131162:ADV131162 ANL131162:ANR131162 AXH131162:AXN131162 BHD131162:BHJ131162 BQZ131162:BRF131162 CAV131162:CBB131162 CKR131162:CKX131162 CUN131162:CUT131162 DEJ131162:DEP131162 DOF131162:DOL131162 DYB131162:DYH131162 EHX131162:EID131162 ERT131162:ERZ131162 FBP131162:FBV131162 FLL131162:FLR131162 FVH131162:FVN131162 GFD131162:GFJ131162 GOZ131162:GPF131162 GYV131162:GZB131162 HIR131162:HIX131162 HSN131162:HST131162 ICJ131162:ICP131162 IMF131162:IML131162 IWB131162:IWH131162 JFX131162:JGD131162 JPT131162:JPZ131162 JZP131162:JZV131162 KJL131162:KJR131162 KTH131162:KTN131162 LDD131162:LDJ131162 LMZ131162:LNF131162 LWV131162:LXB131162 MGR131162:MGX131162 MQN131162:MQT131162 NAJ131162:NAP131162 NKF131162:NKL131162 NUB131162:NUH131162 ODX131162:OED131162 ONT131162:ONZ131162 OXP131162:OXV131162 PHL131162:PHR131162 PRH131162:PRN131162 QBD131162:QBJ131162 QKZ131162:QLF131162 QUV131162:QVB131162 RER131162:REX131162 RON131162:ROT131162 RYJ131162:RYP131162 SIF131162:SIL131162 SSB131162:SSH131162 TBX131162:TCD131162 TLT131162:TLZ131162 TVP131162:TVV131162 UFL131162:UFR131162 UPH131162:UPN131162 UZD131162:UZJ131162 VIZ131162:VJF131162 VSV131162:VTB131162 WCR131162:WCX131162 WMN131162:WMT131162 WWJ131162:WWP131162 AB196698:AH196698 JX196698:KD196698 TT196698:TZ196698 ADP196698:ADV196698 ANL196698:ANR196698 AXH196698:AXN196698 BHD196698:BHJ196698 BQZ196698:BRF196698 CAV196698:CBB196698 CKR196698:CKX196698 CUN196698:CUT196698 DEJ196698:DEP196698 DOF196698:DOL196698 DYB196698:DYH196698 EHX196698:EID196698 ERT196698:ERZ196698 FBP196698:FBV196698 FLL196698:FLR196698 FVH196698:FVN196698 GFD196698:GFJ196698 GOZ196698:GPF196698 GYV196698:GZB196698 HIR196698:HIX196698 HSN196698:HST196698 ICJ196698:ICP196698 IMF196698:IML196698 IWB196698:IWH196698 JFX196698:JGD196698 JPT196698:JPZ196698 JZP196698:JZV196698 KJL196698:KJR196698 KTH196698:KTN196698 LDD196698:LDJ196698 LMZ196698:LNF196698 LWV196698:LXB196698 MGR196698:MGX196698 MQN196698:MQT196698 NAJ196698:NAP196698 NKF196698:NKL196698 NUB196698:NUH196698 ODX196698:OED196698 ONT196698:ONZ196698 OXP196698:OXV196698 PHL196698:PHR196698 PRH196698:PRN196698 QBD196698:QBJ196698 QKZ196698:QLF196698 QUV196698:QVB196698 RER196698:REX196698 RON196698:ROT196698 RYJ196698:RYP196698 SIF196698:SIL196698 SSB196698:SSH196698 TBX196698:TCD196698 TLT196698:TLZ196698 TVP196698:TVV196698 UFL196698:UFR196698 UPH196698:UPN196698 UZD196698:UZJ196698 VIZ196698:VJF196698 VSV196698:VTB196698 WCR196698:WCX196698 WMN196698:WMT196698 WWJ196698:WWP196698 AB262234:AH262234 JX262234:KD262234 TT262234:TZ262234 ADP262234:ADV262234 ANL262234:ANR262234 AXH262234:AXN262234 BHD262234:BHJ262234 BQZ262234:BRF262234 CAV262234:CBB262234 CKR262234:CKX262234 CUN262234:CUT262234 DEJ262234:DEP262234 DOF262234:DOL262234 DYB262234:DYH262234 EHX262234:EID262234 ERT262234:ERZ262234 FBP262234:FBV262234 FLL262234:FLR262234 FVH262234:FVN262234 GFD262234:GFJ262234 GOZ262234:GPF262234 GYV262234:GZB262234 HIR262234:HIX262234 HSN262234:HST262234 ICJ262234:ICP262234 IMF262234:IML262234 IWB262234:IWH262234 JFX262234:JGD262234 JPT262234:JPZ262234 JZP262234:JZV262234 KJL262234:KJR262234 KTH262234:KTN262234 LDD262234:LDJ262234 LMZ262234:LNF262234 LWV262234:LXB262234 MGR262234:MGX262234 MQN262234:MQT262234 NAJ262234:NAP262234 NKF262234:NKL262234 NUB262234:NUH262234 ODX262234:OED262234 ONT262234:ONZ262234 OXP262234:OXV262234 PHL262234:PHR262234 PRH262234:PRN262234 QBD262234:QBJ262234 QKZ262234:QLF262234 QUV262234:QVB262234 RER262234:REX262234 RON262234:ROT262234 RYJ262234:RYP262234 SIF262234:SIL262234 SSB262234:SSH262234 TBX262234:TCD262234 TLT262234:TLZ262234 TVP262234:TVV262234 UFL262234:UFR262234 UPH262234:UPN262234 UZD262234:UZJ262234 VIZ262234:VJF262234 VSV262234:VTB262234 WCR262234:WCX262234 WMN262234:WMT262234 WWJ262234:WWP262234 AB327770:AH327770 JX327770:KD327770 TT327770:TZ327770 ADP327770:ADV327770 ANL327770:ANR327770 AXH327770:AXN327770 BHD327770:BHJ327770 BQZ327770:BRF327770 CAV327770:CBB327770 CKR327770:CKX327770 CUN327770:CUT327770 DEJ327770:DEP327770 DOF327770:DOL327770 DYB327770:DYH327770 EHX327770:EID327770 ERT327770:ERZ327770 FBP327770:FBV327770 FLL327770:FLR327770 FVH327770:FVN327770 GFD327770:GFJ327770 GOZ327770:GPF327770 GYV327770:GZB327770 HIR327770:HIX327770 HSN327770:HST327770 ICJ327770:ICP327770 IMF327770:IML327770 IWB327770:IWH327770 JFX327770:JGD327770 JPT327770:JPZ327770 JZP327770:JZV327770 KJL327770:KJR327770 KTH327770:KTN327770 LDD327770:LDJ327770 LMZ327770:LNF327770 LWV327770:LXB327770 MGR327770:MGX327770 MQN327770:MQT327770 NAJ327770:NAP327770 NKF327770:NKL327770 NUB327770:NUH327770 ODX327770:OED327770 ONT327770:ONZ327770 OXP327770:OXV327770 PHL327770:PHR327770 PRH327770:PRN327770 QBD327770:QBJ327770 QKZ327770:QLF327770 QUV327770:QVB327770 RER327770:REX327770 RON327770:ROT327770 RYJ327770:RYP327770 SIF327770:SIL327770 SSB327770:SSH327770 TBX327770:TCD327770 TLT327770:TLZ327770 TVP327770:TVV327770 UFL327770:UFR327770 UPH327770:UPN327770 UZD327770:UZJ327770 VIZ327770:VJF327770 VSV327770:VTB327770 WCR327770:WCX327770 WMN327770:WMT327770 WWJ327770:WWP327770 AB393306:AH393306 JX393306:KD393306 TT393306:TZ393306 ADP393306:ADV393306 ANL393306:ANR393306 AXH393306:AXN393306 BHD393306:BHJ393306 BQZ393306:BRF393306 CAV393306:CBB393306 CKR393306:CKX393306 CUN393306:CUT393306 DEJ393306:DEP393306 DOF393306:DOL393306 DYB393306:DYH393306 EHX393306:EID393306 ERT393306:ERZ393306 FBP393306:FBV393306 FLL393306:FLR393306 FVH393306:FVN393306 GFD393306:GFJ393306 GOZ393306:GPF393306 GYV393306:GZB393306 HIR393306:HIX393306 HSN393306:HST393306 ICJ393306:ICP393306 IMF393306:IML393306 IWB393306:IWH393306 JFX393306:JGD393306 JPT393306:JPZ393306 JZP393306:JZV393306 KJL393306:KJR393306 KTH393306:KTN393306 LDD393306:LDJ393306 LMZ393306:LNF393306 LWV393306:LXB393306 MGR393306:MGX393306 MQN393306:MQT393306 NAJ393306:NAP393306 NKF393306:NKL393306 NUB393306:NUH393306 ODX393306:OED393306 ONT393306:ONZ393306 OXP393306:OXV393306 PHL393306:PHR393306 PRH393306:PRN393306 QBD393306:QBJ393306 QKZ393306:QLF393306 QUV393306:QVB393306 RER393306:REX393306 RON393306:ROT393306 RYJ393306:RYP393306 SIF393306:SIL393306 SSB393306:SSH393306 TBX393306:TCD393306 TLT393306:TLZ393306 TVP393306:TVV393306 UFL393306:UFR393306 UPH393306:UPN393306 UZD393306:UZJ393306 VIZ393306:VJF393306 VSV393306:VTB393306 WCR393306:WCX393306 WMN393306:WMT393306 WWJ393306:WWP393306 AB458842:AH458842 JX458842:KD458842 TT458842:TZ458842 ADP458842:ADV458842 ANL458842:ANR458842 AXH458842:AXN458842 BHD458842:BHJ458842 BQZ458842:BRF458842 CAV458842:CBB458842 CKR458842:CKX458842 CUN458842:CUT458842 DEJ458842:DEP458842 DOF458842:DOL458842 DYB458842:DYH458842 EHX458842:EID458842 ERT458842:ERZ458842 FBP458842:FBV458842 FLL458842:FLR458842 FVH458842:FVN458842 GFD458842:GFJ458842 GOZ458842:GPF458842 GYV458842:GZB458842 HIR458842:HIX458842 HSN458842:HST458842 ICJ458842:ICP458842 IMF458842:IML458842 IWB458842:IWH458842 JFX458842:JGD458842 JPT458842:JPZ458842 JZP458842:JZV458842 KJL458842:KJR458842 KTH458842:KTN458842 LDD458842:LDJ458842 LMZ458842:LNF458842 LWV458842:LXB458842 MGR458842:MGX458842 MQN458842:MQT458842 NAJ458842:NAP458842 NKF458842:NKL458842 NUB458842:NUH458842 ODX458842:OED458842 ONT458842:ONZ458842 OXP458842:OXV458842 PHL458842:PHR458842 PRH458842:PRN458842 QBD458842:QBJ458842 QKZ458842:QLF458842 QUV458842:QVB458842 RER458842:REX458842 RON458842:ROT458842 RYJ458842:RYP458842 SIF458842:SIL458842 SSB458842:SSH458842 TBX458842:TCD458842 TLT458842:TLZ458842 TVP458842:TVV458842 UFL458842:UFR458842 UPH458842:UPN458842 UZD458842:UZJ458842 VIZ458842:VJF458842 VSV458842:VTB458842 WCR458842:WCX458842 WMN458842:WMT458842 WWJ458842:WWP458842 AB524378:AH524378 JX524378:KD524378 TT524378:TZ524378 ADP524378:ADV524378 ANL524378:ANR524378 AXH524378:AXN524378 BHD524378:BHJ524378 BQZ524378:BRF524378 CAV524378:CBB524378 CKR524378:CKX524378 CUN524378:CUT524378 DEJ524378:DEP524378 DOF524378:DOL524378 DYB524378:DYH524378 EHX524378:EID524378 ERT524378:ERZ524378 FBP524378:FBV524378 FLL524378:FLR524378 FVH524378:FVN524378 GFD524378:GFJ524378 GOZ524378:GPF524378 GYV524378:GZB524378 HIR524378:HIX524378 HSN524378:HST524378 ICJ524378:ICP524378 IMF524378:IML524378 IWB524378:IWH524378 JFX524378:JGD524378 JPT524378:JPZ524378 JZP524378:JZV524378 KJL524378:KJR524378 KTH524378:KTN524378 LDD524378:LDJ524378 LMZ524378:LNF524378 LWV524378:LXB524378 MGR524378:MGX524378 MQN524378:MQT524378 NAJ524378:NAP524378 NKF524378:NKL524378 NUB524378:NUH524378 ODX524378:OED524378 ONT524378:ONZ524378 OXP524378:OXV524378 PHL524378:PHR524378 PRH524378:PRN524378 QBD524378:QBJ524378 QKZ524378:QLF524378 QUV524378:QVB524378 RER524378:REX524378 RON524378:ROT524378 RYJ524378:RYP524378 SIF524378:SIL524378 SSB524378:SSH524378 TBX524378:TCD524378 TLT524378:TLZ524378 TVP524378:TVV524378 UFL524378:UFR524378 UPH524378:UPN524378 UZD524378:UZJ524378 VIZ524378:VJF524378 VSV524378:VTB524378 WCR524378:WCX524378 WMN524378:WMT524378 WWJ524378:WWP524378 AB589914:AH589914 JX589914:KD589914 TT589914:TZ589914 ADP589914:ADV589914 ANL589914:ANR589914 AXH589914:AXN589914 BHD589914:BHJ589914 BQZ589914:BRF589914 CAV589914:CBB589914 CKR589914:CKX589914 CUN589914:CUT589914 DEJ589914:DEP589914 DOF589914:DOL589914 DYB589914:DYH589914 EHX589914:EID589914 ERT589914:ERZ589914 FBP589914:FBV589914 FLL589914:FLR589914 FVH589914:FVN589914 GFD589914:GFJ589914 GOZ589914:GPF589914 GYV589914:GZB589914 HIR589914:HIX589914 HSN589914:HST589914 ICJ589914:ICP589914 IMF589914:IML589914 IWB589914:IWH589914 JFX589914:JGD589914 JPT589914:JPZ589914 JZP589914:JZV589914 KJL589914:KJR589914 KTH589914:KTN589914 LDD589914:LDJ589914 LMZ589914:LNF589914 LWV589914:LXB589914 MGR589914:MGX589914 MQN589914:MQT589914 NAJ589914:NAP589914 NKF589914:NKL589914 NUB589914:NUH589914 ODX589914:OED589914 ONT589914:ONZ589914 OXP589914:OXV589914 PHL589914:PHR589914 PRH589914:PRN589914 QBD589914:QBJ589914 QKZ589914:QLF589914 QUV589914:QVB589914 RER589914:REX589914 RON589914:ROT589914 RYJ589914:RYP589914 SIF589914:SIL589914 SSB589914:SSH589914 TBX589914:TCD589914 TLT589914:TLZ589914 TVP589914:TVV589914 UFL589914:UFR589914 UPH589914:UPN589914 UZD589914:UZJ589914 VIZ589914:VJF589914 VSV589914:VTB589914 WCR589914:WCX589914 WMN589914:WMT589914 WWJ589914:WWP589914 AB655450:AH655450 JX655450:KD655450 TT655450:TZ655450 ADP655450:ADV655450 ANL655450:ANR655450 AXH655450:AXN655450 BHD655450:BHJ655450 BQZ655450:BRF655450 CAV655450:CBB655450 CKR655450:CKX655450 CUN655450:CUT655450 DEJ655450:DEP655450 DOF655450:DOL655450 DYB655450:DYH655450 EHX655450:EID655450 ERT655450:ERZ655450 FBP655450:FBV655450 FLL655450:FLR655450 FVH655450:FVN655450 GFD655450:GFJ655450 GOZ655450:GPF655450 GYV655450:GZB655450 HIR655450:HIX655450 HSN655450:HST655450 ICJ655450:ICP655450 IMF655450:IML655450 IWB655450:IWH655450 JFX655450:JGD655450 JPT655450:JPZ655450 JZP655450:JZV655450 KJL655450:KJR655450 KTH655450:KTN655450 LDD655450:LDJ655450 LMZ655450:LNF655450 LWV655450:LXB655450 MGR655450:MGX655450 MQN655450:MQT655450 NAJ655450:NAP655450 NKF655450:NKL655450 NUB655450:NUH655450 ODX655450:OED655450 ONT655450:ONZ655450 OXP655450:OXV655450 PHL655450:PHR655450 PRH655450:PRN655450 QBD655450:QBJ655450 QKZ655450:QLF655450 QUV655450:QVB655450 RER655450:REX655450 RON655450:ROT655450 RYJ655450:RYP655450 SIF655450:SIL655450 SSB655450:SSH655450 TBX655450:TCD655450 TLT655450:TLZ655450 TVP655450:TVV655450 UFL655450:UFR655450 UPH655450:UPN655450 UZD655450:UZJ655450 VIZ655450:VJF655450 VSV655450:VTB655450 WCR655450:WCX655450 WMN655450:WMT655450 WWJ655450:WWP655450 AB720986:AH720986 JX720986:KD720986 TT720986:TZ720986 ADP720986:ADV720986 ANL720986:ANR720986 AXH720986:AXN720986 BHD720986:BHJ720986 BQZ720986:BRF720986 CAV720986:CBB720986 CKR720986:CKX720986 CUN720986:CUT720986 DEJ720986:DEP720986 DOF720986:DOL720986 DYB720986:DYH720986 EHX720986:EID720986 ERT720986:ERZ720986 FBP720986:FBV720986 FLL720986:FLR720986 FVH720986:FVN720986 GFD720986:GFJ720986 GOZ720986:GPF720986 GYV720986:GZB720986 HIR720986:HIX720986 HSN720986:HST720986 ICJ720986:ICP720986 IMF720986:IML720986 IWB720986:IWH720986 JFX720986:JGD720986 JPT720986:JPZ720986 JZP720986:JZV720986 KJL720986:KJR720986 KTH720986:KTN720986 LDD720986:LDJ720986 LMZ720986:LNF720986 LWV720986:LXB720986 MGR720986:MGX720986 MQN720986:MQT720986 NAJ720986:NAP720986 NKF720986:NKL720986 NUB720986:NUH720986 ODX720986:OED720986 ONT720986:ONZ720986 OXP720986:OXV720986 PHL720986:PHR720986 PRH720986:PRN720986 QBD720986:QBJ720986 QKZ720986:QLF720986 QUV720986:QVB720986 RER720986:REX720986 RON720986:ROT720986 RYJ720986:RYP720986 SIF720986:SIL720986 SSB720986:SSH720986 TBX720986:TCD720986 TLT720986:TLZ720986 TVP720986:TVV720986 UFL720986:UFR720986 UPH720986:UPN720986 UZD720986:UZJ720986 VIZ720986:VJF720986 VSV720986:VTB720986 WCR720986:WCX720986 WMN720986:WMT720986 WWJ720986:WWP720986 AB786522:AH786522 JX786522:KD786522 TT786522:TZ786522 ADP786522:ADV786522 ANL786522:ANR786522 AXH786522:AXN786522 BHD786522:BHJ786522 BQZ786522:BRF786522 CAV786522:CBB786522 CKR786522:CKX786522 CUN786522:CUT786522 DEJ786522:DEP786522 DOF786522:DOL786522 DYB786522:DYH786522 EHX786522:EID786522 ERT786522:ERZ786522 FBP786522:FBV786522 FLL786522:FLR786522 FVH786522:FVN786522 GFD786522:GFJ786522 GOZ786522:GPF786522 GYV786522:GZB786522 HIR786522:HIX786522 HSN786522:HST786522 ICJ786522:ICP786522 IMF786522:IML786522 IWB786522:IWH786522 JFX786522:JGD786522 JPT786522:JPZ786522 JZP786522:JZV786522 KJL786522:KJR786522 KTH786522:KTN786522 LDD786522:LDJ786522 LMZ786522:LNF786522 LWV786522:LXB786522 MGR786522:MGX786522 MQN786522:MQT786522 NAJ786522:NAP786522 NKF786522:NKL786522 NUB786522:NUH786522 ODX786522:OED786522 ONT786522:ONZ786522 OXP786522:OXV786522 PHL786522:PHR786522 PRH786522:PRN786522 QBD786522:QBJ786522 QKZ786522:QLF786522 QUV786522:QVB786522 RER786522:REX786522 RON786522:ROT786522 RYJ786522:RYP786522 SIF786522:SIL786522 SSB786522:SSH786522 TBX786522:TCD786522 TLT786522:TLZ786522 TVP786522:TVV786522 UFL786522:UFR786522 UPH786522:UPN786522 UZD786522:UZJ786522 VIZ786522:VJF786522 VSV786522:VTB786522 WCR786522:WCX786522 WMN786522:WMT786522 WWJ786522:WWP786522 AB852058:AH852058 JX852058:KD852058 TT852058:TZ852058 ADP852058:ADV852058 ANL852058:ANR852058 AXH852058:AXN852058 BHD852058:BHJ852058 BQZ852058:BRF852058 CAV852058:CBB852058 CKR852058:CKX852058 CUN852058:CUT852058 DEJ852058:DEP852058 DOF852058:DOL852058 DYB852058:DYH852058 EHX852058:EID852058 ERT852058:ERZ852058 FBP852058:FBV852058 FLL852058:FLR852058 FVH852058:FVN852058 GFD852058:GFJ852058 GOZ852058:GPF852058 GYV852058:GZB852058 HIR852058:HIX852058 HSN852058:HST852058 ICJ852058:ICP852058 IMF852058:IML852058 IWB852058:IWH852058 JFX852058:JGD852058 JPT852058:JPZ852058 JZP852058:JZV852058 KJL852058:KJR852058 KTH852058:KTN852058 LDD852058:LDJ852058 LMZ852058:LNF852058 LWV852058:LXB852058 MGR852058:MGX852058 MQN852058:MQT852058 NAJ852058:NAP852058 NKF852058:NKL852058 NUB852058:NUH852058 ODX852058:OED852058 ONT852058:ONZ852058 OXP852058:OXV852058 PHL852058:PHR852058 PRH852058:PRN852058 QBD852058:QBJ852058 QKZ852058:QLF852058 QUV852058:QVB852058 RER852058:REX852058 RON852058:ROT852058 RYJ852058:RYP852058 SIF852058:SIL852058 SSB852058:SSH852058 TBX852058:TCD852058 TLT852058:TLZ852058 TVP852058:TVV852058 UFL852058:UFR852058 UPH852058:UPN852058 UZD852058:UZJ852058 VIZ852058:VJF852058 VSV852058:VTB852058 WCR852058:WCX852058 WMN852058:WMT852058 WWJ852058:WWP852058 AB917594:AH917594 JX917594:KD917594 TT917594:TZ917594 ADP917594:ADV917594 ANL917594:ANR917594 AXH917594:AXN917594 BHD917594:BHJ917594 BQZ917594:BRF917594 CAV917594:CBB917594 CKR917594:CKX917594 CUN917594:CUT917594 DEJ917594:DEP917594 DOF917594:DOL917594 DYB917594:DYH917594 EHX917594:EID917594 ERT917594:ERZ917594 FBP917594:FBV917594 FLL917594:FLR917594 FVH917594:FVN917594 GFD917594:GFJ917594 GOZ917594:GPF917594 GYV917594:GZB917594 HIR917594:HIX917594 HSN917594:HST917594 ICJ917594:ICP917594 IMF917594:IML917594 IWB917594:IWH917594 JFX917594:JGD917594 JPT917594:JPZ917594 JZP917594:JZV917594 KJL917594:KJR917594 KTH917594:KTN917594 LDD917594:LDJ917594 LMZ917594:LNF917594 LWV917594:LXB917594 MGR917594:MGX917594 MQN917594:MQT917594 NAJ917594:NAP917594 NKF917594:NKL917594 NUB917594:NUH917594 ODX917594:OED917594 ONT917594:ONZ917594 OXP917594:OXV917594 PHL917594:PHR917594 PRH917594:PRN917594 QBD917594:QBJ917594 QKZ917594:QLF917594 QUV917594:QVB917594 RER917594:REX917594 RON917594:ROT917594 RYJ917594:RYP917594 SIF917594:SIL917594 SSB917594:SSH917594 TBX917594:TCD917594 TLT917594:TLZ917594 TVP917594:TVV917594 UFL917594:UFR917594 UPH917594:UPN917594 UZD917594:UZJ917594 VIZ917594:VJF917594 VSV917594:VTB917594 WCR917594:WCX917594 WMN917594:WMT917594 WWJ917594:WWP917594 AB983130:AH983130 JX983130:KD983130 TT983130:TZ983130 ADP983130:ADV983130 ANL983130:ANR983130 AXH983130:AXN983130 BHD983130:BHJ983130 BQZ983130:BRF983130 CAV983130:CBB983130 CKR983130:CKX983130 CUN983130:CUT983130 DEJ983130:DEP983130 DOF983130:DOL983130 DYB983130:DYH983130 EHX983130:EID983130 ERT983130:ERZ983130 FBP983130:FBV983130 FLL983130:FLR983130 FVH983130:FVN983130 GFD983130:GFJ983130 GOZ983130:GPF983130 GYV983130:GZB983130 HIR983130:HIX983130 HSN983130:HST983130 ICJ983130:ICP983130 IMF983130:IML983130 IWB983130:IWH983130 JFX983130:JGD983130 JPT983130:JPZ983130 JZP983130:JZV983130 KJL983130:KJR983130 KTH983130:KTN983130 LDD983130:LDJ983130 LMZ983130:LNF983130 LWV983130:LXB983130 MGR983130:MGX983130 MQN983130:MQT983130 NAJ983130:NAP983130 NKF983130:NKL983130 NUB983130:NUH983130 ODX983130:OED983130 ONT983130:ONZ983130 OXP983130:OXV983130 PHL983130:PHR983130 PRH983130:PRN983130 QBD983130:QBJ983130 QKZ983130:QLF983130 QUV983130:QVB983130 RER983130:REX983130 RON983130:ROT983130 RYJ983130:RYP983130 SIF983130:SIL983130 SSB983130:SSH983130 TBX983130:TCD983130 TLT983130:TLZ983130 TVP983130:TVV983130 UFL983130:UFR983130 UPH983130:UPN983130 UZD983130:UZJ983130 VIZ983130:VJF983130 VSV983130:VTB983130 WCR983130:WCX983130 WMN983130:WMT983130 WWJ983130:WWP983130" xr:uid="{00000000-0002-0000-0100-00000E000000}">
      <formula1>"　,サービス提供責任者,事務職員,サービス提供責任者、事務職員"</formula1>
    </dataValidation>
    <dataValidation type="list" allowBlank="1" showInputMessage="1" showErrorMessage="1" sqref="K95:AH95 JG95:KD95 TC95:TZ95 ACY95:ADV95 AMU95:ANR95 AWQ95:AXN95 BGM95:BHJ95 BQI95:BRF95 CAE95:CBB95 CKA95:CKX95 CTW95:CUT95 DDS95:DEP95 DNO95:DOL95 DXK95:DYH95 EHG95:EID95 ERC95:ERZ95 FAY95:FBV95 FKU95:FLR95 FUQ95:FVN95 GEM95:GFJ95 GOI95:GPF95 GYE95:GZB95 HIA95:HIX95 HRW95:HST95 IBS95:ICP95 ILO95:IML95 IVK95:IWH95 JFG95:JGD95 JPC95:JPZ95 JYY95:JZV95 KIU95:KJR95 KSQ95:KTN95 LCM95:LDJ95 LMI95:LNF95 LWE95:LXB95 MGA95:MGX95 MPW95:MQT95 MZS95:NAP95 NJO95:NKL95 NTK95:NUH95 ODG95:OED95 ONC95:ONZ95 OWY95:OXV95 PGU95:PHR95 PQQ95:PRN95 QAM95:QBJ95 QKI95:QLF95 QUE95:QVB95 REA95:REX95 RNW95:ROT95 RXS95:RYP95 SHO95:SIL95 SRK95:SSH95 TBG95:TCD95 TLC95:TLZ95 TUY95:TVV95 UEU95:UFR95 UOQ95:UPN95 UYM95:UZJ95 VII95:VJF95 VSE95:VTB95 WCA95:WCX95 WLW95:WMT95 WVS95:WWP95 K65631:AH65631 JG65631:KD65631 TC65631:TZ65631 ACY65631:ADV65631 AMU65631:ANR65631 AWQ65631:AXN65631 BGM65631:BHJ65631 BQI65631:BRF65631 CAE65631:CBB65631 CKA65631:CKX65631 CTW65631:CUT65631 DDS65631:DEP65631 DNO65631:DOL65631 DXK65631:DYH65631 EHG65631:EID65631 ERC65631:ERZ65631 FAY65631:FBV65631 FKU65631:FLR65631 FUQ65631:FVN65631 GEM65631:GFJ65631 GOI65631:GPF65631 GYE65631:GZB65631 HIA65631:HIX65631 HRW65631:HST65631 IBS65631:ICP65631 ILO65631:IML65631 IVK65631:IWH65631 JFG65631:JGD65631 JPC65631:JPZ65631 JYY65631:JZV65631 KIU65631:KJR65631 KSQ65631:KTN65631 LCM65631:LDJ65631 LMI65631:LNF65631 LWE65631:LXB65631 MGA65631:MGX65631 MPW65631:MQT65631 MZS65631:NAP65631 NJO65631:NKL65631 NTK65631:NUH65631 ODG65631:OED65631 ONC65631:ONZ65631 OWY65631:OXV65631 PGU65631:PHR65631 PQQ65631:PRN65631 QAM65631:QBJ65631 QKI65631:QLF65631 QUE65631:QVB65631 REA65631:REX65631 RNW65631:ROT65631 RXS65631:RYP65631 SHO65631:SIL65631 SRK65631:SSH65631 TBG65631:TCD65631 TLC65631:TLZ65631 TUY65631:TVV65631 UEU65631:UFR65631 UOQ65631:UPN65631 UYM65631:UZJ65631 VII65631:VJF65631 VSE65631:VTB65631 WCA65631:WCX65631 WLW65631:WMT65631 WVS65631:WWP65631 K131167:AH131167 JG131167:KD131167 TC131167:TZ131167 ACY131167:ADV131167 AMU131167:ANR131167 AWQ131167:AXN131167 BGM131167:BHJ131167 BQI131167:BRF131167 CAE131167:CBB131167 CKA131167:CKX131167 CTW131167:CUT131167 DDS131167:DEP131167 DNO131167:DOL131167 DXK131167:DYH131167 EHG131167:EID131167 ERC131167:ERZ131167 FAY131167:FBV131167 FKU131167:FLR131167 FUQ131167:FVN131167 GEM131167:GFJ131167 GOI131167:GPF131167 GYE131167:GZB131167 HIA131167:HIX131167 HRW131167:HST131167 IBS131167:ICP131167 ILO131167:IML131167 IVK131167:IWH131167 JFG131167:JGD131167 JPC131167:JPZ131167 JYY131167:JZV131167 KIU131167:KJR131167 KSQ131167:KTN131167 LCM131167:LDJ131167 LMI131167:LNF131167 LWE131167:LXB131167 MGA131167:MGX131167 MPW131167:MQT131167 MZS131167:NAP131167 NJO131167:NKL131167 NTK131167:NUH131167 ODG131167:OED131167 ONC131167:ONZ131167 OWY131167:OXV131167 PGU131167:PHR131167 PQQ131167:PRN131167 QAM131167:QBJ131167 QKI131167:QLF131167 QUE131167:QVB131167 REA131167:REX131167 RNW131167:ROT131167 RXS131167:RYP131167 SHO131167:SIL131167 SRK131167:SSH131167 TBG131167:TCD131167 TLC131167:TLZ131167 TUY131167:TVV131167 UEU131167:UFR131167 UOQ131167:UPN131167 UYM131167:UZJ131167 VII131167:VJF131167 VSE131167:VTB131167 WCA131167:WCX131167 WLW131167:WMT131167 WVS131167:WWP131167 K196703:AH196703 JG196703:KD196703 TC196703:TZ196703 ACY196703:ADV196703 AMU196703:ANR196703 AWQ196703:AXN196703 BGM196703:BHJ196703 BQI196703:BRF196703 CAE196703:CBB196703 CKA196703:CKX196703 CTW196703:CUT196703 DDS196703:DEP196703 DNO196703:DOL196703 DXK196703:DYH196703 EHG196703:EID196703 ERC196703:ERZ196703 FAY196703:FBV196703 FKU196703:FLR196703 FUQ196703:FVN196703 GEM196703:GFJ196703 GOI196703:GPF196703 GYE196703:GZB196703 HIA196703:HIX196703 HRW196703:HST196703 IBS196703:ICP196703 ILO196703:IML196703 IVK196703:IWH196703 JFG196703:JGD196703 JPC196703:JPZ196703 JYY196703:JZV196703 KIU196703:KJR196703 KSQ196703:KTN196703 LCM196703:LDJ196703 LMI196703:LNF196703 LWE196703:LXB196703 MGA196703:MGX196703 MPW196703:MQT196703 MZS196703:NAP196703 NJO196703:NKL196703 NTK196703:NUH196703 ODG196703:OED196703 ONC196703:ONZ196703 OWY196703:OXV196703 PGU196703:PHR196703 PQQ196703:PRN196703 QAM196703:QBJ196703 QKI196703:QLF196703 QUE196703:QVB196703 REA196703:REX196703 RNW196703:ROT196703 RXS196703:RYP196703 SHO196703:SIL196703 SRK196703:SSH196703 TBG196703:TCD196703 TLC196703:TLZ196703 TUY196703:TVV196703 UEU196703:UFR196703 UOQ196703:UPN196703 UYM196703:UZJ196703 VII196703:VJF196703 VSE196703:VTB196703 WCA196703:WCX196703 WLW196703:WMT196703 WVS196703:WWP196703 K262239:AH262239 JG262239:KD262239 TC262239:TZ262239 ACY262239:ADV262239 AMU262239:ANR262239 AWQ262239:AXN262239 BGM262239:BHJ262239 BQI262239:BRF262239 CAE262239:CBB262239 CKA262239:CKX262239 CTW262239:CUT262239 DDS262239:DEP262239 DNO262239:DOL262239 DXK262239:DYH262239 EHG262239:EID262239 ERC262239:ERZ262239 FAY262239:FBV262239 FKU262239:FLR262239 FUQ262239:FVN262239 GEM262239:GFJ262239 GOI262239:GPF262239 GYE262239:GZB262239 HIA262239:HIX262239 HRW262239:HST262239 IBS262239:ICP262239 ILO262239:IML262239 IVK262239:IWH262239 JFG262239:JGD262239 JPC262239:JPZ262239 JYY262239:JZV262239 KIU262239:KJR262239 KSQ262239:KTN262239 LCM262239:LDJ262239 LMI262239:LNF262239 LWE262239:LXB262239 MGA262239:MGX262239 MPW262239:MQT262239 MZS262239:NAP262239 NJO262239:NKL262239 NTK262239:NUH262239 ODG262239:OED262239 ONC262239:ONZ262239 OWY262239:OXV262239 PGU262239:PHR262239 PQQ262239:PRN262239 QAM262239:QBJ262239 QKI262239:QLF262239 QUE262239:QVB262239 REA262239:REX262239 RNW262239:ROT262239 RXS262239:RYP262239 SHO262239:SIL262239 SRK262239:SSH262239 TBG262239:TCD262239 TLC262239:TLZ262239 TUY262239:TVV262239 UEU262239:UFR262239 UOQ262239:UPN262239 UYM262239:UZJ262239 VII262239:VJF262239 VSE262239:VTB262239 WCA262239:WCX262239 WLW262239:WMT262239 WVS262239:WWP262239 K327775:AH327775 JG327775:KD327775 TC327775:TZ327775 ACY327775:ADV327775 AMU327775:ANR327775 AWQ327775:AXN327775 BGM327775:BHJ327775 BQI327775:BRF327775 CAE327775:CBB327775 CKA327775:CKX327775 CTW327775:CUT327775 DDS327775:DEP327775 DNO327775:DOL327775 DXK327775:DYH327775 EHG327775:EID327775 ERC327775:ERZ327775 FAY327775:FBV327775 FKU327775:FLR327775 FUQ327775:FVN327775 GEM327775:GFJ327775 GOI327775:GPF327775 GYE327775:GZB327775 HIA327775:HIX327775 HRW327775:HST327775 IBS327775:ICP327775 ILO327775:IML327775 IVK327775:IWH327775 JFG327775:JGD327775 JPC327775:JPZ327775 JYY327775:JZV327775 KIU327775:KJR327775 KSQ327775:KTN327775 LCM327775:LDJ327775 LMI327775:LNF327775 LWE327775:LXB327775 MGA327775:MGX327775 MPW327775:MQT327775 MZS327775:NAP327775 NJO327775:NKL327775 NTK327775:NUH327775 ODG327775:OED327775 ONC327775:ONZ327775 OWY327775:OXV327775 PGU327775:PHR327775 PQQ327775:PRN327775 QAM327775:QBJ327775 QKI327775:QLF327775 QUE327775:QVB327775 REA327775:REX327775 RNW327775:ROT327775 RXS327775:RYP327775 SHO327775:SIL327775 SRK327775:SSH327775 TBG327775:TCD327775 TLC327775:TLZ327775 TUY327775:TVV327775 UEU327775:UFR327775 UOQ327775:UPN327775 UYM327775:UZJ327775 VII327775:VJF327775 VSE327775:VTB327775 WCA327775:WCX327775 WLW327775:WMT327775 WVS327775:WWP327775 K393311:AH393311 JG393311:KD393311 TC393311:TZ393311 ACY393311:ADV393311 AMU393311:ANR393311 AWQ393311:AXN393311 BGM393311:BHJ393311 BQI393311:BRF393311 CAE393311:CBB393311 CKA393311:CKX393311 CTW393311:CUT393311 DDS393311:DEP393311 DNO393311:DOL393311 DXK393311:DYH393311 EHG393311:EID393311 ERC393311:ERZ393311 FAY393311:FBV393311 FKU393311:FLR393311 FUQ393311:FVN393311 GEM393311:GFJ393311 GOI393311:GPF393311 GYE393311:GZB393311 HIA393311:HIX393311 HRW393311:HST393311 IBS393311:ICP393311 ILO393311:IML393311 IVK393311:IWH393311 JFG393311:JGD393311 JPC393311:JPZ393311 JYY393311:JZV393311 KIU393311:KJR393311 KSQ393311:KTN393311 LCM393311:LDJ393311 LMI393311:LNF393311 LWE393311:LXB393311 MGA393311:MGX393311 MPW393311:MQT393311 MZS393311:NAP393311 NJO393311:NKL393311 NTK393311:NUH393311 ODG393311:OED393311 ONC393311:ONZ393311 OWY393311:OXV393311 PGU393311:PHR393311 PQQ393311:PRN393311 QAM393311:QBJ393311 QKI393311:QLF393311 QUE393311:QVB393311 REA393311:REX393311 RNW393311:ROT393311 RXS393311:RYP393311 SHO393311:SIL393311 SRK393311:SSH393311 TBG393311:TCD393311 TLC393311:TLZ393311 TUY393311:TVV393311 UEU393311:UFR393311 UOQ393311:UPN393311 UYM393311:UZJ393311 VII393311:VJF393311 VSE393311:VTB393311 WCA393311:WCX393311 WLW393311:WMT393311 WVS393311:WWP393311 K458847:AH458847 JG458847:KD458847 TC458847:TZ458847 ACY458847:ADV458847 AMU458847:ANR458847 AWQ458847:AXN458847 BGM458847:BHJ458847 BQI458847:BRF458847 CAE458847:CBB458847 CKA458847:CKX458847 CTW458847:CUT458847 DDS458847:DEP458847 DNO458847:DOL458847 DXK458847:DYH458847 EHG458847:EID458847 ERC458847:ERZ458847 FAY458847:FBV458847 FKU458847:FLR458847 FUQ458847:FVN458847 GEM458847:GFJ458847 GOI458847:GPF458847 GYE458847:GZB458847 HIA458847:HIX458847 HRW458847:HST458847 IBS458847:ICP458847 ILO458847:IML458847 IVK458847:IWH458847 JFG458847:JGD458847 JPC458847:JPZ458847 JYY458847:JZV458847 KIU458847:KJR458847 KSQ458847:KTN458847 LCM458847:LDJ458847 LMI458847:LNF458847 LWE458847:LXB458847 MGA458847:MGX458847 MPW458847:MQT458847 MZS458847:NAP458847 NJO458847:NKL458847 NTK458847:NUH458847 ODG458847:OED458847 ONC458847:ONZ458847 OWY458847:OXV458847 PGU458847:PHR458847 PQQ458847:PRN458847 QAM458847:QBJ458847 QKI458847:QLF458847 QUE458847:QVB458847 REA458847:REX458847 RNW458847:ROT458847 RXS458847:RYP458847 SHO458847:SIL458847 SRK458847:SSH458847 TBG458847:TCD458847 TLC458847:TLZ458847 TUY458847:TVV458847 UEU458847:UFR458847 UOQ458847:UPN458847 UYM458847:UZJ458847 VII458847:VJF458847 VSE458847:VTB458847 WCA458847:WCX458847 WLW458847:WMT458847 WVS458847:WWP458847 K524383:AH524383 JG524383:KD524383 TC524383:TZ524383 ACY524383:ADV524383 AMU524383:ANR524383 AWQ524383:AXN524383 BGM524383:BHJ524383 BQI524383:BRF524383 CAE524383:CBB524383 CKA524383:CKX524383 CTW524383:CUT524383 DDS524383:DEP524383 DNO524383:DOL524383 DXK524383:DYH524383 EHG524383:EID524383 ERC524383:ERZ524383 FAY524383:FBV524383 FKU524383:FLR524383 FUQ524383:FVN524383 GEM524383:GFJ524383 GOI524383:GPF524383 GYE524383:GZB524383 HIA524383:HIX524383 HRW524383:HST524383 IBS524383:ICP524383 ILO524383:IML524383 IVK524383:IWH524383 JFG524383:JGD524383 JPC524383:JPZ524383 JYY524383:JZV524383 KIU524383:KJR524383 KSQ524383:KTN524383 LCM524383:LDJ524383 LMI524383:LNF524383 LWE524383:LXB524383 MGA524383:MGX524383 MPW524383:MQT524383 MZS524383:NAP524383 NJO524383:NKL524383 NTK524383:NUH524383 ODG524383:OED524383 ONC524383:ONZ524383 OWY524383:OXV524383 PGU524383:PHR524383 PQQ524383:PRN524383 QAM524383:QBJ524383 QKI524383:QLF524383 QUE524383:QVB524383 REA524383:REX524383 RNW524383:ROT524383 RXS524383:RYP524383 SHO524383:SIL524383 SRK524383:SSH524383 TBG524383:TCD524383 TLC524383:TLZ524383 TUY524383:TVV524383 UEU524383:UFR524383 UOQ524383:UPN524383 UYM524383:UZJ524383 VII524383:VJF524383 VSE524383:VTB524383 WCA524383:WCX524383 WLW524383:WMT524383 WVS524383:WWP524383 K589919:AH589919 JG589919:KD589919 TC589919:TZ589919 ACY589919:ADV589919 AMU589919:ANR589919 AWQ589919:AXN589919 BGM589919:BHJ589919 BQI589919:BRF589919 CAE589919:CBB589919 CKA589919:CKX589919 CTW589919:CUT589919 DDS589919:DEP589919 DNO589919:DOL589919 DXK589919:DYH589919 EHG589919:EID589919 ERC589919:ERZ589919 FAY589919:FBV589919 FKU589919:FLR589919 FUQ589919:FVN589919 GEM589919:GFJ589919 GOI589919:GPF589919 GYE589919:GZB589919 HIA589919:HIX589919 HRW589919:HST589919 IBS589919:ICP589919 ILO589919:IML589919 IVK589919:IWH589919 JFG589919:JGD589919 JPC589919:JPZ589919 JYY589919:JZV589919 KIU589919:KJR589919 KSQ589919:KTN589919 LCM589919:LDJ589919 LMI589919:LNF589919 LWE589919:LXB589919 MGA589919:MGX589919 MPW589919:MQT589919 MZS589919:NAP589919 NJO589919:NKL589919 NTK589919:NUH589919 ODG589919:OED589919 ONC589919:ONZ589919 OWY589919:OXV589919 PGU589919:PHR589919 PQQ589919:PRN589919 QAM589919:QBJ589919 QKI589919:QLF589919 QUE589919:QVB589919 REA589919:REX589919 RNW589919:ROT589919 RXS589919:RYP589919 SHO589919:SIL589919 SRK589919:SSH589919 TBG589919:TCD589919 TLC589919:TLZ589919 TUY589919:TVV589919 UEU589919:UFR589919 UOQ589919:UPN589919 UYM589919:UZJ589919 VII589919:VJF589919 VSE589919:VTB589919 WCA589919:WCX589919 WLW589919:WMT589919 WVS589919:WWP589919 K655455:AH655455 JG655455:KD655455 TC655455:TZ655455 ACY655455:ADV655455 AMU655455:ANR655455 AWQ655455:AXN655455 BGM655455:BHJ655455 BQI655455:BRF655455 CAE655455:CBB655455 CKA655455:CKX655455 CTW655455:CUT655455 DDS655455:DEP655455 DNO655455:DOL655455 DXK655455:DYH655455 EHG655455:EID655455 ERC655455:ERZ655455 FAY655455:FBV655455 FKU655455:FLR655455 FUQ655455:FVN655455 GEM655455:GFJ655455 GOI655455:GPF655455 GYE655455:GZB655455 HIA655455:HIX655455 HRW655455:HST655455 IBS655455:ICP655455 ILO655455:IML655455 IVK655455:IWH655455 JFG655455:JGD655455 JPC655455:JPZ655455 JYY655455:JZV655455 KIU655455:KJR655455 KSQ655455:KTN655455 LCM655455:LDJ655455 LMI655455:LNF655455 LWE655455:LXB655455 MGA655455:MGX655455 MPW655455:MQT655455 MZS655455:NAP655455 NJO655455:NKL655455 NTK655455:NUH655455 ODG655455:OED655455 ONC655455:ONZ655455 OWY655455:OXV655455 PGU655455:PHR655455 PQQ655455:PRN655455 QAM655455:QBJ655455 QKI655455:QLF655455 QUE655455:QVB655455 REA655455:REX655455 RNW655455:ROT655455 RXS655455:RYP655455 SHO655455:SIL655455 SRK655455:SSH655455 TBG655455:TCD655455 TLC655455:TLZ655455 TUY655455:TVV655455 UEU655455:UFR655455 UOQ655455:UPN655455 UYM655455:UZJ655455 VII655455:VJF655455 VSE655455:VTB655455 WCA655455:WCX655455 WLW655455:WMT655455 WVS655455:WWP655455 K720991:AH720991 JG720991:KD720991 TC720991:TZ720991 ACY720991:ADV720991 AMU720991:ANR720991 AWQ720991:AXN720991 BGM720991:BHJ720991 BQI720991:BRF720991 CAE720991:CBB720991 CKA720991:CKX720991 CTW720991:CUT720991 DDS720991:DEP720991 DNO720991:DOL720991 DXK720991:DYH720991 EHG720991:EID720991 ERC720991:ERZ720991 FAY720991:FBV720991 FKU720991:FLR720991 FUQ720991:FVN720991 GEM720991:GFJ720991 GOI720991:GPF720991 GYE720991:GZB720991 HIA720991:HIX720991 HRW720991:HST720991 IBS720991:ICP720991 ILO720991:IML720991 IVK720991:IWH720991 JFG720991:JGD720991 JPC720991:JPZ720991 JYY720991:JZV720991 KIU720991:KJR720991 KSQ720991:KTN720991 LCM720991:LDJ720991 LMI720991:LNF720991 LWE720991:LXB720991 MGA720991:MGX720991 MPW720991:MQT720991 MZS720991:NAP720991 NJO720991:NKL720991 NTK720991:NUH720991 ODG720991:OED720991 ONC720991:ONZ720991 OWY720991:OXV720991 PGU720991:PHR720991 PQQ720991:PRN720991 QAM720991:QBJ720991 QKI720991:QLF720991 QUE720991:QVB720991 REA720991:REX720991 RNW720991:ROT720991 RXS720991:RYP720991 SHO720991:SIL720991 SRK720991:SSH720991 TBG720991:TCD720991 TLC720991:TLZ720991 TUY720991:TVV720991 UEU720991:UFR720991 UOQ720991:UPN720991 UYM720991:UZJ720991 VII720991:VJF720991 VSE720991:VTB720991 WCA720991:WCX720991 WLW720991:WMT720991 WVS720991:WWP720991 K786527:AH786527 JG786527:KD786527 TC786527:TZ786527 ACY786527:ADV786527 AMU786527:ANR786527 AWQ786527:AXN786527 BGM786527:BHJ786527 BQI786527:BRF786527 CAE786527:CBB786527 CKA786527:CKX786527 CTW786527:CUT786527 DDS786527:DEP786527 DNO786527:DOL786527 DXK786527:DYH786527 EHG786527:EID786527 ERC786527:ERZ786527 FAY786527:FBV786527 FKU786527:FLR786527 FUQ786527:FVN786527 GEM786527:GFJ786527 GOI786527:GPF786527 GYE786527:GZB786527 HIA786527:HIX786527 HRW786527:HST786527 IBS786527:ICP786527 ILO786527:IML786527 IVK786527:IWH786527 JFG786527:JGD786527 JPC786527:JPZ786527 JYY786527:JZV786527 KIU786527:KJR786527 KSQ786527:KTN786527 LCM786527:LDJ786527 LMI786527:LNF786527 LWE786527:LXB786527 MGA786527:MGX786527 MPW786527:MQT786527 MZS786527:NAP786527 NJO786527:NKL786527 NTK786527:NUH786527 ODG786527:OED786527 ONC786527:ONZ786527 OWY786527:OXV786527 PGU786527:PHR786527 PQQ786527:PRN786527 QAM786527:QBJ786527 QKI786527:QLF786527 QUE786527:QVB786527 REA786527:REX786527 RNW786527:ROT786527 RXS786527:RYP786527 SHO786527:SIL786527 SRK786527:SSH786527 TBG786527:TCD786527 TLC786527:TLZ786527 TUY786527:TVV786527 UEU786527:UFR786527 UOQ786527:UPN786527 UYM786527:UZJ786527 VII786527:VJF786527 VSE786527:VTB786527 WCA786527:WCX786527 WLW786527:WMT786527 WVS786527:WWP786527 K852063:AH852063 JG852063:KD852063 TC852063:TZ852063 ACY852063:ADV852063 AMU852063:ANR852063 AWQ852063:AXN852063 BGM852063:BHJ852063 BQI852063:BRF852063 CAE852063:CBB852063 CKA852063:CKX852063 CTW852063:CUT852063 DDS852063:DEP852063 DNO852063:DOL852063 DXK852063:DYH852063 EHG852063:EID852063 ERC852063:ERZ852063 FAY852063:FBV852063 FKU852063:FLR852063 FUQ852063:FVN852063 GEM852063:GFJ852063 GOI852063:GPF852063 GYE852063:GZB852063 HIA852063:HIX852063 HRW852063:HST852063 IBS852063:ICP852063 ILO852063:IML852063 IVK852063:IWH852063 JFG852063:JGD852063 JPC852063:JPZ852063 JYY852063:JZV852063 KIU852063:KJR852063 KSQ852063:KTN852063 LCM852063:LDJ852063 LMI852063:LNF852063 LWE852063:LXB852063 MGA852063:MGX852063 MPW852063:MQT852063 MZS852063:NAP852063 NJO852063:NKL852063 NTK852063:NUH852063 ODG852063:OED852063 ONC852063:ONZ852063 OWY852063:OXV852063 PGU852063:PHR852063 PQQ852063:PRN852063 QAM852063:QBJ852063 QKI852063:QLF852063 QUE852063:QVB852063 REA852063:REX852063 RNW852063:ROT852063 RXS852063:RYP852063 SHO852063:SIL852063 SRK852063:SSH852063 TBG852063:TCD852063 TLC852063:TLZ852063 TUY852063:TVV852063 UEU852063:UFR852063 UOQ852063:UPN852063 UYM852063:UZJ852063 VII852063:VJF852063 VSE852063:VTB852063 WCA852063:WCX852063 WLW852063:WMT852063 WVS852063:WWP852063 K917599:AH917599 JG917599:KD917599 TC917599:TZ917599 ACY917599:ADV917599 AMU917599:ANR917599 AWQ917599:AXN917599 BGM917599:BHJ917599 BQI917599:BRF917599 CAE917599:CBB917599 CKA917599:CKX917599 CTW917599:CUT917599 DDS917599:DEP917599 DNO917599:DOL917599 DXK917599:DYH917599 EHG917599:EID917599 ERC917599:ERZ917599 FAY917599:FBV917599 FKU917599:FLR917599 FUQ917599:FVN917599 GEM917599:GFJ917599 GOI917599:GPF917599 GYE917599:GZB917599 HIA917599:HIX917599 HRW917599:HST917599 IBS917599:ICP917599 ILO917599:IML917599 IVK917599:IWH917599 JFG917599:JGD917599 JPC917599:JPZ917599 JYY917599:JZV917599 KIU917599:KJR917599 KSQ917599:KTN917599 LCM917599:LDJ917599 LMI917599:LNF917599 LWE917599:LXB917599 MGA917599:MGX917599 MPW917599:MQT917599 MZS917599:NAP917599 NJO917599:NKL917599 NTK917599:NUH917599 ODG917599:OED917599 ONC917599:ONZ917599 OWY917599:OXV917599 PGU917599:PHR917599 PQQ917599:PRN917599 QAM917599:QBJ917599 QKI917599:QLF917599 QUE917599:QVB917599 REA917599:REX917599 RNW917599:ROT917599 RXS917599:RYP917599 SHO917599:SIL917599 SRK917599:SSH917599 TBG917599:TCD917599 TLC917599:TLZ917599 TUY917599:TVV917599 UEU917599:UFR917599 UOQ917599:UPN917599 UYM917599:UZJ917599 VII917599:VJF917599 VSE917599:VTB917599 WCA917599:WCX917599 WLW917599:WMT917599 WVS917599:WWP917599 K983135:AH983135 JG983135:KD983135 TC983135:TZ983135 ACY983135:ADV983135 AMU983135:ANR983135 AWQ983135:AXN983135 BGM983135:BHJ983135 BQI983135:BRF983135 CAE983135:CBB983135 CKA983135:CKX983135 CTW983135:CUT983135 DDS983135:DEP983135 DNO983135:DOL983135 DXK983135:DYH983135 EHG983135:EID983135 ERC983135:ERZ983135 FAY983135:FBV983135 FKU983135:FLR983135 FUQ983135:FVN983135 GEM983135:GFJ983135 GOI983135:GPF983135 GYE983135:GZB983135 HIA983135:HIX983135 HRW983135:HST983135 IBS983135:ICP983135 ILO983135:IML983135 IVK983135:IWH983135 JFG983135:JGD983135 JPC983135:JPZ983135 JYY983135:JZV983135 KIU983135:KJR983135 KSQ983135:KTN983135 LCM983135:LDJ983135 LMI983135:LNF983135 LWE983135:LXB983135 MGA983135:MGX983135 MPW983135:MQT983135 MZS983135:NAP983135 NJO983135:NKL983135 NTK983135:NUH983135 ODG983135:OED983135 ONC983135:ONZ983135 OWY983135:OXV983135 PGU983135:PHR983135 PQQ983135:PRN983135 QAM983135:QBJ983135 QKI983135:QLF983135 QUE983135:QVB983135 REA983135:REX983135 RNW983135:ROT983135 RXS983135:RYP983135 SHO983135:SIL983135 SRK983135:SSH983135 TBG983135:TCD983135 TLC983135:TLZ983135 TUY983135:TVV983135 UEU983135:UFR983135 UOQ983135:UPN983135 UYM983135:UZJ983135 VII983135:VJF983135 VSE983135:VTB983135 WCA983135:WCX983135 WLW983135:WMT983135 WVS983135:WWP983135" xr:uid="{00000000-0002-0000-0100-00000F000000}">
      <formula1>"　,運営規程に定めるとおり"</formula1>
    </dataValidation>
    <dataValidation imeMode="on" allowBlank="1" showInputMessage="1" showErrorMessage="1" error="この行には入力できません。_x000a_下の行に入力してください。" prompt="この行には入力できません。_x000a_上の行に入力してください。" sqref="F38:H38 JB38:JD38 SX38:SZ38 ACT38:ACV38 AMP38:AMR38 AWL38:AWN38 BGH38:BGJ38 BQD38:BQF38 BZZ38:CAB38 CJV38:CJX38 CTR38:CTT38 DDN38:DDP38 DNJ38:DNL38 DXF38:DXH38 EHB38:EHD38 EQX38:EQZ38 FAT38:FAV38 FKP38:FKR38 FUL38:FUN38 GEH38:GEJ38 GOD38:GOF38 GXZ38:GYB38 HHV38:HHX38 HRR38:HRT38 IBN38:IBP38 ILJ38:ILL38 IVF38:IVH38 JFB38:JFD38 JOX38:JOZ38 JYT38:JYV38 KIP38:KIR38 KSL38:KSN38 LCH38:LCJ38 LMD38:LMF38 LVZ38:LWB38 MFV38:MFX38 MPR38:MPT38 MZN38:MZP38 NJJ38:NJL38 NTF38:NTH38 ODB38:ODD38 OMX38:OMZ38 OWT38:OWV38 PGP38:PGR38 PQL38:PQN38 QAH38:QAJ38 QKD38:QKF38 QTZ38:QUB38 RDV38:RDX38 RNR38:RNT38 RXN38:RXP38 SHJ38:SHL38 SRF38:SRH38 TBB38:TBD38 TKX38:TKZ38 TUT38:TUV38 UEP38:UER38 UOL38:UON38 UYH38:UYJ38 VID38:VIF38 VRZ38:VSB38 WBV38:WBX38 WLR38:WLT38 WVN38:WVP38 F65574:H65574 JB65574:JD65574 SX65574:SZ65574 ACT65574:ACV65574 AMP65574:AMR65574 AWL65574:AWN65574 BGH65574:BGJ65574 BQD65574:BQF65574 BZZ65574:CAB65574 CJV65574:CJX65574 CTR65574:CTT65574 DDN65574:DDP65574 DNJ65574:DNL65574 DXF65574:DXH65574 EHB65574:EHD65574 EQX65574:EQZ65574 FAT65574:FAV65574 FKP65574:FKR65574 FUL65574:FUN65574 GEH65574:GEJ65574 GOD65574:GOF65574 GXZ65574:GYB65574 HHV65574:HHX65574 HRR65574:HRT65574 IBN65574:IBP65574 ILJ65574:ILL65574 IVF65574:IVH65574 JFB65574:JFD65574 JOX65574:JOZ65574 JYT65574:JYV65574 KIP65574:KIR65574 KSL65574:KSN65574 LCH65574:LCJ65574 LMD65574:LMF65574 LVZ65574:LWB65574 MFV65574:MFX65574 MPR65574:MPT65574 MZN65574:MZP65574 NJJ65574:NJL65574 NTF65574:NTH65574 ODB65574:ODD65574 OMX65574:OMZ65574 OWT65574:OWV65574 PGP65574:PGR65574 PQL65574:PQN65574 QAH65574:QAJ65574 QKD65574:QKF65574 QTZ65574:QUB65574 RDV65574:RDX65574 RNR65574:RNT65574 RXN65574:RXP65574 SHJ65574:SHL65574 SRF65574:SRH65574 TBB65574:TBD65574 TKX65574:TKZ65574 TUT65574:TUV65574 UEP65574:UER65574 UOL65574:UON65574 UYH65574:UYJ65574 VID65574:VIF65574 VRZ65574:VSB65574 WBV65574:WBX65574 WLR65574:WLT65574 WVN65574:WVP65574 F131110:H131110 JB131110:JD131110 SX131110:SZ131110 ACT131110:ACV131110 AMP131110:AMR131110 AWL131110:AWN131110 BGH131110:BGJ131110 BQD131110:BQF131110 BZZ131110:CAB131110 CJV131110:CJX131110 CTR131110:CTT131110 DDN131110:DDP131110 DNJ131110:DNL131110 DXF131110:DXH131110 EHB131110:EHD131110 EQX131110:EQZ131110 FAT131110:FAV131110 FKP131110:FKR131110 FUL131110:FUN131110 GEH131110:GEJ131110 GOD131110:GOF131110 GXZ131110:GYB131110 HHV131110:HHX131110 HRR131110:HRT131110 IBN131110:IBP131110 ILJ131110:ILL131110 IVF131110:IVH131110 JFB131110:JFD131110 JOX131110:JOZ131110 JYT131110:JYV131110 KIP131110:KIR131110 KSL131110:KSN131110 LCH131110:LCJ131110 LMD131110:LMF131110 LVZ131110:LWB131110 MFV131110:MFX131110 MPR131110:MPT131110 MZN131110:MZP131110 NJJ131110:NJL131110 NTF131110:NTH131110 ODB131110:ODD131110 OMX131110:OMZ131110 OWT131110:OWV131110 PGP131110:PGR131110 PQL131110:PQN131110 QAH131110:QAJ131110 QKD131110:QKF131110 QTZ131110:QUB131110 RDV131110:RDX131110 RNR131110:RNT131110 RXN131110:RXP131110 SHJ131110:SHL131110 SRF131110:SRH131110 TBB131110:TBD131110 TKX131110:TKZ131110 TUT131110:TUV131110 UEP131110:UER131110 UOL131110:UON131110 UYH131110:UYJ131110 VID131110:VIF131110 VRZ131110:VSB131110 WBV131110:WBX131110 WLR131110:WLT131110 WVN131110:WVP131110 F196646:H196646 JB196646:JD196646 SX196646:SZ196646 ACT196646:ACV196646 AMP196646:AMR196646 AWL196646:AWN196646 BGH196646:BGJ196646 BQD196646:BQF196646 BZZ196646:CAB196646 CJV196646:CJX196646 CTR196646:CTT196646 DDN196646:DDP196646 DNJ196646:DNL196646 DXF196646:DXH196646 EHB196646:EHD196646 EQX196646:EQZ196646 FAT196646:FAV196646 FKP196646:FKR196646 FUL196646:FUN196646 GEH196646:GEJ196646 GOD196646:GOF196646 GXZ196646:GYB196646 HHV196646:HHX196646 HRR196646:HRT196646 IBN196646:IBP196646 ILJ196646:ILL196646 IVF196646:IVH196646 JFB196646:JFD196646 JOX196646:JOZ196646 JYT196646:JYV196646 KIP196646:KIR196646 KSL196646:KSN196646 LCH196646:LCJ196646 LMD196646:LMF196646 LVZ196646:LWB196646 MFV196646:MFX196646 MPR196646:MPT196646 MZN196646:MZP196646 NJJ196646:NJL196646 NTF196646:NTH196646 ODB196646:ODD196646 OMX196646:OMZ196646 OWT196646:OWV196646 PGP196646:PGR196646 PQL196646:PQN196646 QAH196646:QAJ196646 QKD196646:QKF196646 QTZ196646:QUB196646 RDV196646:RDX196646 RNR196646:RNT196646 RXN196646:RXP196646 SHJ196646:SHL196646 SRF196646:SRH196646 TBB196646:TBD196646 TKX196646:TKZ196646 TUT196646:TUV196646 UEP196646:UER196646 UOL196646:UON196646 UYH196646:UYJ196646 VID196646:VIF196646 VRZ196646:VSB196646 WBV196646:WBX196646 WLR196646:WLT196646 WVN196646:WVP196646 F262182:H262182 JB262182:JD262182 SX262182:SZ262182 ACT262182:ACV262182 AMP262182:AMR262182 AWL262182:AWN262182 BGH262182:BGJ262182 BQD262182:BQF262182 BZZ262182:CAB262182 CJV262182:CJX262182 CTR262182:CTT262182 DDN262182:DDP262182 DNJ262182:DNL262182 DXF262182:DXH262182 EHB262182:EHD262182 EQX262182:EQZ262182 FAT262182:FAV262182 FKP262182:FKR262182 FUL262182:FUN262182 GEH262182:GEJ262182 GOD262182:GOF262182 GXZ262182:GYB262182 HHV262182:HHX262182 HRR262182:HRT262182 IBN262182:IBP262182 ILJ262182:ILL262182 IVF262182:IVH262182 JFB262182:JFD262182 JOX262182:JOZ262182 JYT262182:JYV262182 KIP262182:KIR262182 KSL262182:KSN262182 LCH262182:LCJ262182 LMD262182:LMF262182 LVZ262182:LWB262182 MFV262182:MFX262182 MPR262182:MPT262182 MZN262182:MZP262182 NJJ262182:NJL262182 NTF262182:NTH262182 ODB262182:ODD262182 OMX262182:OMZ262182 OWT262182:OWV262182 PGP262182:PGR262182 PQL262182:PQN262182 QAH262182:QAJ262182 QKD262182:QKF262182 QTZ262182:QUB262182 RDV262182:RDX262182 RNR262182:RNT262182 RXN262182:RXP262182 SHJ262182:SHL262182 SRF262182:SRH262182 TBB262182:TBD262182 TKX262182:TKZ262182 TUT262182:TUV262182 UEP262182:UER262182 UOL262182:UON262182 UYH262182:UYJ262182 VID262182:VIF262182 VRZ262182:VSB262182 WBV262182:WBX262182 WLR262182:WLT262182 WVN262182:WVP262182 F327718:H327718 JB327718:JD327718 SX327718:SZ327718 ACT327718:ACV327718 AMP327718:AMR327718 AWL327718:AWN327718 BGH327718:BGJ327718 BQD327718:BQF327718 BZZ327718:CAB327718 CJV327718:CJX327718 CTR327718:CTT327718 DDN327718:DDP327718 DNJ327718:DNL327718 DXF327718:DXH327718 EHB327718:EHD327718 EQX327718:EQZ327718 FAT327718:FAV327718 FKP327718:FKR327718 FUL327718:FUN327718 GEH327718:GEJ327718 GOD327718:GOF327718 GXZ327718:GYB327718 HHV327718:HHX327718 HRR327718:HRT327718 IBN327718:IBP327718 ILJ327718:ILL327718 IVF327718:IVH327718 JFB327718:JFD327718 JOX327718:JOZ327718 JYT327718:JYV327718 KIP327718:KIR327718 KSL327718:KSN327718 LCH327718:LCJ327718 LMD327718:LMF327718 LVZ327718:LWB327718 MFV327718:MFX327718 MPR327718:MPT327718 MZN327718:MZP327718 NJJ327718:NJL327718 NTF327718:NTH327718 ODB327718:ODD327718 OMX327718:OMZ327718 OWT327718:OWV327718 PGP327718:PGR327718 PQL327718:PQN327718 QAH327718:QAJ327718 QKD327718:QKF327718 QTZ327718:QUB327718 RDV327718:RDX327718 RNR327718:RNT327718 RXN327718:RXP327718 SHJ327718:SHL327718 SRF327718:SRH327718 TBB327718:TBD327718 TKX327718:TKZ327718 TUT327718:TUV327718 UEP327718:UER327718 UOL327718:UON327718 UYH327718:UYJ327718 VID327718:VIF327718 VRZ327718:VSB327718 WBV327718:WBX327718 WLR327718:WLT327718 WVN327718:WVP327718 F393254:H393254 JB393254:JD393254 SX393254:SZ393254 ACT393254:ACV393254 AMP393254:AMR393254 AWL393254:AWN393254 BGH393254:BGJ393254 BQD393254:BQF393254 BZZ393254:CAB393254 CJV393254:CJX393254 CTR393254:CTT393254 DDN393254:DDP393254 DNJ393254:DNL393254 DXF393254:DXH393254 EHB393254:EHD393254 EQX393254:EQZ393254 FAT393254:FAV393254 FKP393254:FKR393254 FUL393254:FUN393254 GEH393254:GEJ393254 GOD393254:GOF393254 GXZ393254:GYB393254 HHV393254:HHX393254 HRR393254:HRT393254 IBN393254:IBP393254 ILJ393254:ILL393254 IVF393254:IVH393254 JFB393254:JFD393254 JOX393254:JOZ393254 JYT393254:JYV393254 KIP393254:KIR393254 KSL393254:KSN393254 LCH393254:LCJ393254 LMD393254:LMF393254 LVZ393254:LWB393254 MFV393254:MFX393254 MPR393254:MPT393254 MZN393254:MZP393254 NJJ393254:NJL393254 NTF393254:NTH393254 ODB393254:ODD393254 OMX393254:OMZ393254 OWT393254:OWV393254 PGP393254:PGR393254 PQL393254:PQN393254 QAH393254:QAJ393254 QKD393254:QKF393254 QTZ393254:QUB393254 RDV393254:RDX393254 RNR393254:RNT393254 RXN393254:RXP393254 SHJ393254:SHL393254 SRF393254:SRH393254 TBB393254:TBD393254 TKX393254:TKZ393254 TUT393254:TUV393254 UEP393254:UER393254 UOL393254:UON393254 UYH393254:UYJ393254 VID393254:VIF393254 VRZ393254:VSB393254 WBV393254:WBX393254 WLR393254:WLT393254 WVN393254:WVP393254 F458790:H458790 JB458790:JD458790 SX458790:SZ458790 ACT458790:ACV458790 AMP458790:AMR458790 AWL458790:AWN458790 BGH458790:BGJ458790 BQD458790:BQF458790 BZZ458790:CAB458790 CJV458790:CJX458790 CTR458790:CTT458790 DDN458790:DDP458790 DNJ458790:DNL458790 DXF458790:DXH458790 EHB458790:EHD458790 EQX458790:EQZ458790 FAT458790:FAV458790 FKP458790:FKR458790 FUL458790:FUN458790 GEH458790:GEJ458790 GOD458790:GOF458790 GXZ458790:GYB458790 HHV458790:HHX458790 HRR458790:HRT458790 IBN458790:IBP458790 ILJ458790:ILL458790 IVF458790:IVH458790 JFB458790:JFD458790 JOX458790:JOZ458790 JYT458790:JYV458790 KIP458790:KIR458790 KSL458790:KSN458790 LCH458790:LCJ458790 LMD458790:LMF458790 LVZ458790:LWB458790 MFV458790:MFX458790 MPR458790:MPT458790 MZN458790:MZP458790 NJJ458790:NJL458790 NTF458790:NTH458790 ODB458790:ODD458790 OMX458790:OMZ458790 OWT458790:OWV458790 PGP458790:PGR458790 PQL458790:PQN458790 QAH458790:QAJ458790 QKD458790:QKF458790 QTZ458790:QUB458790 RDV458790:RDX458790 RNR458790:RNT458790 RXN458790:RXP458790 SHJ458790:SHL458790 SRF458790:SRH458790 TBB458790:TBD458790 TKX458790:TKZ458790 TUT458790:TUV458790 UEP458790:UER458790 UOL458790:UON458790 UYH458790:UYJ458790 VID458790:VIF458790 VRZ458790:VSB458790 WBV458790:WBX458790 WLR458790:WLT458790 WVN458790:WVP458790 F524326:H524326 JB524326:JD524326 SX524326:SZ524326 ACT524326:ACV524326 AMP524326:AMR524326 AWL524326:AWN524326 BGH524326:BGJ524326 BQD524326:BQF524326 BZZ524326:CAB524326 CJV524326:CJX524326 CTR524326:CTT524326 DDN524326:DDP524326 DNJ524326:DNL524326 DXF524326:DXH524326 EHB524326:EHD524326 EQX524326:EQZ524326 FAT524326:FAV524326 FKP524326:FKR524326 FUL524326:FUN524326 GEH524326:GEJ524326 GOD524326:GOF524326 GXZ524326:GYB524326 HHV524326:HHX524326 HRR524326:HRT524326 IBN524326:IBP524326 ILJ524326:ILL524326 IVF524326:IVH524326 JFB524326:JFD524326 JOX524326:JOZ524326 JYT524326:JYV524326 KIP524326:KIR524326 KSL524326:KSN524326 LCH524326:LCJ524326 LMD524326:LMF524326 LVZ524326:LWB524326 MFV524326:MFX524326 MPR524326:MPT524326 MZN524326:MZP524326 NJJ524326:NJL524326 NTF524326:NTH524326 ODB524326:ODD524326 OMX524326:OMZ524326 OWT524326:OWV524326 PGP524326:PGR524326 PQL524326:PQN524326 QAH524326:QAJ524326 QKD524326:QKF524326 QTZ524326:QUB524326 RDV524326:RDX524326 RNR524326:RNT524326 RXN524326:RXP524326 SHJ524326:SHL524326 SRF524326:SRH524326 TBB524326:TBD524326 TKX524326:TKZ524326 TUT524326:TUV524326 UEP524326:UER524326 UOL524326:UON524326 UYH524326:UYJ524326 VID524326:VIF524326 VRZ524326:VSB524326 WBV524326:WBX524326 WLR524326:WLT524326 WVN524326:WVP524326 F589862:H589862 JB589862:JD589862 SX589862:SZ589862 ACT589862:ACV589862 AMP589862:AMR589862 AWL589862:AWN589862 BGH589862:BGJ589862 BQD589862:BQF589862 BZZ589862:CAB589862 CJV589862:CJX589862 CTR589862:CTT589862 DDN589862:DDP589862 DNJ589862:DNL589862 DXF589862:DXH589862 EHB589862:EHD589862 EQX589862:EQZ589862 FAT589862:FAV589862 FKP589862:FKR589862 FUL589862:FUN589862 GEH589862:GEJ589862 GOD589862:GOF589862 GXZ589862:GYB589862 HHV589862:HHX589862 HRR589862:HRT589862 IBN589862:IBP589862 ILJ589862:ILL589862 IVF589862:IVH589862 JFB589862:JFD589862 JOX589862:JOZ589862 JYT589862:JYV589862 KIP589862:KIR589862 KSL589862:KSN589862 LCH589862:LCJ589862 LMD589862:LMF589862 LVZ589862:LWB589862 MFV589862:MFX589862 MPR589862:MPT589862 MZN589862:MZP589862 NJJ589862:NJL589862 NTF589862:NTH589862 ODB589862:ODD589862 OMX589862:OMZ589862 OWT589862:OWV589862 PGP589862:PGR589862 PQL589862:PQN589862 QAH589862:QAJ589862 QKD589862:QKF589862 QTZ589862:QUB589862 RDV589862:RDX589862 RNR589862:RNT589862 RXN589862:RXP589862 SHJ589862:SHL589862 SRF589862:SRH589862 TBB589862:TBD589862 TKX589862:TKZ589862 TUT589862:TUV589862 UEP589862:UER589862 UOL589862:UON589862 UYH589862:UYJ589862 VID589862:VIF589862 VRZ589862:VSB589862 WBV589862:WBX589862 WLR589862:WLT589862 WVN589862:WVP589862 F655398:H655398 JB655398:JD655398 SX655398:SZ655398 ACT655398:ACV655398 AMP655398:AMR655398 AWL655398:AWN655398 BGH655398:BGJ655398 BQD655398:BQF655398 BZZ655398:CAB655398 CJV655398:CJX655398 CTR655398:CTT655398 DDN655398:DDP655398 DNJ655398:DNL655398 DXF655398:DXH655398 EHB655398:EHD655398 EQX655398:EQZ655398 FAT655398:FAV655398 FKP655398:FKR655398 FUL655398:FUN655398 GEH655398:GEJ655398 GOD655398:GOF655398 GXZ655398:GYB655398 HHV655398:HHX655398 HRR655398:HRT655398 IBN655398:IBP655398 ILJ655398:ILL655398 IVF655398:IVH655398 JFB655398:JFD655398 JOX655398:JOZ655398 JYT655398:JYV655398 KIP655398:KIR655398 KSL655398:KSN655398 LCH655398:LCJ655398 LMD655398:LMF655398 LVZ655398:LWB655398 MFV655398:MFX655398 MPR655398:MPT655398 MZN655398:MZP655398 NJJ655398:NJL655398 NTF655398:NTH655398 ODB655398:ODD655398 OMX655398:OMZ655398 OWT655398:OWV655398 PGP655398:PGR655398 PQL655398:PQN655398 QAH655398:QAJ655398 QKD655398:QKF655398 QTZ655398:QUB655398 RDV655398:RDX655398 RNR655398:RNT655398 RXN655398:RXP655398 SHJ655398:SHL655398 SRF655398:SRH655398 TBB655398:TBD655398 TKX655398:TKZ655398 TUT655398:TUV655398 UEP655398:UER655398 UOL655398:UON655398 UYH655398:UYJ655398 VID655398:VIF655398 VRZ655398:VSB655398 WBV655398:WBX655398 WLR655398:WLT655398 WVN655398:WVP655398 F720934:H720934 JB720934:JD720934 SX720934:SZ720934 ACT720934:ACV720934 AMP720934:AMR720934 AWL720934:AWN720934 BGH720934:BGJ720934 BQD720934:BQF720934 BZZ720934:CAB720934 CJV720934:CJX720934 CTR720934:CTT720934 DDN720934:DDP720934 DNJ720934:DNL720934 DXF720934:DXH720934 EHB720934:EHD720934 EQX720934:EQZ720934 FAT720934:FAV720934 FKP720934:FKR720934 FUL720934:FUN720934 GEH720934:GEJ720934 GOD720934:GOF720934 GXZ720934:GYB720934 HHV720934:HHX720934 HRR720934:HRT720934 IBN720934:IBP720934 ILJ720934:ILL720934 IVF720934:IVH720934 JFB720934:JFD720934 JOX720934:JOZ720934 JYT720934:JYV720934 KIP720934:KIR720934 KSL720934:KSN720934 LCH720934:LCJ720934 LMD720934:LMF720934 LVZ720934:LWB720934 MFV720934:MFX720934 MPR720934:MPT720934 MZN720934:MZP720934 NJJ720934:NJL720934 NTF720934:NTH720934 ODB720934:ODD720934 OMX720934:OMZ720934 OWT720934:OWV720934 PGP720934:PGR720934 PQL720934:PQN720934 QAH720934:QAJ720934 QKD720934:QKF720934 QTZ720934:QUB720934 RDV720934:RDX720934 RNR720934:RNT720934 RXN720934:RXP720934 SHJ720934:SHL720934 SRF720934:SRH720934 TBB720934:TBD720934 TKX720934:TKZ720934 TUT720934:TUV720934 UEP720934:UER720934 UOL720934:UON720934 UYH720934:UYJ720934 VID720934:VIF720934 VRZ720934:VSB720934 WBV720934:WBX720934 WLR720934:WLT720934 WVN720934:WVP720934 F786470:H786470 JB786470:JD786470 SX786470:SZ786470 ACT786470:ACV786470 AMP786470:AMR786470 AWL786470:AWN786470 BGH786470:BGJ786470 BQD786470:BQF786470 BZZ786470:CAB786470 CJV786470:CJX786470 CTR786470:CTT786470 DDN786470:DDP786470 DNJ786470:DNL786470 DXF786470:DXH786470 EHB786470:EHD786470 EQX786470:EQZ786470 FAT786470:FAV786470 FKP786470:FKR786470 FUL786470:FUN786470 GEH786470:GEJ786470 GOD786470:GOF786470 GXZ786470:GYB786470 HHV786470:HHX786470 HRR786470:HRT786470 IBN786470:IBP786470 ILJ786470:ILL786470 IVF786470:IVH786470 JFB786470:JFD786470 JOX786470:JOZ786470 JYT786470:JYV786470 KIP786470:KIR786470 KSL786470:KSN786470 LCH786470:LCJ786470 LMD786470:LMF786470 LVZ786470:LWB786470 MFV786470:MFX786470 MPR786470:MPT786470 MZN786470:MZP786470 NJJ786470:NJL786470 NTF786470:NTH786470 ODB786470:ODD786470 OMX786470:OMZ786470 OWT786470:OWV786470 PGP786470:PGR786470 PQL786470:PQN786470 QAH786470:QAJ786470 QKD786470:QKF786470 QTZ786470:QUB786470 RDV786470:RDX786470 RNR786470:RNT786470 RXN786470:RXP786470 SHJ786470:SHL786470 SRF786470:SRH786470 TBB786470:TBD786470 TKX786470:TKZ786470 TUT786470:TUV786470 UEP786470:UER786470 UOL786470:UON786470 UYH786470:UYJ786470 VID786470:VIF786470 VRZ786470:VSB786470 WBV786470:WBX786470 WLR786470:WLT786470 WVN786470:WVP786470 F852006:H852006 JB852006:JD852006 SX852006:SZ852006 ACT852006:ACV852006 AMP852006:AMR852006 AWL852006:AWN852006 BGH852006:BGJ852006 BQD852006:BQF852006 BZZ852006:CAB852006 CJV852006:CJX852006 CTR852006:CTT852006 DDN852006:DDP852006 DNJ852006:DNL852006 DXF852006:DXH852006 EHB852006:EHD852006 EQX852006:EQZ852006 FAT852006:FAV852006 FKP852006:FKR852006 FUL852006:FUN852006 GEH852006:GEJ852006 GOD852006:GOF852006 GXZ852006:GYB852006 HHV852006:HHX852006 HRR852006:HRT852006 IBN852006:IBP852006 ILJ852006:ILL852006 IVF852006:IVH852006 JFB852006:JFD852006 JOX852006:JOZ852006 JYT852006:JYV852006 KIP852006:KIR852006 KSL852006:KSN852006 LCH852006:LCJ852006 LMD852006:LMF852006 LVZ852006:LWB852006 MFV852006:MFX852006 MPR852006:MPT852006 MZN852006:MZP852006 NJJ852006:NJL852006 NTF852006:NTH852006 ODB852006:ODD852006 OMX852006:OMZ852006 OWT852006:OWV852006 PGP852006:PGR852006 PQL852006:PQN852006 QAH852006:QAJ852006 QKD852006:QKF852006 QTZ852006:QUB852006 RDV852006:RDX852006 RNR852006:RNT852006 RXN852006:RXP852006 SHJ852006:SHL852006 SRF852006:SRH852006 TBB852006:TBD852006 TKX852006:TKZ852006 TUT852006:TUV852006 UEP852006:UER852006 UOL852006:UON852006 UYH852006:UYJ852006 VID852006:VIF852006 VRZ852006:VSB852006 WBV852006:WBX852006 WLR852006:WLT852006 WVN852006:WVP852006 F917542:H917542 JB917542:JD917542 SX917542:SZ917542 ACT917542:ACV917542 AMP917542:AMR917542 AWL917542:AWN917542 BGH917542:BGJ917542 BQD917542:BQF917542 BZZ917542:CAB917542 CJV917542:CJX917542 CTR917542:CTT917542 DDN917542:DDP917542 DNJ917542:DNL917542 DXF917542:DXH917542 EHB917542:EHD917542 EQX917542:EQZ917542 FAT917542:FAV917542 FKP917542:FKR917542 FUL917542:FUN917542 GEH917542:GEJ917542 GOD917542:GOF917542 GXZ917542:GYB917542 HHV917542:HHX917542 HRR917542:HRT917542 IBN917542:IBP917542 ILJ917542:ILL917542 IVF917542:IVH917542 JFB917542:JFD917542 JOX917542:JOZ917542 JYT917542:JYV917542 KIP917542:KIR917542 KSL917542:KSN917542 LCH917542:LCJ917542 LMD917542:LMF917542 LVZ917542:LWB917542 MFV917542:MFX917542 MPR917542:MPT917542 MZN917542:MZP917542 NJJ917542:NJL917542 NTF917542:NTH917542 ODB917542:ODD917542 OMX917542:OMZ917542 OWT917542:OWV917542 PGP917542:PGR917542 PQL917542:PQN917542 QAH917542:QAJ917542 QKD917542:QKF917542 QTZ917542:QUB917542 RDV917542:RDX917542 RNR917542:RNT917542 RXN917542:RXP917542 SHJ917542:SHL917542 SRF917542:SRH917542 TBB917542:TBD917542 TKX917542:TKZ917542 TUT917542:TUV917542 UEP917542:UER917542 UOL917542:UON917542 UYH917542:UYJ917542 VID917542:VIF917542 VRZ917542:VSB917542 WBV917542:WBX917542 WLR917542:WLT917542 WVN917542:WVP917542 F983078:H983078 JB983078:JD983078 SX983078:SZ983078 ACT983078:ACV983078 AMP983078:AMR983078 AWL983078:AWN983078 BGH983078:BGJ983078 BQD983078:BQF983078 BZZ983078:CAB983078 CJV983078:CJX983078 CTR983078:CTT983078 DDN983078:DDP983078 DNJ983078:DNL983078 DXF983078:DXH983078 EHB983078:EHD983078 EQX983078:EQZ983078 FAT983078:FAV983078 FKP983078:FKR983078 FUL983078:FUN983078 GEH983078:GEJ983078 GOD983078:GOF983078 GXZ983078:GYB983078 HHV983078:HHX983078 HRR983078:HRT983078 IBN983078:IBP983078 ILJ983078:ILL983078 IVF983078:IVH983078 JFB983078:JFD983078 JOX983078:JOZ983078 JYT983078:JYV983078 KIP983078:KIR983078 KSL983078:KSN983078 LCH983078:LCJ983078 LMD983078:LMF983078 LVZ983078:LWB983078 MFV983078:MFX983078 MPR983078:MPT983078 MZN983078:MZP983078 NJJ983078:NJL983078 NTF983078:NTH983078 ODB983078:ODD983078 OMX983078:OMZ983078 OWT983078:OWV983078 PGP983078:PGR983078 PQL983078:PQN983078 QAH983078:QAJ983078 QKD983078:QKF983078 QTZ983078:QUB983078 RDV983078:RDX983078 RNR983078:RNT983078 RXN983078:RXP983078 SHJ983078:SHL983078 SRF983078:SRH983078 TBB983078:TBD983078 TKX983078:TKZ983078 TUT983078:TUV983078 UEP983078:UER983078 UOL983078:UON983078 UYH983078:UYJ983078 VID983078:VIF983078 VRZ983078:VSB983078 WBV983078:WBX983078 WLR983078:WLT983078 WVN983078:WVP983078 VSI983088 JB35:JD35 SX35:SZ35 ACT35:ACV35 AMP35:AMR35 AWL35:AWN35 BGH35:BGJ35 BQD35:BQF35 BZZ35:CAB35 CJV35:CJX35 CTR35:CTT35 DDN35:DDP35 DNJ35:DNL35 DXF35:DXH35 EHB35:EHD35 EQX35:EQZ35 FAT35:FAV35 FKP35:FKR35 FUL35:FUN35 GEH35:GEJ35 GOD35:GOF35 GXZ35:GYB35 HHV35:HHX35 HRR35:HRT35 IBN35:IBP35 ILJ35:ILL35 IVF35:IVH35 JFB35:JFD35 JOX35:JOZ35 JYT35:JYV35 KIP35:KIR35 KSL35:KSN35 LCH35:LCJ35 LMD35:LMF35 LVZ35:LWB35 MFV35:MFX35 MPR35:MPT35 MZN35:MZP35 NJJ35:NJL35 NTF35:NTH35 ODB35:ODD35 OMX35:OMZ35 OWT35:OWV35 PGP35:PGR35 PQL35:PQN35 QAH35:QAJ35 QKD35:QKF35 QTZ35:QUB35 RDV35:RDX35 RNR35:RNT35 RXN35:RXP35 SHJ35:SHL35 SRF35:SRH35 TBB35:TBD35 TKX35:TKZ35 TUT35:TUV35 UEP35:UER35 UOL35:UON35 UYH35:UYJ35 VID35:VIF35 VRZ35:VSB35 WBV35:WBX35 WLR35:WLT35 WVN35:WVP35 F65571:H65571 JB65571:JD65571 SX65571:SZ65571 ACT65571:ACV65571 AMP65571:AMR65571 AWL65571:AWN65571 BGH65571:BGJ65571 BQD65571:BQF65571 BZZ65571:CAB65571 CJV65571:CJX65571 CTR65571:CTT65571 DDN65571:DDP65571 DNJ65571:DNL65571 DXF65571:DXH65571 EHB65571:EHD65571 EQX65571:EQZ65571 FAT65571:FAV65571 FKP65571:FKR65571 FUL65571:FUN65571 GEH65571:GEJ65571 GOD65571:GOF65571 GXZ65571:GYB65571 HHV65571:HHX65571 HRR65571:HRT65571 IBN65571:IBP65571 ILJ65571:ILL65571 IVF65571:IVH65571 JFB65571:JFD65571 JOX65571:JOZ65571 JYT65571:JYV65571 KIP65571:KIR65571 KSL65571:KSN65571 LCH65571:LCJ65571 LMD65571:LMF65571 LVZ65571:LWB65571 MFV65571:MFX65571 MPR65571:MPT65571 MZN65571:MZP65571 NJJ65571:NJL65571 NTF65571:NTH65571 ODB65571:ODD65571 OMX65571:OMZ65571 OWT65571:OWV65571 PGP65571:PGR65571 PQL65571:PQN65571 QAH65571:QAJ65571 QKD65571:QKF65571 QTZ65571:QUB65571 RDV65571:RDX65571 RNR65571:RNT65571 RXN65571:RXP65571 SHJ65571:SHL65571 SRF65571:SRH65571 TBB65571:TBD65571 TKX65571:TKZ65571 TUT65571:TUV65571 UEP65571:UER65571 UOL65571:UON65571 UYH65571:UYJ65571 VID65571:VIF65571 VRZ65571:VSB65571 WBV65571:WBX65571 WLR65571:WLT65571 WVN65571:WVP65571 F131107:H131107 JB131107:JD131107 SX131107:SZ131107 ACT131107:ACV131107 AMP131107:AMR131107 AWL131107:AWN131107 BGH131107:BGJ131107 BQD131107:BQF131107 BZZ131107:CAB131107 CJV131107:CJX131107 CTR131107:CTT131107 DDN131107:DDP131107 DNJ131107:DNL131107 DXF131107:DXH131107 EHB131107:EHD131107 EQX131107:EQZ131107 FAT131107:FAV131107 FKP131107:FKR131107 FUL131107:FUN131107 GEH131107:GEJ131107 GOD131107:GOF131107 GXZ131107:GYB131107 HHV131107:HHX131107 HRR131107:HRT131107 IBN131107:IBP131107 ILJ131107:ILL131107 IVF131107:IVH131107 JFB131107:JFD131107 JOX131107:JOZ131107 JYT131107:JYV131107 KIP131107:KIR131107 KSL131107:KSN131107 LCH131107:LCJ131107 LMD131107:LMF131107 LVZ131107:LWB131107 MFV131107:MFX131107 MPR131107:MPT131107 MZN131107:MZP131107 NJJ131107:NJL131107 NTF131107:NTH131107 ODB131107:ODD131107 OMX131107:OMZ131107 OWT131107:OWV131107 PGP131107:PGR131107 PQL131107:PQN131107 QAH131107:QAJ131107 QKD131107:QKF131107 QTZ131107:QUB131107 RDV131107:RDX131107 RNR131107:RNT131107 RXN131107:RXP131107 SHJ131107:SHL131107 SRF131107:SRH131107 TBB131107:TBD131107 TKX131107:TKZ131107 TUT131107:TUV131107 UEP131107:UER131107 UOL131107:UON131107 UYH131107:UYJ131107 VID131107:VIF131107 VRZ131107:VSB131107 WBV131107:WBX131107 WLR131107:WLT131107 WVN131107:WVP131107 F196643:H196643 JB196643:JD196643 SX196643:SZ196643 ACT196643:ACV196643 AMP196643:AMR196643 AWL196643:AWN196643 BGH196643:BGJ196643 BQD196643:BQF196643 BZZ196643:CAB196643 CJV196643:CJX196643 CTR196643:CTT196643 DDN196643:DDP196643 DNJ196643:DNL196643 DXF196643:DXH196643 EHB196643:EHD196643 EQX196643:EQZ196643 FAT196643:FAV196643 FKP196643:FKR196643 FUL196643:FUN196643 GEH196643:GEJ196643 GOD196643:GOF196643 GXZ196643:GYB196643 HHV196643:HHX196643 HRR196643:HRT196643 IBN196643:IBP196643 ILJ196643:ILL196643 IVF196643:IVH196643 JFB196643:JFD196643 JOX196643:JOZ196643 JYT196643:JYV196643 KIP196643:KIR196643 KSL196643:KSN196643 LCH196643:LCJ196643 LMD196643:LMF196643 LVZ196643:LWB196643 MFV196643:MFX196643 MPR196643:MPT196643 MZN196643:MZP196643 NJJ196643:NJL196643 NTF196643:NTH196643 ODB196643:ODD196643 OMX196643:OMZ196643 OWT196643:OWV196643 PGP196643:PGR196643 PQL196643:PQN196643 QAH196643:QAJ196643 QKD196643:QKF196643 QTZ196643:QUB196643 RDV196643:RDX196643 RNR196643:RNT196643 RXN196643:RXP196643 SHJ196643:SHL196643 SRF196643:SRH196643 TBB196643:TBD196643 TKX196643:TKZ196643 TUT196643:TUV196643 UEP196643:UER196643 UOL196643:UON196643 UYH196643:UYJ196643 VID196643:VIF196643 VRZ196643:VSB196643 WBV196643:WBX196643 WLR196643:WLT196643 WVN196643:WVP196643 F262179:H262179 JB262179:JD262179 SX262179:SZ262179 ACT262179:ACV262179 AMP262179:AMR262179 AWL262179:AWN262179 BGH262179:BGJ262179 BQD262179:BQF262179 BZZ262179:CAB262179 CJV262179:CJX262179 CTR262179:CTT262179 DDN262179:DDP262179 DNJ262179:DNL262179 DXF262179:DXH262179 EHB262179:EHD262179 EQX262179:EQZ262179 FAT262179:FAV262179 FKP262179:FKR262179 FUL262179:FUN262179 GEH262179:GEJ262179 GOD262179:GOF262179 GXZ262179:GYB262179 HHV262179:HHX262179 HRR262179:HRT262179 IBN262179:IBP262179 ILJ262179:ILL262179 IVF262179:IVH262179 JFB262179:JFD262179 JOX262179:JOZ262179 JYT262179:JYV262179 KIP262179:KIR262179 KSL262179:KSN262179 LCH262179:LCJ262179 LMD262179:LMF262179 LVZ262179:LWB262179 MFV262179:MFX262179 MPR262179:MPT262179 MZN262179:MZP262179 NJJ262179:NJL262179 NTF262179:NTH262179 ODB262179:ODD262179 OMX262179:OMZ262179 OWT262179:OWV262179 PGP262179:PGR262179 PQL262179:PQN262179 QAH262179:QAJ262179 QKD262179:QKF262179 QTZ262179:QUB262179 RDV262179:RDX262179 RNR262179:RNT262179 RXN262179:RXP262179 SHJ262179:SHL262179 SRF262179:SRH262179 TBB262179:TBD262179 TKX262179:TKZ262179 TUT262179:TUV262179 UEP262179:UER262179 UOL262179:UON262179 UYH262179:UYJ262179 VID262179:VIF262179 VRZ262179:VSB262179 WBV262179:WBX262179 WLR262179:WLT262179 WVN262179:WVP262179 F327715:H327715 JB327715:JD327715 SX327715:SZ327715 ACT327715:ACV327715 AMP327715:AMR327715 AWL327715:AWN327715 BGH327715:BGJ327715 BQD327715:BQF327715 BZZ327715:CAB327715 CJV327715:CJX327715 CTR327715:CTT327715 DDN327715:DDP327715 DNJ327715:DNL327715 DXF327715:DXH327715 EHB327715:EHD327715 EQX327715:EQZ327715 FAT327715:FAV327715 FKP327715:FKR327715 FUL327715:FUN327715 GEH327715:GEJ327715 GOD327715:GOF327715 GXZ327715:GYB327715 HHV327715:HHX327715 HRR327715:HRT327715 IBN327715:IBP327715 ILJ327715:ILL327715 IVF327715:IVH327715 JFB327715:JFD327715 JOX327715:JOZ327715 JYT327715:JYV327715 KIP327715:KIR327715 KSL327715:KSN327715 LCH327715:LCJ327715 LMD327715:LMF327715 LVZ327715:LWB327715 MFV327715:MFX327715 MPR327715:MPT327715 MZN327715:MZP327715 NJJ327715:NJL327715 NTF327715:NTH327715 ODB327715:ODD327715 OMX327715:OMZ327715 OWT327715:OWV327715 PGP327715:PGR327715 PQL327715:PQN327715 QAH327715:QAJ327715 QKD327715:QKF327715 QTZ327715:QUB327715 RDV327715:RDX327715 RNR327715:RNT327715 RXN327715:RXP327715 SHJ327715:SHL327715 SRF327715:SRH327715 TBB327715:TBD327715 TKX327715:TKZ327715 TUT327715:TUV327715 UEP327715:UER327715 UOL327715:UON327715 UYH327715:UYJ327715 VID327715:VIF327715 VRZ327715:VSB327715 WBV327715:WBX327715 WLR327715:WLT327715 WVN327715:WVP327715 F393251:H393251 JB393251:JD393251 SX393251:SZ393251 ACT393251:ACV393251 AMP393251:AMR393251 AWL393251:AWN393251 BGH393251:BGJ393251 BQD393251:BQF393251 BZZ393251:CAB393251 CJV393251:CJX393251 CTR393251:CTT393251 DDN393251:DDP393251 DNJ393251:DNL393251 DXF393251:DXH393251 EHB393251:EHD393251 EQX393251:EQZ393251 FAT393251:FAV393251 FKP393251:FKR393251 FUL393251:FUN393251 GEH393251:GEJ393251 GOD393251:GOF393251 GXZ393251:GYB393251 HHV393251:HHX393251 HRR393251:HRT393251 IBN393251:IBP393251 ILJ393251:ILL393251 IVF393251:IVH393251 JFB393251:JFD393251 JOX393251:JOZ393251 JYT393251:JYV393251 KIP393251:KIR393251 KSL393251:KSN393251 LCH393251:LCJ393251 LMD393251:LMF393251 LVZ393251:LWB393251 MFV393251:MFX393251 MPR393251:MPT393251 MZN393251:MZP393251 NJJ393251:NJL393251 NTF393251:NTH393251 ODB393251:ODD393251 OMX393251:OMZ393251 OWT393251:OWV393251 PGP393251:PGR393251 PQL393251:PQN393251 QAH393251:QAJ393251 QKD393251:QKF393251 QTZ393251:QUB393251 RDV393251:RDX393251 RNR393251:RNT393251 RXN393251:RXP393251 SHJ393251:SHL393251 SRF393251:SRH393251 TBB393251:TBD393251 TKX393251:TKZ393251 TUT393251:TUV393251 UEP393251:UER393251 UOL393251:UON393251 UYH393251:UYJ393251 VID393251:VIF393251 VRZ393251:VSB393251 WBV393251:WBX393251 WLR393251:WLT393251 WVN393251:WVP393251 F458787:H458787 JB458787:JD458787 SX458787:SZ458787 ACT458787:ACV458787 AMP458787:AMR458787 AWL458787:AWN458787 BGH458787:BGJ458787 BQD458787:BQF458787 BZZ458787:CAB458787 CJV458787:CJX458787 CTR458787:CTT458787 DDN458787:DDP458787 DNJ458787:DNL458787 DXF458787:DXH458787 EHB458787:EHD458787 EQX458787:EQZ458787 FAT458787:FAV458787 FKP458787:FKR458787 FUL458787:FUN458787 GEH458787:GEJ458787 GOD458787:GOF458787 GXZ458787:GYB458787 HHV458787:HHX458787 HRR458787:HRT458787 IBN458787:IBP458787 ILJ458787:ILL458787 IVF458787:IVH458787 JFB458787:JFD458787 JOX458787:JOZ458787 JYT458787:JYV458787 KIP458787:KIR458787 KSL458787:KSN458787 LCH458787:LCJ458787 LMD458787:LMF458787 LVZ458787:LWB458787 MFV458787:MFX458787 MPR458787:MPT458787 MZN458787:MZP458787 NJJ458787:NJL458787 NTF458787:NTH458787 ODB458787:ODD458787 OMX458787:OMZ458787 OWT458787:OWV458787 PGP458787:PGR458787 PQL458787:PQN458787 QAH458787:QAJ458787 QKD458787:QKF458787 QTZ458787:QUB458787 RDV458787:RDX458787 RNR458787:RNT458787 RXN458787:RXP458787 SHJ458787:SHL458787 SRF458787:SRH458787 TBB458787:TBD458787 TKX458787:TKZ458787 TUT458787:TUV458787 UEP458787:UER458787 UOL458787:UON458787 UYH458787:UYJ458787 VID458787:VIF458787 VRZ458787:VSB458787 WBV458787:WBX458787 WLR458787:WLT458787 WVN458787:WVP458787 F524323:H524323 JB524323:JD524323 SX524323:SZ524323 ACT524323:ACV524323 AMP524323:AMR524323 AWL524323:AWN524323 BGH524323:BGJ524323 BQD524323:BQF524323 BZZ524323:CAB524323 CJV524323:CJX524323 CTR524323:CTT524323 DDN524323:DDP524323 DNJ524323:DNL524323 DXF524323:DXH524323 EHB524323:EHD524323 EQX524323:EQZ524323 FAT524323:FAV524323 FKP524323:FKR524323 FUL524323:FUN524323 GEH524323:GEJ524323 GOD524323:GOF524323 GXZ524323:GYB524323 HHV524323:HHX524323 HRR524323:HRT524323 IBN524323:IBP524323 ILJ524323:ILL524323 IVF524323:IVH524323 JFB524323:JFD524323 JOX524323:JOZ524323 JYT524323:JYV524323 KIP524323:KIR524323 KSL524323:KSN524323 LCH524323:LCJ524323 LMD524323:LMF524323 LVZ524323:LWB524323 MFV524323:MFX524323 MPR524323:MPT524323 MZN524323:MZP524323 NJJ524323:NJL524323 NTF524323:NTH524323 ODB524323:ODD524323 OMX524323:OMZ524323 OWT524323:OWV524323 PGP524323:PGR524323 PQL524323:PQN524323 QAH524323:QAJ524323 QKD524323:QKF524323 QTZ524323:QUB524323 RDV524323:RDX524323 RNR524323:RNT524323 RXN524323:RXP524323 SHJ524323:SHL524323 SRF524323:SRH524323 TBB524323:TBD524323 TKX524323:TKZ524323 TUT524323:TUV524323 UEP524323:UER524323 UOL524323:UON524323 UYH524323:UYJ524323 VID524323:VIF524323 VRZ524323:VSB524323 WBV524323:WBX524323 WLR524323:WLT524323 WVN524323:WVP524323 F589859:H589859 JB589859:JD589859 SX589859:SZ589859 ACT589859:ACV589859 AMP589859:AMR589859 AWL589859:AWN589859 BGH589859:BGJ589859 BQD589859:BQF589859 BZZ589859:CAB589859 CJV589859:CJX589859 CTR589859:CTT589859 DDN589859:DDP589859 DNJ589859:DNL589859 DXF589859:DXH589859 EHB589859:EHD589859 EQX589859:EQZ589859 FAT589859:FAV589859 FKP589859:FKR589859 FUL589859:FUN589859 GEH589859:GEJ589859 GOD589859:GOF589859 GXZ589859:GYB589859 HHV589859:HHX589859 HRR589859:HRT589859 IBN589859:IBP589859 ILJ589859:ILL589859 IVF589859:IVH589859 JFB589859:JFD589859 JOX589859:JOZ589859 JYT589859:JYV589859 KIP589859:KIR589859 KSL589859:KSN589859 LCH589859:LCJ589859 LMD589859:LMF589859 LVZ589859:LWB589859 MFV589859:MFX589859 MPR589859:MPT589859 MZN589859:MZP589859 NJJ589859:NJL589859 NTF589859:NTH589859 ODB589859:ODD589859 OMX589859:OMZ589859 OWT589859:OWV589859 PGP589859:PGR589859 PQL589859:PQN589859 QAH589859:QAJ589859 QKD589859:QKF589859 QTZ589859:QUB589859 RDV589859:RDX589859 RNR589859:RNT589859 RXN589859:RXP589859 SHJ589859:SHL589859 SRF589859:SRH589859 TBB589859:TBD589859 TKX589859:TKZ589859 TUT589859:TUV589859 UEP589859:UER589859 UOL589859:UON589859 UYH589859:UYJ589859 VID589859:VIF589859 VRZ589859:VSB589859 WBV589859:WBX589859 WLR589859:WLT589859 WVN589859:WVP589859 F655395:H655395 JB655395:JD655395 SX655395:SZ655395 ACT655395:ACV655395 AMP655395:AMR655395 AWL655395:AWN655395 BGH655395:BGJ655395 BQD655395:BQF655395 BZZ655395:CAB655395 CJV655395:CJX655395 CTR655395:CTT655395 DDN655395:DDP655395 DNJ655395:DNL655395 DXF655395:DXH655395 EHB655395:EHD655395 EQX655395:EQZ655395 FAT655395:FAV655395 FKP655395:FKR655395 FUL655395:FUN655395 GEH655395:GEJ655395 GOD655395:GOF655395 GXZ655395:GYB655395 HHV655395:HHX655395 HRR655395:HRT655395 IBN655395:IBP655395 ILJ655395:ILL655395 IVF655395:IVH655395 JFB655395:JFD655395 JOX655395:JOZ655395 JYT655395:JYV655395 KIP655395:KIR655395 KSL655395:KSN655395 LCH655395:LCJ655395 LMD655395:LMF655395 LVZ655395:LWB655395 MFV655395:MFX655395 MPR655395:MPT655395 MZN655395:MZP655395 NJJ655395:NJL655395 NTF655395:NTH655395 ODB655395:ODD655395 OMX655395:OMZ655395 OWT655395:OWV655395 PGP655395:PGR655395 PQL655395:PQN655395 QAH655395:QAJ655395 QKD655395:QKF655395 QTZ655395:QUB655395 RDV655395:RDX655395 RNR655395:RNT655395 RXN655395:RXP655395 SHJ655395:SHL655395 SRF655395:SRH655395 TBB655395:TBD655395 TKX655395:TKZ655395 TUT655395:TUV655395 UEP655395:UER655395 UOL655395:UON655395 UYH655395:UYJ655395 VID655395:VIF655395 VRZ655395:VSB655395 WBV655395:WBX655395 WLR655395:WLT655395 WVN655395:WVP655395 F720931:H720931 JB720931:JD720931 SX720931:SZ720931 ACT720931:ACV720931 AMP720931:AMR720931 AWL720931:AWN720931 BGH720931:BGJ720931 BQD720931:BQF720931 BZZ720931:CAB720931 CJV720931:CJX720931 CTR720931:CTT720931 DDN720931:DDP720931 DNJ720931:DNL720931 DXF720931:DXH720931 EHB720931:EHD720931 EQX720931:EQZ720931 FAT720931:FAV720931 FKP720931:FKR720931 FUL720931:FUN720931 GEH720931:GEJ720931 GOD720931:GOF720931 GXZ720931:GYB720931 HHV720931:HHX720931 HRR720931:HRT720931 IBN720931:IBP720931 ILJ720931:ILL720931 IVF720931:IVH720931 JFB720931:JFD720931 JOX720931:JOZ720931 JYT720931:JYV720931 KIP720931:KIR720931 KSL720931:KSN720931 LCH720931:LCJ720931 LMD720931:LMF720931 LVZ720931:LWB720931 MFV720931:MFX720931 MPR720931:MPT720931 MZN720931:MZP720931 NJJ720931:NJL720931 NTF720931:NTH720931 ODB720931:ODD720931 OMX720931:OMZ720931 OWT720931:OWV720931 PGP720931:PGR720931 PQL720931:PQN720931 QAH720931:QAJ720931 QKD720931:QKF720931 QTZ720931:QUB720931 RDV720931:RDX720931 RNR720931:RNT720931 RXN720931:RXP720931 SHJ720931:SHL720931 SRF720931:SRH720931 TBB720931:TBD720931 TKX720931:TKZ720931 TUT720931:TUV720931 UEP720931:UER720931 UOL720931:UON720931 UYH720931:UYJ720931 VID720931:VIF720931 VRZ720931:VSB720931 WBV720931:WBX720931 WLR720931:WLT720931 WVN720931:WVP720931 F786467:H786467 JB786467:JD786467 SX786467:SZ786467 ACT786467:ACV786467 AMP786467:AMR786467 AWL786467:AWN786467 BGH786467:BGJ786467 BQD786467:BQF786467 BZZ786467:CAB786467 CJV786467:CJX786467 CTR786467:CTT786467 DDN786467:DDP786467 DNJ786467:DNL786467 DXF786467:DXH786467 EHB786467:EHD786467 EQX786467:EQZ786467 FAT786467:FAV786467 FKP786467:FKR786467 FUL786467:FUN786467 GEH786467:GEJ786467 GOD786467:GOF786467 GXZ786467:GYB786467 HHV786467:HHX786467 HRR786467:HRT786467 IBN786467:IBP786467 ILJ786467:ILL786467 IVF786467:IVH786467 JFB786467:JFD786467 JOX786467:JOZ786467 JYT786467:JYV786467 KIP786467:KIR786467 KSL786467:KSN786467 LCH786467:LCJ786467 LMD786467:LMF786467 LVZ786467:LWB786467 MFV786467:MFX786467 MPR786467:MPT786467 MZN786467:MZP786467 NJJ786467:NJL786467 NTF786467:NTH786467 ODB786467:ODD786467 OMX786467:OMZ786467 OWT786467:OWV786467 PGP786467:PGR786467 PQL786467:PQN786467 QAH786467:QAJ786467 QKD786467:QKF786467 QTZ786467:QUB786467 RDV786467:RDX786467 RNR786467:RNT786467 RXN786467:RXP786467 SHJ786467:SHL786467 SRF786467:SRH786467 TBB786467:TBD786467 TKX786467:TKZ786467 TUT786467:TUV786467 UEP786467:UER786467 UOL786467:UON786467 UYH786467:UYJ786467 VID786467:VIF786467 VRZ786467:VSB786467 WBV786467:WBX786467 WLR786467:WLT786467 WVN786467:WVP786467 F852003:H852003 JB852003:JD852003 SX852003:SZ852003 ACT852003:ACV852003 AMP852003:AMR852003 AWL852003:AWN852003 BGH852003:BGJ852003 BQD852003:BQF852003 BZZ852003:CAB852003 CJV852003:CJX852003 CTR852003:CTT852003 DDN852003:DDP852003 DNJ852003:DNL852003 DXF852003:DXH852003 EHB852003:EHD852003 EQX852003:EQZ852003 FAT852003:FAV852003 FKP852003:FKR852003 FUL852003:FUN852003 GEH852003:GEJ852003 GOD852003:GOF852003 GXZ852003:GYB852003 HHV852003:HHX852003 HRR852003:HRT852003 IBN852003:IBP852003 ILJ852003:ILL852003 IVF852003:IVH852003 JFB852003:JFD852003 JOX852003:JOZ852003 JYT852003:JYV852003 KIP852003:KIR852003 KSL852003:KSN852003 LCH852003:LCJ852003 LMD852003:LMF852003 LVZ852003:LWB852003 MFV852003:MFX852003 MPR852003:MPT852003 MZN852003:MZP852003 NJJ852003:NJL852003 NTF852003:NTH852003 ODB852003:ODD852003 OMX852003:OMZ852003 OWT852003:OWV852003 PGP852003:PGR852003 PQL852003:PQN852003 QAH852003:QAJ852003 QKD852003:QKF852003 QTZ852003:QUB852003 RDV852003:RDX852003 RNR852003:RNT852003 RXN852003:RXP852003 SHJ852003:SHL852003 SRF852003:SRH852003 TBB852003:TBD852003 TKX852003:TKZ852003 TUT852003:TUV852003 UEP852003:UER852003 UOL852003:UON852003 UYH852003:UYJ852003 VID852003:VIF852003 VRZ852003:VSB852003 WBV852003:WBX852003 WLR852003:WLT852003 WVN852003:WVP852003 F917539:H917539 JB917539:JD917539 SX917539:SZ917539 ACT917539:ACV917539 AMP917539:AMR917539 AWL917539:AWN917539 BGH917539:BGJ917539 BQD917539:BQF917539 BZZ917539:CAB917539 CJV917539:CJX917539 CTR917539:CTT917539 DDN917539:DDP917539 DNJ917539:DNL917539 DXF917539:DXH917539 EHB917539:EHD917539 EQX917539:EQZ917539 FAT917539:FAV917539 FKP917539:FKR917539 FUL917539:FUN917539 GEH917539:GEJ917539 GOD917539:GOF917539 GXZ917539:GYB917539 HHV917539:HHX917539 HRR917539:HRT917539 IBN917539:IBP917539 ILJ917539:ILL917539 IVF917539:IVH917539 JFB917539:JFD917539 JOX917539:JOZ917539 JYT917539:JYV917539 KIP917539:KIR917539 KSL917539:KSN917539 LCH917539:LCJ917539 LMD917539:LMF917539 LVZ917539:LWB917539 MFV917539:MFX917539 MPR917539:MPT917539 MZN917539:MZP917539 NJJ917539:NJL917539 NTF917539:NTH917539 ODB917539:ODD917539 OMX917539:OMZ917539 OWT917539:OWV917539 PGP917539:PGR917539 PQL917539:PQN917539 QAH917539:QAJ917539 QKD917539:QKF917539 QTZ917539:QUB917539 RDV917539:RDX917539 RNR917539:RNT917539 RXN917539:RXP917539 SHJ917539:SHL917539 SRF917539:SRH917539 TBB917539:TBD917539 TKX917539:TKZ917539 TUT917539:TUV917539 UEP917539:UER917539 UOL917539:UON917539 UYH917539:UYJ917539 VID917539:VIF917539 VRZ917539:VSB917539 WBV917539:WBX917539 WLR917539:WLT917539 WVN917539:WVP917539 F983075:H983075 JB983075:JD983075 SX983075:SZ983075 ACT983075:ACV983075 AMP983075:AMR983075 AWL983075:AWN983075 BGH983075:BGJ983075 BQD983075:BQF983075 BZZ983075:CAB983075 CJV983075:CJX983075 CTR983075:CTT983075 DDN983075:DDP983075 DNJ983075:DNL983075 DXF983075:DXH983075 EHB983075:EHD983075 EQX983075:EQZ983075 FAT983075:FAV983075 FKP983075:FKR983075 FUL983075:FUN983075 GEH983075:GEJ983075 GOD983075:GOF983075 GXZ983075:GYB983075 HHV983075:HHX983075 HRR983075:HRT983075 IBN983075:IBP983075 ILJ983075:ILL983075 IVF983075:IVH983075 JFB983075:JFD983075 JOX983075:JOZ983075 JYT983075:JYV983075 KIP983075:KIR983075 KSL983075:KSN983075 LCH983075:LCJ983075 LMD983075:LMF983075 LVZ983075:LWB983075 MFV983075:MFX983075 MPR983075:MPT983075 MZN983075:MZP983075 NJJ983075:NJL983075 NTF983075:NTH983075 ODB983075:ODD983075 OMX983075:OMZ983075 OWT983075:OWV983075 PGP983075:PGR983075 PQL983075:PQN983075 QAH983075:QAJ983075 QKD983075:QKF983075 QTZ983075:QUB983075 RDV983075:RDX983075 RNR983075:RNT983075 RXN983075:RXP983075 SHJ983075:SHL983075 SRF983075:SRH983075 TBB983075:TBD983075 TKX983075:TKZ983075 TUT983075:TUV983075 UEP983075:UER983075 UOL983075:UON983075 UYH983075:UYJ983075 VID983075:VIF983075 VRZ983075:VSB983075 WBV983075:WBX983075 WLR983075:WLT983075 WVN983075:WVP983075 WCE983088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O65571 JK65571 TG65571 ADC65571 AMY65571 AWU65571 BGQ65571 BQM65571 CAI65571 CKE65571 CUA65571 DDW65571 DNS65571 DXO65571 EHK65571 ERG65571 FBC65571 FKY65571 FUU65571 GEQ65571 GOM65571 GYI65571 HIE65571 HSA65571 IBW65571 ILS65571 IVO65571 JFK65571 JPG65571 JZC65571 KIY65571 KSU65571 LCQ65571 LMM65571 LWI65571 MGE65571 MQA65571 MZW65571 NJS65571 NTO65571 ODK65571 ONG65571 OXC65571 PGY65571 PQU65571 QAQ65571 QKM65571 QUI65571 REE65571 ROA65571 RXW65571 SHS65571 SRO65571 TBK65571 TLG65571 TVC65571 UEY65571 UOU65571 UYQ65571 VIM65571 VSI65571 WCE65571 WMA65571 WVW65571 O131107 JK131107 TG131107 ADC131107 AMY131107 AWU131107 BGQ131107 BQM131107 CAI131107 CKE131107 CUA131107 DDW131107 DNS131107 DXO131107 EHK131107 ERG131107 FBC131107 FKY131107 FUU131107 GEQ131107 GOM131107 GYI131107 HIE131107 HSA131107 IBW131107 ILS131107 IVO131107 JFK131107 JPG131107 JZC131107 KIY131107 KSU131107 LCQ131107 LMM131107 LWI131107 MGE131107 MQA131107 MZW131107 NJS131107 NTO131107 ODK131107 ONG131107 OXC131107 PGY131107 PQU131107 QAQ131107 QKM131107 QUI131107 REE131107 ROA131107 RXW131107 SHS131107 SRO131107 TBK131107 TLG131107 TVC131107 UEY131107 UOU131107 UYQ131107 VIM131107 VSI131107 WCE131107 WMA131107 WVW131107 O196643 JK196643 TG196643 ADC196643 AMY196643 AWU196643 BGQ196643 BQM196643 CAI196643 CKE196643 CUA196643 DDW196643 DNS196643 DXO196643 EHK196643 ERG196643 FBC196643 FKY196643 FUU196643 GEQ196643 GOM196643 GYI196643 HIE196643 HSA196643 IBW196643 ILS196643 IVO196643 JFK196643 JPG196643 JZC196643 KIY196643 KSU196643 LCQ196643 LMM196643 LWI196643 MGE196643 MQA196643 MZW196643 NJS196643 NTO196643 ODK196643 ONG196643 OXC196643 PGY196643 PQU196643 QAQ196643 QKM196643 QUI196643 REE196643 ROA196643 RXW196643 SHS196643 SRO196643 TBK196643 TLG196643 TVC196643 UEY196643 UOU196643 UYQ196643 VIM196643 VSI196643 WCE196643 WMA196643 WVW196643 O262179 JK262179 TG262179 ADC262179 AMY262179 AWU262179 BGQ262179 BQM262179 CAI262179 CKE262179 CUA262179 DDW262179 DNS262179 DXO262179 EHK262179 ERG262179 FBC262179 FKY262179 FUU262179 GEQ262179 GOM262179 GYI262179 HIE262179 HSA262179 IBW262179 ILS262179 IVO262179 JFK262179 JPG262179 JZC262179 KIY262179 KSU262179 LCQ262179 LMM262179 LWI262179 MGE262179 MQA262179 MZW262179 NJS262179 NTO262179 ODK262179 ONG262179 OXC262179 PGY262179 PQU262179 QAQ262179 QKM262179 QUI262179 REE262179 ROA262179 RXW262179 SHS262179 SRO262179 TBK262179 TLG262179 TVC262179 UEY262179 UOU262179 UYQ262179 VIM262179 VSI262179 WCE262179 WMA262179 WVW262179 O327715 JK327715 TG327715 ADC327715 AMY327715 AWU327715 BGQ327715 BQM327715 CAI327715 CKE327715 CUA327715 DDW327715 DNS327715 DXO327715 EHK327715 ERG327715 FBC327715 FKY327715 FUU327715 GEQ327715 GOM327715 GYI327715 HIE327715 HSA327715 IBW327715 ILS327715 IVO327715 JFK327715 JPG327715 JZC327715 KIY327715 KSU327715 LCQ327715 LMM327715 LWI327715 MGE327715 MQA327715 MZW327715 NJS327715 NTO327715 ODK327715 ONG327715 OXC327715 PGY327715 PQU327715 QAQ327715 QKM327715 QUI327715 REE327715 ROA327715 RXW327715 SHS327715 SRO327715 TBK327715 TLG327715 TVC327715 UEY327715 UOU327715 UYQ327715 VIM327715 VSI327715 WCE327715 WMA327715 WVW327715 O393251 JK393251 TG393251 ADC393251 AMY393251 AWU393251 BGQ393251 BQM393251 CAI393251 CKE393251 CUA393251 DDW393251 DNS393251 DXO393251 EHK393251 ERG393251 FBC393251 FKY393251 FUU393251 GEQ393251 GOM393251 GYI393251 HIE393251 HSA393251 IBW393251 ILS393251 IVO393251 JFK393251 JPG393251 JZC393251 KIY393251 KSU393251 LCQ393251 LMM393251 LWI393251 MGE393251 MQA393251 MZW393251 NJS393251 NTO393251 ODK393251 ONG393251 OXC393251 PGY393251 PQU393251 QAQ393251 QKM393251 QUI393251 REE393251 ROA393251 RXW393251 SHS393251 SRO393251 TBK393251 TLG393251 TVC393251 UEY393251 UOU393251 UYQ393251 VIM393251 VSI393251 WCE393251 WMA393251 WVW393251 O458787 JK458787 TG458787 ADC458787 AMY458787 AWU458787 BGQ458787 BQM458787 CAI458787 CKE458787 CUA458787 DDW458787 DNS458787 DXO458787 EHK458787 ERG458787 FBC458787 FKY458787 FUU458787 GEQ458787 GOM458787 GYI458787 HIE458787 HSA458787 IBW458787 ILS458787 IVO458787 JFK458787 JPG458787 JZC458787 KIY458787 KSU458787 LCQ458787 LMM458787 LWI458787 MGE458787 MQA458787 MZW458787 NJS458787 NTO458787 ODK458787 ONG458787 OXC458787 PGY458787 PQU458787 QAQ458787 QKM458787 QUI458787 REE458787 ROA458787 RXW458787 SHS458787 SRO458787 TBK458787 TLG458787 TVC458787 UEY458787 UOU458787 UYQ458787 VIM458787 VSI458787 WCE458787 WMA458787 WVW458787 O524323 JK524323 TG524323 ADC524323 AMY524323 AWU524323 BGQ524323 BQM524323 CAI524323 CKE524323 CUA524323 DDW524323 DNS524323 DXO524323 EHK524323 ERG524323 FBC524323 FKY524323 FUU524323 GEQ524323 GOM524323 GYI524323 HIE524323 HSA524323 IBW524323 ILS524323 IVO524323 JFK524323 JPG524323 JZC524323 KIY524323 KSU524323 LCQ524323 LMM524323 LWI524323 MGE524323 MQA524323 MZW524323 NJS524323 NTO524323 ODK524323 ONG524323 OXC524323 PGY524323 PQU524323 QAQ524323 QKM524323 QUI524323 REE524323 ROA524323 RXW524323 SHS524323 SRO524323 TBK524323 TLG524323 TVC524323 UEY524323 UOU524323 UYQ524323 VIM524323 VSI524323 WCE524323 WMA524323 WVW524323 O589859 JK589859 TG589859 ADC589859 AMY589859 AWU589859 BGQ589859 BQM589859 CAI589859 CKE589859 CUA589859 DDW589859 DNS589859 DXO589859 EHK589859 ERG589859 FBC589859 FKY589859 FUU589859 GEQ589859 GOM589859 GYI589859 HIE589859 HSA589859 IBW589859 ILS589859 IVO589859 JFK589859 JPG589859 JZC589859 KIY589859 KSU589859 LCQ589859 LMM589859 LWI589859 MGE589859 MQA589859 MZW589859 NJS589859 NTO589859 ODK589859 ONG589859 OXC589859 PGY589859 PQU589859 QAQ589859 QKM589859 QUI589859 REE589859 ROA589859 RXW589859 SHS589859 SRO589859 TBK589859 TLG589859 TVC589859 UEY589859 UOU589859 UYQ589859 VIM589859 VSI589859 WCE589859 WMA589859 WVW589859 O655395 JK655395 TG655395 ADC655395 AMY655395 AWU655395 BGQ655395 BQM655395 CAI655395 CKE655395 CUA655395 DDW655395 DNS655395 DXO655395 EHK655395 ERG655395 FBC655395 FKY655395 FUU655395 GEQ655395 GOM655395 GYI655395 HIE655395 HSA655395 IBW655395 ILS655395 IVO655395 JFK655395 JPG655395 JZC655395 KIY655395 KSU655395 LCQ655395 LMM655395 LWI655395 MGE655395 MQA655395 MZW655395 NJS655395 NTO655395 ODK655395 ONG655395 OXC655395 PGY655395 PQU655395 QAQ655395 QKM655395 QUI655395 REE655395 ROA655395 RXW655395 SHS655395 SRO655395 TBK655395 TLG655395 TVC655395 UEY655395 UOU655395 UYQ655395 VIM655395 VSI655395 WCE655395 WMA655395 WVW655395 O720931 JK720931 TG720931 ADC720931 AMY720931 AWU720931 BGQ720931 BQM720931 CAI720931 CKE720931 CUA720931 DDW720931 DNS720931 DXO720931 EHK720931 ERG720931 FBC720931 FKY720931 FUU720931 GEQ720931 GOM720931 GYI720931 HIE720931 HSA720931 IBW720931 ILS720931 IVO720931 JFK720931 JPG720931 JZC720931 KIY720931 KSU720931 LCQ720931 LMM720931 LWI720931 MGE720931 MQA720931 MZW720931 NJS720931 NTO720931 ODK720931 ONG720931 OXC720931 PGY720931 PQU720931 QAQ720931 QKM720931 QUI720931 REE720931 ROA720931 RXW720931 SHS720931 SRO720931 TBK720931 TLG720931 TVC720931 UEY720931 UOU720931 UYQ720931 VIM720931 VSI720931 WCE720931 WMA720931 WVW720931 O786467 JK786467 TG786467 ADC786467 AMY786467 AWU786467 BGQ786467 BQM786467 CAI786467 CKE786467 CUA786467 DDW786467 DNS786467 DXO786467 EHK786467 ERG786467 FBC786467 FKY786467 FUU786467 GEQ786467 GOM786467 GYI786467 HIE786467 HSA786467 IBW786467 ILS786467 IVO786467 JFK786467 JPG786467 JZC786467 KIY786467 KSU786467 LCQ786467 LMM786467 LWI786467 MGE786467 MQA786467 MZW786467 NJS786467 NTO786467 ODK786467 ONG786467 OXC786467 PGY786467 PQU786467 QAQ786467 QKM786467 QUI786467 REE786467 ROA786467 RXW786467 SHS786467 SRO786467 TBK786467 TLG786467 TVC786467 UEY786467 UOU786467 UYQ786467 VIM786467 VSI786467 WCE786467 WMA786467 WVW786467 O852003 JK852003 TG852003 ADC852003 AMY852003 AWU852003 BGQ852003 BQM852003 CAI852003 CKE852003 CUA852003 DDW852003 DNS852003 DXO852003 EHK852003 ERG852003 FBC852003 FKY852003 FUU852003 GEQ852003 GOM852003 GYI852003 HIE852003 HSA852003 IBW852003 ILS852003 IVO852003 JFK852003 JPG852003 JZC852003 KIY852003 KSU852003 LCQ852003 LMM852003 LWI852003 MGE852003 MQA852003 MZW852003 NJS852003 NTO852003 ODK852003 ONG852003 OXC852003 PGY852003 PQU852003 QAQ852003 QKM852003 QUI852003 REE852003 ROA852003 RXW852003 SHS852003 SRO852003 TBK852003 TLG852003 TVC852003 UEY852003 UOU852003 UYQ852003 VIM852003 VSI852003 WCE852003 WMA852003 WVW852003 O917539 JK917539 TG917539 ADC917539 AMY917539 AWU917539 BGQ917539 BQM917539 CAI917539 CKE917539 CUA917539 DDW917539 DNS917539 DXO917539 EHK917539 ERG917539 FBC917539 FKY917539 FUU917539 GEQ917539 GOM917539 GYI917539 HIE917539 HSA917539 IBW917539 ILS917539 IVO917539 JFK917539 JPG917539 JZC917539 KIY917539 KSU917539 LCQ917539 LMM917539 LWI917539 MGE917539 MQA917539 MZW917539 NJS917539 NTO917539 ODK917539 ONG917539 OXC917539 PGY917539 PQU917539 QAQ917539 QKM917539 QUI917539 REE917539 ROA917539 RXW917539 SHS917539 SRO917539 TBK917539 TLG917539 TVC917539 UEY917539 UOU917539 UYQ917539 VIM917539 VSI917539 WCE917539 WMA917539 WVW917539 O983075 JK983075 TG983075 ADC983075 AMY983075 AWU983075 BGQ983075 BQM983075 CAI983075 CKE983075 CUA983075 DDW983075 DNS983075 DXO983075 EHK983075 ERG983075 FBC983075 FKY983075 FUU983075 GEQ983075 GOM983075 GYI983075 HIE983075 HSA983075 IBW983075 ILS983075 IVO983075 JFK983075 JPG983075 JZC983075 KIY983075 KSU983075 LCQ983075 LMM983075 LWI983075 MGE983075 MQA983075 MZW983075 NJS983075 NTO983075 ODK983075 ONG983075 OXC983075 PGY983075 PQU983075 QAQ983075 QKM983075 QUI983075 REE983075 ROA983075 RXW983075 SHS983075 SRO983075 TBK983075 TLG983075 TVC983075 UEY983075 UOU983075 UYQ983075 VIM983075 VSI983075 WCE983075 WMA983075 WVW983075 O51 JK51 TG51 ADC51 AMY51 AWU51 BGQ51 BQM51 CAI51 CKE51 CUA51 DDW51 DNS51 DXO51 EHK51 ERG51 FBC51 FKY51 FUU51 GEQ51 GOM51 GYI51 HIE51 HSA51 IBW51 ILS51 IVO51 JFK51 JPG51 JZC51 KIY51 KSU51 LCQ51 LMM51 LWI51 MGE51 MQA51 MZW51 NJS51 NTO51 ODK51 ONG51 OXC51 PGY51 PQU51 QAQ51 QKM51 QUI51 REE51 ROA51 RXW51 SHS51 SRO51 TBK51 TLG51 TVC51 UEY51 UOU51 UYQ51 VIM51 VSI51 WCE51 WMA51 WVW51 O65587 JK65587 TG65587 ADC65587 AMY65587 AWU65587 BGQ65587 BQM65587 CAI65587 CKE65587 CUA65587 DDW65587 DNS65587 DXO65587 EHK65587 ERG65587 FBC65587 FKY65587 FUU65587 GEQ65587 GOM65587 GYI65587 HIE65587 HSA65587 IBW65587 ILS65587 IVO65587 JFK65587 JPG65587 JZC65587 KIY65587 KSU65587 LCQ65587 LMM65587 LWI65587 MGE65587 MQA65587 MZW65587 NJS65587 NTO65587 ODK65587 ONG65587 OXC65587 PGY65587 PQU65587 QAQ65587 QKM65587 QUI65587 REE65587 ROA65587 RXW65587 SHS65587 SRO65587 TBK65587 TLG65587 TVC65587 UEY65587 UOU65587 UYQ65587 VIM65587 VSI65587 WCE65587 WMA65587 WVW65587 O131123 JK131123 TG131123 ADC131123 AMY131123 AWU131123 BGQ131123 BQM131123 CAI131123 CKE131123 CUA131123 DDW131123 DNS131123 DXO131123 EHK131123 ERG131123 FBC131123 FKY131123 FUU131123 GEQ131123 GOM131123 GYI131123 HIE131123 HSA131123 IBW131123 ILS131123 IVO131123 JFK131123 JPG131123 JZC131123 KIY131123 KSU131123 LCQ131123 LMM131123 LWI131123 MGE131123 MQA131123 MZW131123 NJS131123 NTO131123 ODK131123 ONG131123 OXC131123 PGY131123 PQU131123 QAQ131123 QKM131123 QUI131123 REE131123 ROA131123 RXW131123 SHS131123 SRO131123 TBK131123 TLG131123 TVC131123 UEY131123 UOU131123 UYQ131123 VIM131123 VSI131123 WCE131123 WMA131123 WVW131123 O196659 JK196659 TG196659 ADC196659 AMY196659 AWU196659 BGQ196659 BQM196659 CAI196659 CKE196659 CUA196659 DDW196659 DNS196659 DXO196659 EHK196659 ERG196659 FBC196659 FKY196659 FUU196659 GEQ196659 GOM196659 GYI196659 HIE196659 HSA196659 IBW196659 ILS196659 IVO196659 JFK196659 JPG196659 JZC196659 KIY196659 KSU196659 LCQ196659 LMM196659 LWI196659 MGE196659 MQA196659 MZW196659 NJS196659 NTO196659 ODK196659 ONG196659 OXC196659 PGY196659 PQU196659 QAQ196659 QKM196659 QUI196659 REE196659 ROA196659 RXW196659 SHS196659 SRO196659 TBK196659 TLG196659 TVC196659 UEY196659 UOU196659 UYQ196659 VIM196659 VSI196659 WCE196659 WMA196659 WVW196659 O262195 JK262195 TG262195 ADC262195 AMY262195 AWU262195 BGQ262195 BQM262195 CAI262195 CKE262195 CUA262195 DDW262195 DNS262195 DXO262195 EHK262195 ERG262195 FBC262195 FKY262195 FUU262195 GEQ262195 GOM262195 GYI262195 HIE262195 HSA262195 IBW262195 ILS262195 IVO262195 JFK262195 JPG262195 JZC262195 KIY262195 KSU262195 LCQ262195 LMM262195 LWI262195 MGE262195 MQA262195 MZW262195 NJS262195 NTO262195 ODK262195 ONG262195 OXC262195 PGY262195 PQU262195 QAQ262195 QKM262195 QUI262195 REE262195 ROA262195 RXW262195 SHS262195 SRO262195 TBK262195 TLG262195 TVC262195 UEY262195 UOU262195 UYQ262195 VIM262195 VSI262195 WCE262195 WMA262195 WVW262195 O327731 JK327731 TG327731 ADC327731 AMY327731 AWU327731 BGQ327731 BQM327731 CAI327731 CKE327731 CUA327731 DDW327731 DNS327731 DXO327731 EHK327731 ERG327731 FBC327731 FKY327731 FUU327731 GEQ327731 GOM327731 GYI327731 HIE327731 HSA327731 IBW327731 ILS327731 IVO327731 JFK327731 JPG327731 JZC327731 KIY327731 KSU327731 LCQ327731 LMM327731 LWI327731 MGE327731 MQA327731 MZW327731 NJS327731 NTO327731 ODK327731 ONG327731 OXC327731 PGY327731 PQU327731 QAQ327731 QKM327731 QUI327731 REE327731 ROA327731 RXW327731 SHS327731 SRO327731 TBK327731 TLG327731 TVC327731 UEY327731 UOU327731 UYQ327731 VIM327731 VSI327731 WCE327731 WMA327731 WVW327731 O393267 JK393267 TG393267 ADC393267 AMY393267 AWU393267 BGQ393267 BQM393267 CAI393267 CKE393267 CUA393267 DDW393267 DNS393267 DXO393267 EHK393267 ERG393267 FBC393267 FKY393267 FUU393267 GEQ393267 GOM393267 GYI393267 HIE393267 HSA393267 IBW393267 ILS393267 IVO393267 JFK393267 JPG393267 JZC393267 KIY393267 KSU393267 LCQ393267 LMM393267 LWI393267 MGE393267 MQA393267 MZW393267 NJS393267 NTO393267 ODK393267 ONG393267 OXC393267 PGY393267 PQU393267 QAQ393267 QKM393267 QUI393267 REE393267 ROA393267 RXW393267 SHS393267 SRO393267 TBK393267 TLG393267 TVC393267 UEY393267 UOU393267 UYQ393267 VIM393267 VSI393267 WCE393267 WMA393267 WVW393267 O458803 JK458803 TG458803 ADC458803 AMY458803 AWU458803 BGQ458803 BQM458803 CAI458803 CKE458803 CUA458803 DDW458803 DNS458803 DXO458803 EHK458803 ERG458803 FBC458803 FKY458803 FUU458803 GEQ458803 GOM458803 GYI458803 HIE458803 HSA458803 IBW458803 ILS458803 IVO458803 JFK458803 JPG458803 JZC458803 KIY458803 KSU458803 LCQ458803 LMM458803 LWI458803 MGE458803 MQA458803 MZW458803 NJS458803 NTO458803 ODK458803 ONG458803 OXC458803 PGY458803 PQU458803 QAQ458803 QKM458803 QUI458803 REE458803 ROA458803 RXW458803 SHS458803 SRO458803 TBK458803 TLG458803 TVC458803 UEY458803 UOU458803 UYQ458803 VIM458803 VSI458803 WCE458803 WMA458803 WVW458803 O524339 JK524339 TG524339 ADC524339 AMY524339 AWU524339 BGQ524339 BQM524339 CAI524339 CKE524339 CUA524339 DDW524339 DNS524339 DXO524339 EHK524339 ERG524339 FBC524339 FKY524339 FUU524339 GEQ524339 GOM524339 GYI524339 HIE524339 HSA524339 IBW524339 ILS524339 IVO524339 JFK524339 JPG524339 JZC524339 KIY524339 KSU524339 LCQ524339 LMM524339 LWI524339 MGE524339 MQA524339 MZW524339 NJS524339 NTO524339 ODK524339 ONG524339 OXC524339 PGY524339 PQU524339 QAQ524339 QKM524339 QUI524339 REE524339 ROA524339 RXW524339 SHS524339 SRO524339 TBK524339 TLG524339 TVC524339 UEY524339 UOU524339 UYQ524339 VIM524339 VSI524339 WCE524339 WMA524339 WVW524339 O589875 JK589875 TG589875 ADC589875 AMY589875 AWU589875 BGQ589875 BQM589875 CAI589875 CKE589875 CUA589875 DDW589875 DNS589875 DXO589875 EHK589875 ERG589875 FBC589875 FKY589875 FUU589875 GEQ589875 GOM589875 GYI589875 HIE589875 HSA589875 IBW589875 ILS589875 IVO589875 JFK589875 JPG589875 JZC589875 KIY589875 KSU589875 LCQ589875 LMM589875 LWI589875 MGE589875 MQA589875 MZW589875 NJS589875 NTO589875 ODK589875 ONG589875 OXC589875 PGY589875 PQU589875 QAQ589875 QKM589875 QUI589875 REE589875 ROA589875 RXW589875 SHS589875 SRO589875 TBK589875 TLG589875 TVC589875 UEY589875 UOU589875 UYQ589875 VIM589875 VSI589875 WCE589875 WMA589875 WVW589875 O655411 JK655411 TG655411 ADC655411 AMY655411 AWU655411 BGQ655411 BQM655411 CAI655411 CKE655411 CUA655411 DDW655411 DNS655411 DXO655411 EHK655411 ERG655411 FBC655411 FKY655411 FUU655411 GEQ655411 GOM655411 GYI655411 HIE655411 HSA655411 IBW655411 ILS655411 IVO655411 JFK655411 JPG655411 JZC655411 KIY655411 KSU655411 LCQ655411 LMM655411 LWI655411 MGE655411 MQA655411 MZW655411 NJS655411 NTO655411 ODK655411 ONG655411 OXC655411 PGY655411 PQU655411 QAQ655411 QKM655411 QUI655411 REE655411 ROA655411 RXW655411 SHS655411 SRO655411 TBK655411 TLG655411 TVC655411 UEY655411 UOU655411 UYQ655411 VIM655411 VSI655411 WCE655411 WMA655411 WVW655411 O720947 JK720947 TG720947 ADC720947 AMY720947 AWU720947 BGQ720947 BQM720947 CAI720947 CKE720947 CUA720947 DDW720947 DNS720947 DXO720947 EHK720947 ERG720947 FBC720947 FKY720947 FUU720947 GEQ720947 GOM720947 GYI720947 HIE720947 HSA720947 IBW720947 ILS720947 IVO720947 JFK720947 JPG720947 JZC720947 KIY720947 KSU720947 LCQ720947 LMM720947 LWI720947 MGE720947 MQA720947 MZW720947 NJS720947 NTO720947 ODK720947 ONG720947 OXC720947 PGY720947 PQU720947 QAQ720947 QKM720947 QUI720947 REE720947 ROA720947 RXW720947 SHS720947 SRO720947 TBK720947 TLG720947 TVC720947 UEY720947 UOU720947 UYQ720947 VIM720947 VSI720947 WCE720947 WMA720947 WVW720947 O786483 JK786483 TG786483 ADC786483 AMY786483 AWU786483 BGQ786483 BQM786483 CAI786483 CKE786483 CUA786483 DDW786483 DNS786483 DXO786483 EHK786483 ERG786483 FBC786483 FKY786483 FUU786483 GEQ786483 GOM786483 GYI786483 HIE786483 HSA786483 IBW786483 ILS786483 IVO786483 JFK786483 JPG786483 JZC786483 KIY786483 KSU786483 LCQ786483 LMM786483 LWI786483 MGE786483 MQA786483 MZW786483 NJS786483 NTO786483 ODK786483 ONG786483 OXC786483 PGY786483 PQU786483 QAQ786483 QKM786483 QUI786483 REE786483 ROA786483 RXW786483 SHS786483 SRO786483 TBK786483 TLG786483 TVC786483 UEY786483 UOU786483 UYQ786483 VIM786483 VSI786483 WCE786483 WMA786483 WVW786483 O852019 JK852019 TG852019 ADC852019 AMY852019 AWU852019 BGQ852019 BQM852019 CAI852019 CKE852019 CUA852019 DDW852019 DNS852019 DXO852019 EHK852019 ERG852019 FBC852019 FKY852019 FUU852019 GEQ852019 GOM852019 GYI852019 HIE852019 HSA852019 IBW852019 ILS852019 IVO852019 JFK852019 JPG852019 JZC852019 KIY852019 KSU852019 LCQ852019 LMM852019 LWI852019 MGE852019 MQA852019 MZW852019 NJS852019 NTO852019 ODK852019 ONG852019 OXC852019 PGY852019 PQU852019 QAQ852019 QKM852019 QUI852019 REE852019 ROA852019 RXW852019 SHS852019 SRO852019 TBK852019 TLG852019 TVC852019 UEY852019 UOU852019 UYQ852019 VIM852019 VSI852019 WCE852019 WMA852019 WVW852019 O917555 JK917555 TG917555 ADC917555 AMY917555 AWU917555 BGQ917555 BQM917555 CAI917555 CKE917555 CUA917555 DDW917555 DNS917555 DXO917555 EHK917555 ERG917555 FBC917555 FKY917555 FUU917555 GEQ917555 GOM917555 GYI917555 HIE917555 HSA917555 IBW917555 ILS917555 IVO917555 JFK917555 JPG917555 JZC917555 KIY917555 KSU917555 LCQ917555 LMM917555 LWI917555 MGE917555 MQA917555 MZW917555 NJS917555 NTO917555 ODK917555 ONG917555 OXC917555 PGY917555 PQU917555 QAQ917555 QKM917555 QUI917555 REE917555 ROA917555 RXW917555 SHS917555 SRO917555 TBK917555 TLG917555 TVC917555 UEY917555 UOU917555 UYQ917555 VIM917555 VSI917555 WCE917555 WMA917555 WVW917555 O983091 JK983091 TG983091 ADC983091 AMY983091 AWU983091 BGQ983091 BQM983091 CAI983091 CKE983091 CUA983091 DDW983091 DNS983091 DXO983091 EHK983091 ERG983091 FBC983091 FKY983091 FUU983091 GEQ983091 GOM983091 GYI983091 HIE983091 HSA983091 IBW983091 ILS983091 IVO983091 JFK983091 JPG983091 JZC983091 KIY983091 KSU983091 LCQ983091 LMM983091 LWI983091 MGE983091 MQA983091 MZW983091 NJS983091 NTO983091 ODK983091 ONG983091 OXC983091 PGY983091 PQU983091 QAQ983091 QKM983091 QUI983091 REE983091 ROA983091 RXW983091 SHS983091 SRO983091 TBK983091 TLG983091 TVC983091 UEY983091 UOU983091 UYQ983091 VIM983091 VSI983091 WCE983091 WMA983091 WVW983091 F51:H51 JB51:JD51 SX51:SZ51 ACT51:ACV51 AMP51:AMR51 AWL51:AWN51 BGH51:BGJ51 BQD51:BQF51 BZZ51:CAB51 CJV51:CJX51 CTR51:CTT51 DDN51:DDP51 DNJ51:DNL51 DXF51:DXH51 EHB51:EHD51 EQX51:EQZ51 FAT51:FAV51 FKP51:FKR51 FUL51:FUN51 GEH51:GEJ51 GOD51:GOF51 GXZ51:GYB51 HHV51:HHX51 HRR51:HRT51 IBN51:IBP51 ILJ51:ILL51 IVF51:IVH51 JFB51:JFD51 JOX51:JOZ51 JYT51:JYV51 KIP51:KIR51 KSL51:KSN51 LCH51:LCJ51 LMD51:LMF51 LVZ51:LWB51 MFV51:MFX51 MPR51:MPT51 MZN51:MZP51 NJJ51:NJL51 NTF51:NTH51 ODB51:ODD51 OMX51:OMZ51 OWT51:OWV51 PGP51:PGR51 PQL51:PQN51 QAH51:QAJ51 QKD51:QKF51 QTZ51:QUB51 RDV51:RDX51 RNR51:RNT51 RXN51:RXP51 SHJ51:SHL51 SRF51:SRH51 TBB51:TBD51 TKX51:TKZ51 TUT51:TUV51 UEP51:UER51 UOL51:UON51 UYH51:UYJ51 VID51:VIF51 VRZ51:VSB51 WBV51:WBX51 WLR51:WLT51 WVN51:WVP51 F65587:H65587 JB65587:JD65587 SX65587:SZ65587 ACT65587:ACV65587 AMP65587:AMR65587 AWL65587:AWN65587 BGH65587:BGJ65587 BQD65587:BQF65587 BZZ65587:CAB65587 CJV65587:CJX65587 CTR65587:CTT65587 DDN65587:DDP65587 DNJ65587:DNL65587 DXF65587:DXH65587 EHB65587:EHD65587 EQX65587:EQZ65587 FAT65587:FAV65587 FKP65587:FKR65587 FUL65587:FUN65587 GEH65587:GEJ65587 GOD65587:GOF65587 GXZ65587:GYB65587 HHV65587:HHX65587 HRR65587:HRT65587 IBN65587:IBP65587 ILJ65587:ILL65587 IVF65587:IVH65587 JFB65587:JFD65587 JOX65587:JOZ65587 JYT65587:JYV65587 KIP65587:KIR65587 KSL65587:KSN65587 LCH65587:LCJ65587 LMD65587:LMF65587 LVZ65587:LWB65587 MFV65587:MFX65587 MPR65587:MPT65587 MZN65587:MZP65587 NJJ65587:NJL65587 NTF65587:NTH65587 ODB65587:ODD65587 OMX65587:OMZ65587 OWT65587:OWV65587 PGP65587:PGR65587 PQL65587:PQN65587 QAH65587:QAJ65587 QKD65587:QKF65587 QTZ65587:QUB65587 RDV65587:RDX65587 RNR65587:RNT65587 RXN65587:RXP65587 SHJ65587:SHL65587 SRF65587:SRH65587 TBB65587:TBD65587 TKX65587:TKZ65587 TUT65587:TUV65587 UEP65587:UER65587 UOL65587:UON65587 UYH65587:UYJ65587 VID65587:VIF65587 VRZ65587:VSB65587 WBV65587:WBX65587 WLR65587:WLT65587 WVN65587:WVP65587 F131123:H131123 JB131123:JD131123 SX131123:SZ131123 ACT131123:ACV131123 AMP131123:AMR131123 AWL131123:AWN131123 BGH131123:BGJ131123 BQD131123:BQF131123 BZZ131123:CAB131123 CJV131123:CJX131123 CTR131123:CTT131123 DDN131123:DDP131123 DNJ131123:DNL131123 DXF131123:DXH131123 EHB131123:EHD131123 EQX131123:EQZ131123 FAT131123:FAV131123 FKP131123:FKR131123 FUL131123:FUN131123 GEH131123:GEJ131123 GOD131123:GOF131123 GXZ131123:GYB131123 HHV131123:HHX131123 HRR131123:HRT131123 IBN131123:IBP131123 ILJ131123:ILL131123 IVF131123:IVH131123 JFB131123:JFD131123 JOX131123:JOZ131123 JYT131123:JYV131123 KIP131123:KIR131123 KSL131123:KSN131123 LCH131123:LCJ131123 LMD131123:LMF131123 LVZ131123:LWB131123 MFV131123:MFX131123 MPR131123:MPT131123 MZN131123:MZP131123 NJJ131123:NJL131123 NTF131123:NTH131123 ODB131123:ODD131123 OMX131123:OMZ131123 OWT131123:OWV131123 PGP131123:PGR131123 PQL131123:PQN131123 QAH131123:QAJ131123 QKD131123:QKF131123 QTZ131123:QUB131123 RDV131123:RDX131123 RNR131123:RNT131123 RXN131123:RXP131123 SHJ131123:SHL131123 SRF131123:SRH131123 TBB131123:TBD131123 TKX131123:TKZ131123 TUT131123:TUV131123 UEP131123:UER131123 UOL131123:UON131123 UYH131123:UYJ131123 VID131123:VIF131123 VRZ131123:VSB131123 WBV131123:WBX131123 WLR131123:WLT131123 WVN131123:WVP131123 F196659:H196659 JB196659:JD196659 SX196659:SZ196659 ACT196659:ACV196659 AMP196659:AMR196659 AWL196659:AWN196659 BGH196659:BGJ196659 BQD196659:BQF196659 BZZ196659:CAB196659 CJV196659:CJX196659 CTR196659:CTT196659 DDN196659:DDP196659 DNJ196659:DNL196659 DXF196659:DXH196659 EHB196659:EHD196659 EQX196659:EQZ196659 FAT196659:FAV196659 FKP196659:FKR196659 FUL196659:FUN196659 GEH196659:GEJ196659 GOD196659:GOF196659 GXZ196659:GYB196659 HHV196659:HHX196659 HRR196659:HRT196659 IBN196659:IBP196659 ILJ196659:ILL196659 IVF196659:IVH196659 JFB196659:JFD196659 JOX196659:JOZ196659 JYT196659:JYV196659 KIP196659:KIR196659 KSL196659:KSN196659 LCH196659:LCJ196659 LMD196659:LMF196659 LVZ196659:LWB196659 MFV196659:MFX196659 MPR196659:MPT196659 MZN196659:MZP196659 NJJ196659:NJL196659 NTF196659:NTH196659 ODB196659:ODD196659 OMX196659:OMZ196659 OWT196659:OWV196659 PGP196659:PGR196659 PQL196659:PQN196659 QAH196659:QAJ196659 QKD196659:QKF196659 QTZ196659:QUB196659 RDV196659:RDX196659 RNR196659:RNT196659 RXN196659:RXP196659 SHJ196659:SHL196659 SRF196659:SRH196659 TBB196659:TBD196659 TKX196659:TKZ196659 TUT196659:TUV196659 UEP196659:UER196659 UOL196659:UON196659 UYH196659:UYJ196659 VID196659:VIF196659 VRZ196659:VSB196659 WBV196659:WBX196659 WLR196659:WLT196659 WVN196659:WVP196659 F262195:H262195 JB262195:JD262195 SX262195:SZ262195 ACT262195:ACV262195 AMP262195:AMR262195 AWL262195:AWN262195 BGH262195:BGJ262195 BQD262195:BQF262195 BZZ262195:CAB262195 CJV262195:CJX262195 CTR262195:CTT262195 DDN262195:DDP262195 DNJ262195:DNL262195 DXF262195:DXH262195 EHB262195:EHD262195 EQX262195:EQZ262195 FAT262195:FAV262195 FKP262195:FKR262195 FUL262195:FUN262195 GEH262195:GEJ262195 GOD262195:GOF262195 GXZ262195:GYB262195 HHV262195:HHX262195 HRR262195:HRT262195 IBN262195:IBP262195 ILJ262195:ILL262195 IVF262195:IVH262195 JFB262195:JFD262195 JOX262195:JOZ262195 JYT262195:JYV262195 KIP262195:KIR262195 KSL262195:KSN262195 LCH262195:LCJ262195 LMD262195:LMF262195 LVZ262195:LWB262195 MFV262195:MFX262195 MPR262195:MPT262195 MZN262195:MZP262195 NJJ262195:NJL262195 NTF262195:NTH262195 ODB262195:ODD262195 OMX262195:OMZ262195 OWT262195:OWV262195 PGP262195:PGR262195 PQL262195:PQN262195 QAH262195:QAJ262195 QKD262195:QKF262195 QTZ262195:QUB262195 RDV262195:RDX262195 RNR262195:RNT262195 RXN262195:RXP262195 SHJ262195:SHL262195 SRF262195:SRH262195 TBB262195:TBD262195 TKX262195:TKZ262195 TUT262195:TUV262195 UEP262195:UER262195 UOL262195:UON262195 UYH262195:UYJ262195 VID262195:VIF262195 VRZ262195:VSB262195 WBV262195:WBX262195 WLR262195:WLT262195 WVN262195:WVP262195 F327731:H327731 JB327731:JD327731 SX327731:SZ327731 ACT327731:ACV327731 AMP327731:AMR327731 AWL327731:AWN327731 BGH327731:BGJ327731 BQD327731:BQF327731 BZZ327731:CAB327731 CJV327731:CJX327731 CTR327731:CTT327731 DDN327731:DDP327731 DNJ327731:DNL327731 DXF327731:DXH327731 EHB327731:EHD327731 EQX327731:EQZ327731 FAT327731:FAV327731 FKP327731:FKR327731 FUL327731:FUN327731 GEH327731:GEJ327731 GOD327731:GOF327731 GXZ327731:GYB327731 HHV327731:HHX327731 HRR327731:HRT327731 IBN327731:IBP327731 ILJ327731:ILL327731 IVF327731:IVH327731 JFB327731:JFD327731 JOX327731:JOZ327731 JYT327731:JYV327731 KIP327731:KIR327731 KSL327731:KSN327731 LCH327731:LCJ327731 LMD327731:LMF327731 LVZ327731:LWB327731 MFV327731:MFX327731 MPR327731:MPT327731 MZN327731:MZP327731 NJJ327731:NJL327731 NTF327731:NTH327731 ODB327731:ODD327731 OMX327731:OMZ327731 OWT327731:OWV327731 PGP327731:PGR327731 PQL327731:PQN327731 QAH327731:QAJ327731 QKD327731:QKF327731 QTZ327731:QUB327731 RDV327731:RDX327731 RNR327731:RNT327731 RXN327731:RXP327731 SHJ327731:SHL327731 SRF327731:SRH327731 TBB327731:TBD327731 TKX327731:TKZ327731 TUT327731:TUV327731 UEP327731:UER327731 UOL327731:UON327731 UYH327731:UYJ327731 VID327731:VIF327731 VRZ327731:VSB327731 WBV327731:WBX327731 WLR327731:WLT327731 WVN327731:WVP327731 F393267:H393267 JB393267:JD393267 SX393267:SZ393267 ACT393267:ACV393267 AMP393267:AMR393267 AWL393267:AWN393267 BGH393267:BGJ393267 BQD393267:BQF393267 BZZ393267:CAB393267 CJV393267:CJX393267 CTR393267:CTT393267 DDN393267:DDP393267 DNJ393267:DNL393267 DXF393267:DXH393267 EHB393267:EHD393267 EQX393267:EQZ393267 FAT393267:FAV393267 FKP393267:FKR393267 FUL393267:FUN393267 GEH393267:GEJ393267 GOD393267:GOF393267 GXZ393267:GYB393267 HHV393267:HHX393267 HRR393267:HRT393267 IBN393267:IBP393267 ILJ393267:ILL393267 IVF393267:IVH393267 JFB393267:JFD393267 JOX393267:JOZ393267 JYT393267:JYV393267 KIP393267:KIR393267 KSL393267:KSN393267 LCH393267:LCJ393267 LMD393267:LMF393267 LVZ393267:LWB393267 MFV393267:MFX393267 MPR393267:MPT393267 MZN393267:MZP393267 NJJ393267:NJL393267 NTF393267:NTH393267 ODB393267:ODD393267 OMX393267:OMZ393267 OWT393267:OWV393267 PGP393267:PGR393267 PQL393267:PQN393267 QAH393267:QAJ393267 QKD393267:QKF393267 QTZ393267:QUB393267 RDV393267:RDX393267 RNR393267:RNT393267 RXN393267:RXP393267 SHJ393267:SHL393267 SRF393267:SRH393267 TBB393267:TBD393267 TKX393267:TKZ393267 TUT393267:TUV393267 UEP393267:UER393267 UOL393267:UON393267 UYH393267:UYJ393267 VID393267:VIF393267 VRZ393267:VSB393267 WBV393267:WBX393267 WLR393267:WLT393267 WVN393267:WVP393267 F458803:H458803 JB458803:JD458803 SX458803:SZ458803 ACT458803:ACV458803 AMP458803:AMR458803 AWL458803:AWN458803 BGH458803:BGJ458803 BQD458803:BQF458803 BZZ458803:CAB458803 CJV458803:CJX458803 CTR458803:CTT458803 DDN458803:DDP458803 DNJ458803:DNL458803 DXF458803:DXH458803 EHB458803:EHD458803 EQX458803:EQZ458803 FAT458803:FAV458803 FKP458803:FKR458803 FUL458803:FUN458803 GEH458803:GEJ458803 GOD458803:GOF458803 GXZ458803:GYB458803 HHV458803:HHX458803 HRR458803:HRT458803 IBN458803:IBP458803 ILJ458803:ILL458803 IVF458803:IVH458803 JFB458803:JFD458803 JOX458803:JOZ458803 JYT458803:JYV458803 KIP458803:KIR458803 KSL458803:KSN458803 LCH458803:LCJ458803 LMD458803:LMF458803 LVZ458803:LWB458803 MFV458803:MFX458803 MPR458803:MPT458803 MZN458803:MZP458803 NJJ458803:NJL458803 NTF458803:NTH458803 ODB458803:ODD458803 OMX458803:OMZ458803 OWT458803:OWV458803 PGP458803:PGR458803 PQL458803:PQN458803 QAH458803:QAJ458803 QKD458803:QKF458803 QTZ458803:QUB458803 RDV458803:RDX458803 RNR458803:RNT458803 RXN458803:RXP458803 SHJ458803:SHL458803 SRF458803:SRH458803 TBB458803:TBD458803 TKX458803:TKZ458803 TUT458803:TUV458803 UEP458803:UER458803 UOL458803:UON458803 UYH458803:UYJ458803 VID458803:VIF458803 VRZ458803:VSB458803 WBV458803:WBX458803 WLR458803:WLT458803 WVN458803:WVP458803 F524339:H524339 JB524339:JD524339 SX524339:SZ524339 ACT524339:ACV524339 AMP524339:AMR524339 AWL524339:AWN524339 BGH524339:BGJ524339 BQD524339:BQF524339 BZZ524339:CAB524339 CJV524339:CJX524339 CTR524339:CTT524339 DDN524339:DDP524339 DNJ524339:DNL524339 DXF524339:DXH524339 EHB524339:EHD524339 EQX524339:EQZ524339 FAT524339:FAV524339 FKP524339:FKR524339 FUL524339:FUN524339 GEH524339:GEJ524339 GOD524339:GOF524339 GXZ524339:GYB524339 HHV524339:HHX524339 HRR524339:HRT524339 IBN524339:IBP524339 ILJ524339:ILL524339 IVF524339:IVH524339 JFB524339:JFD524339 JOX524339:JOZ524339 JYT524339:JYV524339 KIP524339:KIR524339 KSL524339:KSN524339 LCH524339:LCJ524339 LMD524339:LMF524339 LVZ524339:LWB524339 MFV524339:MFX524339 MPR524339:MPT524339 MZN524339:MZP524339 NJJ524339:NJL524339 NTF524339:NTH524339 ODB524339:ODD524339 OMX524339:OMZ524339 OWT524339:OWV524339 PGP524339:PGR524339 PQL524339:PQN524339 QAH524339:QAJ524339 QKD524339:QKF524339 QTZ524339:QUB524339 RDV524339:RDX524339 RNR524339:RNT524339 RXN524339:RXP524339 SHJ524339:SHL524339 SRF524339:SRH524339 TBB524339:TBD524339 TKX524339:TKZ524339 TUT524339:TUV524339 UEP524339:UER524339 UOL524339:UON524339 UYH524339:UYJ524339 VID524339:VIF524339 VRZ524339:VSB524339 WBV524339:WBX524339 WLR524339:WLT524339 WVN524339:WVP524339 F589875:H589875 JB589875:JD589875 SX589875:SZ589875 ACT589875:ACV589875 AMP589875:AMR589875 AWL589875:AWN589875 BGH589875:BGJ589875 BQD589875:BQF589875 BZZ589875:CAB589875 CJV589875:CJX589875 CTR589875:CTT589875 DDN589875:DDP589875 DNJ589875:DNL589875 DXF589875:DXH589875 EHB589875:EHD589875 EQX589875:EQZ589875 FAT589875:FAV589875 FKP589875:FKR589875 FUL589875:FUN589875 GEH589875:GEJ589875 GOD589875:GOF589875 GXZ589875:GYB589875 HHV589875:HHX589875 HRR589875:HRT589875 IBN589875:IBP589875 ILJ589875:ILL589875 IVF589875:IVH589875 JFB589875:JFD589875 JOX589875:JOZ589875 JYT589875:JYV589875 KIP589875:KIR589875 KSL589875:KSN589875 LCH589875:LCJ589875 LMD589875:LMF589875 LVZ589875:LWB589875 MFV589875:MFX589875 MPR589875:MPT589875 MZN589875:MZP589875 NJJ589875:NJL589875 NTF589875:NTH589875 ODB589875:ODD589875 OMX589875:OMZ589875 OWT589875:OWV589875 PGP589875:PGR589875 PQL589875:PQN589875 QAH589875:QAJ589875 QKD589875:QKF589875 QTZ589875:QUB589875 RDV589875:RDX589875 RNR589875:RNT589875 RXN589875:RXP589875 SHJ589875:SHL589875 SRF589875:SRH589875 TBB589875:TBD589875 TKX589875:TKZ589875 TUT589875:TUV589875 UEP589875:UER589875 UOL589875:UON589875 UYH589875:UYJ589875 VID589875:VIF589875 VRZ589875:VSB589875 WBV589875:WBX589875 WLR589875:WLT589875 WVN589875:WVP589875 F655411:H655411 JB655411:JD655411 SX655411:SZ655411 ACT655411:ACV655411 AMP655411:AMR655411 AWL655411:AWN655411 BGH655411:BGJ655411 BQD655411:BQF655411 BZZ655411:CAB655411 CJV655411:CJX655411 CTR655411:CTT655411 DDN655411:DDP655411 DNJ655411:DNL655411 DXF655411:DXH655411 EHB655411:EHD655411 EQX655411:EQZ655411 FAT655411:FAV655411 FKP655411:FKR655411 FUL655411:FUN655411 GEH655411:GEJ655411 GOD655411:GOF655411 GXZ655411:GYB655411 HHV655411:HHX655411 HRR655411:HRT655411 IBN655411:IBP655411 ILJ655411:ILL655411 IVF655411:IVH655411 JFB655411:JFD655411 JOX655411:JOZ655411 JYT655411:JYV655411 KIP655411:KIR655411 KSL655411:KSN655411 LCH655411:LCJ655411 LMD655411:LMF655411 LVZ655411:LWB655411 MFV655411:MFX655411 MPR655411:MPT655411 MZN655411:MZP655411 NJJ655411:NJL655411 NTF655411:NTH655411 ODB655411:ODD655411 OMX655411:OMZ655411 OWT655411:OWV655411 PGP655411:PGR655411 PQL655411:PQN655411 QAH655411:QAJ655411 QKD655411:QKF655411 QTZ655411:QUB655411 RDV655411:RDX655411 RNR655411:RNT655411 RXN655411:RXP655411 SHJ655411:SHL655411 SRF655411:SRH655411 TBB655411:TBD655411 TKX655411:TKZ655411 TUT655411:TUV655411 UEP655411:UER655411 UOL655411:UON655411 UYH655411:UYJ655411 VID655411:VIF655411 VRZ655411:VSB655411 WBV655411:WBX655411 WLR655411:WLT655411 WVN655411:WVP655411 F720947:H720947 JB720947:JD720947 SX720947:SZ720947 ACT720947:ACV720947 AMP720947:AMR720947 AWL720947:AWN720947 BGH720947:BGJ720947 BQD720947:BQF720947 BZZ720947:CAB720947 CJV720947:CJX720947 CTR720947:CTT720947 DDN720947:DDP720947 DNJ720947:DNL720947 DXF720947:DXH720947 EHB720947:EHD720947 EQX720947:EQZ720947 FAT720947:FAV720947 FKP720947:FKR720947 FUL720947:FUN720947 GEH720947:GEJ720947 GOD720947:GOF720947 GXZ720947:GYB720947 HHV720947:HHX720947 HRR720947:HRT720947 IBN720947:IBP720947 ILJ720947:ILL720947 IVF720947:IVH720947 JFB720947:JFD720947 JOX720947:JOZ720947 JYT720947:JYV720947 KIP720947:KIR720947 KSL720947:KSN720947 LCH720947:LCJ720947 LMD720947:LMF720947 LVZ720947:LWB720947 MFV720947:MFX720947 MPR720947:MPT720947 MZN720947:MZP720947 NJJ720947:NJL720947 NTF720947:NTH720947 ODB720947:ODD720947 OMX720947:OMZ720947 OWT720947:OWV720947 PGP720947:PGR720947 PQL720947:PQN720947 QAH720947:QAJ720947 QKD720947:QKF720947 QTZ720947:QUB720947 RDV720947:RDX720947 RNR720947:RNT720947 RXN720947:RXP720947 SHJ720947:SHL720947 SRF720947:SRH720947 TBB720947:TBD720947 TKX720947:TKZ720947 TUT720947:TUV720947 UEP720947:UER720947 UOL720947:UON720947 UYH720947:UYJ720947 VID720947:VIF720947 VRZ720947:VSB720947 WBV720947:WBX720947 WLR720947:WLT720947 WVN720947:WVP720947 F786483:H786483 JB786483:JD786483 SX786483:SZ786483 ACT786483:ACV786483 AMP786483:AMR786483 AWL786483:AWN786483 BGH786483:BGJ786483 BQD786483:BQF786483 BZZ786483:CAB786483 CJV786483:CJX786483 CTR786483:CTT786483 DDN786483:DDP786483 DNJ786483:DNL786483 DXF786483:DXH786483 EHB786483:EHD786483 EQX786483:EQZ786483 FAT786483:FAV786483 FKP786483:FKR786483 FUL786483:FUN786483 GEH786483:GEJ786483 GOD786483:GOF786483 GXZ786483:GYB786483 HHV786483:HHX786483 HRR786483:HRT786483 IBN786483:IBP786483 ILJ786483:ILL786483 IVF786483:IVH786483 JFB786483:JFD786483 JOX786483:JOZ786483 JYT786483:JYV786483 KIP786483:KIR786483 KSL786483:KSN786483 LCH786483:LCJ786483 LMD786483:LMF786483 LVZ786483:LWB786483 MFV786483:MFX786483 MPR786483:MPT786483 MZN786483:MZP786483 NJJ786483:NJL786483 NTF786483:NTH786483 ODB786483:ODD786483 OMX786483:OMZ786483 OWT786483:OWV786483 PGP786483:PGR786483 PQL786483:PQN786483 QAH786483:QAJ786483 QKD786483:QKF786483 QTZ786483:QUB786483 RDV786483:RDX786483 RNR786483:RNT786483 RXN786483:RXP786483 SHJ786483:SHL786483 SRF786483:SRH786483 TBB786483:TBD786483 TKX786483:TKZ786483 TUT786483:TUV786483 UEP786483:UER786483 UOL786483:UON786483 UYH786483:UYJ786483 VID786483:VIF786483 VRZ786483:VSB786483 WBV786483:WBX786483 WLR786483:WLT786483 WVN786483:WVP786483 F852019:H852019 JB852019:JD852019 SX852019:SZ852019 ACT852019:ACV852019 AMP852019:AMR852019 AWL852019:AWN852019 BGH852019:BGJ852019 BQD852019:BQF852019 BZZ852019:CAB852019 CJV852019:CJX852019 CTR852019:CTT852019 DDN852019:DDP852019 DNJ852019:DNL852019 DXF852019:DXH852019 EHB852019:EHD852019 EQX852019:EQZ852019 FAT852019:FAV852019 FKP852019:FKR852019 FUL852019:FUN852019 GEH852019:GEJ852019 GOD852019:GOF852019 GXZ852019:GYB852019 HHV852019:HHX852019 HRR852019:HRT852019 IBN852019:IBP852019 ILJ852019:ILL852019 IVF852019:IVH852019 JFB852019:JFD852019 JOX852019:JOZ852019 JYT852019:JYV852019 KIP852019:KIR852019 KSL852019:KSN852019 LCH852019:LCJ852019 LMD852019:LMF852019 LVZ852019:LWB852019 MFV852019:MFX852019 MPR852019:MPT852019 MZN852019:MZP852019 NJJ852019:NJL852019 NTF852019:NTH852019 ODB852019:ODD852019 OMX852019:OMZ852019 OWT852019:OWV852019 PGP852019:PGR852019 PQL852019:PQN852019 QAH852019:QAJ852019 QKD852019:QKF852019 QTZ852019:QUB852019 RDV852019:RDX852019 RNR852019:RNT852019 RXN852019:RXP852019 SHJ852019:SHL852019 SRF852019:SRH852019 TBB852019:TBD852019 TKX852019:TKZ852019 TUT852019:TUV852019 UEP852019:UER852019 UOL852019:UON852019 UYH852019:UYJ852019 VID852019:VIF852019 VRZ852019:VSB852019 WBV852019:WBX852019 WLR852019:WLT852019 WVN852019:WVP852019 F917555:H917555 JB917555:JD917555 SX917555:SZ917555 ACT917555:ACV917555 AMP917555:AMR917555 AWL917555:AWN917555 BGH917555:BGJ917555 BQD917555:BQF917555 BZZ917555:CAB917555 CJV917555:CJX917555 CTR917555:CTT917555 DDN917555:DDP917555 DNJ917555:DNL917555 DXF917555:DXH917555 EHB917555:EHD917555 EQX917555:EQZ917555 FAT917555:FAV917555 FKP917555:FKR917555 FUL917555:FUN917555 GEH917555:GEJ917555 GOD917555:GOF917555 GXZ917555:GYB917555 HHV917555:HHX917555 HRR917555:HRT917555 IBN917555:IBP917555 ILJ917555:ILL917555 IVF917555:IVH917555 JFB917555:JFD917555 JOX917555:JOZ917555 JYT917555:JYV917555 KIP917555:KIR917555 KSL917555:KSN917555 LCH917555:LCJ917555 LMD917555:LMF917555 LVZ917555:LWB917555 MFV917555:MFX917555 MPR917555:MPT917555 MZN917555:MZP917555 NJJ917555:NJL917555 NTF917555:NTH917555 ODB917555:ODD917555 OMX917555:OMZ917555 OWT917555:OWV917555 PGP917555:PGR917555 PQL917555:PQN917555 QAH917555:QAJ917555 QKD917555:QKF917555 QTZ917555:QUB917555 RDV917555:RDX917555 RNR917555:RNT917555 RXN917555:RXP917555 SHJ917555:SHL917555 SRF917555:SRH917555 TBB917555:TBD917555 TKX917555:TKZ917555 TUT917555:TUV917555 UEP917555:UER917555 UOL917555:UON917555 UYH917555:UYJ917555 VID917555:VIF917555 VRZ917555:VSB917555 WBV917555:WBX917555 WLR917555:WLT917555 WVN917555:WVP917555 F983091:H983091 JB983091:JD983091 SX983091:SZ983091 ACT983091:ACV983091 AMP983091:AMR983091 AWL983091:AWN983091 BGH983091:BGJ983091 BQD983091:BQF983091 BZZ983091:CAB983091 CJV983091:CJX983091 CTR983091:CTT983091 DDN983091:DDP983091 DNJ983091:DNL983091 DXF983091:DXH983091 EHB983091:EHD983091 EQX983091:EQZ983091 FAT983091:FAV983091 FKP983091:FKR983091 FUL983091:FUN983091 GEH983091:GEJ983091 GOD983091:GOF983091 GXZ983091:GYB983091 HHV983091:HHX983091 HRR983091:HRT983091 IBN983091:IBP983091 ILJ983091:ILL983091 IVF983091:IVH983091 JFB983091:JFD983091 JOX983091:JOZ983091 JYT983091:JYV983091 KIP983091:KIR983091 KSL983091:KSN983091 LCH983091:LCJ983091 LMD983091:LMF983091 LVZ983091:LWB983091 MFV983091:MFX983091 MPR983091:MPT983091 MZN983091:MZP983091 NJJ983091:NJL983091 NTF983091:NTH983091 ODB983091:ODD983091 OMX983091:OMZ983091 OWT983091:OWV983091 PGP983091:PGR983091 PQL983091:PQN983091 QAH983091:QAJ983091 QKD983091:QKF983091 QTZ983091:QUB983091 RDV983091:RDX983091 RNR983091:RNT983091 RXN983091:RXP983091 SHJ983091:SHL983091 SRF983091:SRH983091 TBB983091:TBD983091 TKX983091:TKZ983091 TUT983091:TUV983091 UEP983091:UER983091 UOL983091:UON983091 UYH983091:UYJ983091 VID983091:VIF983091 VRZ983091:VSB983091 WBV983091:WBX983091 WLR983091:WLT983091 WVN983091:WVP983091 O38 JK38 TG38 ADC38 AMY38 AWU38 BGQ38 BQM38 CAI38 CKE38 CUA38 DDW38 DNS38 DXO38 EHK38 ERG38 FBC38 FKY38 FUU38 GEQ38 GOM38 GYI38 HIE38 HSA38 IBW38 ILS38 IVO38 JFK38 JPG38 JZC38 KIY38 KSU38 LCQ38 LMM38 LWI38 MGE38 MQA38 MZW38 NJS38 NTO38 ODK38 ONG38 OXC38 PGY38 PQU38 QAQ38 QKM38 QUI38 REE38 ROA38 RXW38 SHS38 SRO38 TBK38 TLG38 TVC38 UEY38 UOU38 UYQ38 VIM38 VSI38 WCE38 WMA38 WVW38 O65574 JK65574 TG65574 ADC65574 AMY65574 AWU65574 BGQ65574 BQM65574 CAI65574 CKE65574 CUA65574 DDW65574 DNS65574 DXO65574 EHK65574 ERG65574 FBC65574 FKY65574 FUU65574 GEQ65574 GOM65574 GYI65574 HIE65574 HSA65574 IBW65574 ILS65574 IVO65574 JFK65574 JPG65574 JZC65574 KIY65574 KSU65574 LCQ65574 LMM65574 LWI65574 MGE65574 MQA65574 MZW65574 NJS65574 NTO65574 ODK65574 ONG65574 OXC65574 PGY65574 PQU65574 QAQ65574 QKM65574 QUI65574 REE65574 ROA65574 RXW65574 SHS65574 SRO65574 TBK65574 TLG65574 TVC65574 UEY65574 UOU65574 UYQ65574 VIM65574 VSI65574 WCE65574 WMA65574 WVW65574 O131110 JK131110 TG131110 ADC131110 AMY131110 AWU131110 BGQ131110 BQM131110 CAI131110 CKE131110 CUA131110 DDW131110 DNS131110 DXO131110 EHK131110 ERG131110 FBC131110 FKY131110 FUU131110 GEQ131110 GOM131110 GYI131110 HIE131110 HSA131110 IBW131110 ILS131110 IVO131110 JFK131110 JPG131110 JZC131110 KIY131110 KSU131110 LCQ131110 LMM131110 LWI131110 MGE131110 MQA131110 MZW131110 NJS131110 NTO131110 ODK131110 ONG131110 OXC131110 PGY131110 PQU131110 QAQ131110 QKM131110 QUI131110 REE131110 ROA131110 RXW131110 SHS131110 SRO131110 TBK131110 TLG131110 TVC131110 UEY131110 UOU131110 UYQ131110 VIM131110 VSI131110 WCE131110 WMA131110 WVW131110 O196646 JK196646 TG196646 ADC196646 AMY196646 AWU196646 BGQ196646 BQM196646 CAI196646 CKE196646 CUA196646 DDW196646 DNS196646 DXO196646 EHK196646 ERG196646 FBC196646 FKY196646 FUU196646 GEQ196646 GOM196646 GYI196646 HIE196646 HSA196646 IBW196646 ILS196646 IVO196646 JFK196646 JPG196646 JZC196646 KIY196646 KSU196646 LCQ196646 LMM196646 LWI196646 MGE196646 MQA196646 MZW196646 NJS196646 NTO196646 ODK196646 ONG196646 OXC196646 PGY196646 PQU196646 QAQ196646 QKM196646 QUI196646 REE196646 ROA196646 RXW196646 SHS196646 SRO196646 TBK196646 TLG196646 TVC196646 UEY196646 UOU196646 UYQ196646 VIM196646 VSI196646 WCE196646 WMA196646 WVW196646 O262182 JK262182 TG262182 ADC262182 AMY262182 AWU262182 BGQ262182 BQM262182 CAI262182 CKE262182 CUA262182 DDW262182 DNS262182 DXO262182 EHK262182 ERG262182 FBC262182 FKY262182 FUU262182 GEQ262182 GOM262182 GYI262182 HIE262182 HSA262182 IBW262182 ILS262182 IVO262182 JFK262182 JPG262182 JZC262182 KIY262182 KSU262182 LCQ262182 LMM262182 LWI262182 MGE262182 MQA262182 MZW262182 NJS262182 NTO262182 ODK262182 ONG262182 OXC262182 PGY262182 PQU262182 QAQ262182 QKM262182 QUI262182 REE262182 ROA262182 RXW262182 SHS262182 SRO262182 TBK262182 TLG262182 TVC262182 UEY262182 UOU262182 UYQ262182 VIM262182 VSI262182 WCE262182 WMA262182 WVW262182 O327718 JK327718 TG327718 ADC327718 AMY327718 AWU327718 BGQ327718 BQM327718 CAI327718 CKE327718 CUA327718 DDW327718 DNS327718 DXO327718 EHK327718 ERG327718 FBC327718 FKY327718 FUU327718 GEQ327718 GOM327718 GYI327718 HIE327718 HSA327718 IBW327718 ILS327718 IVO327718 JFK327718 JPG327718 JZC327718 KIY327718 KSU327718 LCQ327718 LMM327718 LWI327718 MGE327718 MQA327718 MZW327718 NJS327718 NTO327718 ODK327718 ONG327718 OXC327718 PGY327718 PQU327718 QAQ327718 QKM327718 QUI327718 REE327718 ROA327718 RXW327718 SHS327718 SRO327718 TBK327718 TLG327718 TVC327718 UEY327718 UOU327718 UYQ327718 VIM327718 VSI327718 WCE327718 WMA327718 WVW327718 O393254 JK393254 TG393254 ADC393254 AMY393254 AWU393254 BGQ393254 BQM393254 CAI393254 CKE393254 CUA393254 DDW393254 DNS393254 DXO393254 EHK393254 ERG393254 FBC393254 FKY393254 FUU393254 GEQ393254 GOM393254 GYI393254 HIE393254 HSA393254 IBW393254 ILS393254 IVO393254 JFK393254 JPG393254 JZC393254 KIY393254 KSU393254 LCQ393254 LMM393254 LWI393254 MGE393254 MQA393254 MZW393254 NJS393254 NTO393254 ODK393254 ONG393254 OXC393254 PGY393254 PQU393254 QAQ393254 QKM393254 QUI393254 REE393254 ROA393254 RXW393254 SHS393254 SRO393254 TBK393254 TLG393254 TVC393254 UEY393254 UOU393254 UYQ393254 VIM393254 VSI393254 WCE393254 WMA393254 WVW393254 O458790 JK458790 TG458790 ADC458790 AMY458790 AWU458790 BGQ458790 BQM458790 CAI458790 CKE458790 CUA458790 DDW458790 DNS458790 DXO458790 EHK458790 ERG458790 FBC458790 FKY458790 FUU458790 GEQ458790 GOM458790 GYI458790 HIE458790 HSA458790 IBW458790 ILS458790 IVO458790 JFK458790 JPG458790 JZC458790 KIY458790 KSU458790 LCQ458790 LMM458790 LWI458790 MGE458790 MQA458790 MZW458790 NJS458790 NTO458790 ODK458790 ONG458790 OXC458790 PGY458790 PQU458790 QAQ458790 QKM458790 QUI458790 REE458790 ROA458790 RXW458790 SHS458790 SRO458790 TBK458790 TLG458790 TVC458790 UEY458790 UOU458790 UYQ458790 VIM458790 VSI458790 WCE458790 WMA458790 WVW458790 O524326 JK524326 TG524326 ADC524326 AMY524326 AWU524326 BGQ524326 BQM524326 CAI524326 CKE524326 CUA524326 DDW524326 DNS524326 DXO524326 EHK524326 ERG524326 FBC524326 FKY524326 FUU524326 GEQ524326 GOM524326 GYI524326 HIE524326 HSA524326 IBW524326 ILS524326 IVO524326 JFK524326 JPG524326 JZC524326 KIY524326 KSU524326 LCQ524326 LMM524326 LWI524326 MGE524326 MQA524326 MZW524326 NJS524326 NTO524326 ODK524326 ONG524326 OXC524326 PGY524326 PQU524326 QAQ524326 QKM524326 QUI524326 REE524326 ROA524326 RXW524326 SHS524326 SRO524326 TBK524326 TLG524326 TVC524326 UEY524326 UOU524326 UYQ524326 VIM524326 VSI524326 WCE524326 WMA524326 WVW524326 O589862 JK589862 TG589862 ADC589862 AMY589862 AWU589862 BGQ589862 BQM589862 CAI589862 CKE589862 CUA589862 DDW589862 DNS589862 DXO589862 EHK589862 ERG589862 FBC589862 FKY589862 FUU589862 GEQ589862 GOM589862 GYI589862 HIE589862 HSA589862 IBW589862 ILS589862 IVO589862 JFK589862 JPG589862 JZC589862 KIY589862 KSU589862 LCQ589862 LMM589862 LWI589862 MGE589862 MQA589862 MZW589862 NJS589862 NTO589862 ODK589862 ONG589862 OXC589862 PGY589862 PQU589862 QAQ589862 QKM589862 QUI589862 REE589862 ROA589862 RXW589862 SHS589862 SRO589862 TBK589862 TLG589862 TVC589862 UEY589862 UOU589862 UYQ589862 VIM589862 VSI589862 WCE589862 WMA589862 WVW589862 O655398 JK655398 TG655398 ADC655398 AMY655398 AWU655398 BGQ655398 BQM655398 CAI655398 CKE655398 CUA655398 DDW655398 DNS655398 DXO655398 EHK655398 ERG655398 FBC655398 FKY655398 FUU655398 GEQ655398 GOM655398 GYI655398 HIE655398 HSA655398 IBW655398 ILS655398 IVO655398 JFK655398 JPG655398 JZC655398 KIY655398 KSU655398 LCQ655398 LMM655398 LWI655398 MGE655398 MQA655398 MZW655398 NJS655398 NTO655398 ODK655398 ONG655398 OXC655398 PGY655398 PQU655398 QAQ655398 QKM655398 QUI655398 REE655398 ROA655398 RXW655398 SHS655398 SRO655398 TBK655398 TLG655398 TVC655398 UEY655398 UOU655398 UYQ655398 VIM655398 VSI655398 WCE655398 WMA655398 WVW655398 O720934 JK720934 TG720934 ADC720934 AMY720934 AWU720934 BGQ720934 BQM720934 CAI720934 CKE720934 CUA720934 DDW720934 DNS720934 DXO720934 EHK720934 ERG720934 FBC720934 FKY720934 FUU720934 GEQ720934 GOM720934 GYI720934 HIE720934 HSA720934 IBW720934 ILS720934 IVO720934 JFK720934 JPG720934 JZC720934 KIY720934 KSU720934 LCQ720934 LMM720934 LWI720934 MGE720934 MQA720934 MZW720934 NJS720934 NTO720934 ODK720934 ONG720934 OXC720934 PGY720934 PQU720934 QAQ720934 QKM720934 QUI720934 REE720934 ROA720934 RXW720934 SHS720934 SRO720934 TBK720934 TLG720934 TVC720934 UEY720934 UOU720934 UYQ720934 VIM720934 VSI720934 WCE720934 WMA720934 WVW720934 O786470 JK786470 TG786470 ADC786470 AMY786470 AWU786470 BGQ786470 BQM786470 CAI786470 CKE786470 CUA786470 DDW786470 DNS786470 DXO786470 EHK786470 ERG786470 FBC786470 FKY786470 FUU786470 GEQ786470 GOM786470 GYI786470 HIE786470 HSA786470 IBW786470 ILS786470 IVO786470 JFK786470 JPG786470 JZC786470 KIY786470 KSU786470 LCQ786470 LMM786470 LWI786470 MGE786470 MQA786470 MZW786470 NJS786470 NTO786470 ODK786470 ONG786470 OXC786470 PGY786470 PQU786470 QAQ786470 QKM786470 QUI786470 REE786470 ROA786470 RXW786470 SHS786470 SRO786470 TBK786470 TLG786470 TVC786470 UEY786470 UOU786470 UYQ786470 VIM786470 VSI786470 WCE786470 WMA786470 WVW786470 O852006 JK852006 TG852006 ADC852006 AMY852006 AWU852006 BGQ852006 BQM852006 CAI852006 CKE852006 CUA852006 DDW852006 DNS852006 DXO852006 EHK852006 ERG852006 FBC852006 FKY852006 FUU852006 GEQ852006 GOM852006 GYI852006 HIE852006 HSA852006 IBW852006 ILS852006 IVO852006 JFK852006 JPG852006 JZC852006 KIY852006 KSU852006 LCQ852006 LMM852006 LWI852006 MGE852006 MQA852006 MZW852006 NJS852006 NTO852006 ODK852006 ONG852006 OXC852006 PGY852006 PQU852006 QAQ852006 QKM852006 QUI852006 REE852006 ROA852006 RXW852006 SHS852006 SRO852006 TBK852006 TLG852006 TVC852006 UEY852006 UOU852006 UYQ852006 VIM852006 VSI852006 WCE852006 WMA852006 WVW852006 O917542 JK917542 TG917542 ADC917542 AMY917542 AWU917542 BGQ917542 BQM917542 CAI917542 CKE917542 CUA917542 DDW917542 DNS917542 DXO917542 EHK917542 ERG917542 FBC917542 FKY917542 FUU917542 GEQ917542 GOM917542 GYI917542 HIE917542 HSA917542 IBW917542 ILS917542 IVO917542 JFK917542 JPG917542 JZC917542 KIY917542 KSU917542 LCQ917542 LMM917542 LWI917542 MGE917542 MQA917542 MZW917542 NJS917542 NTO917542 ODK917542 ONG917542 OXC917542 PGY917542 PQU917542 QAQ917542 QKM917542 QUI917542 REE917542 ROA917542 RXW917542 SHS917542 SRO917542 TBK917542 TLG917542 TVC917542 UEY917542 UOU917542 UYQ917542 VIM917542 VSI917542 WCE917542 WMA917542 WVW917542 O983078 JK983078 TG983078 ADC983078 AMY983078 AWU983078 BGQ983078 BQM983078 CAI983078 CKE983078 CUA983078 DDW983078 DNS983078 DXO983078 EHK983078 ERG983078 FBC983078 FKY983078 FUU983078 GEQ983078 GOM983078 GYI983078 HIE983078 HSA983078 IBW983078 ILS983078 IVO983078 JFK983078 JPG983078 JZC983078 KIY983078 KSU983078 LCQ983078 LMM983078 LWI983078 MGE983078 MQA983078 MZW983078 NJS983078 NTO983078 ODK983078 ONG983078 OXC983078 PGY983078 PQU983078 QAQ983078 QKM983078 QUI983078 REE983078 ROA983078 RXW983078 SHS983078 SRO983078 TBK983078 TLG983078 TVC983078 UEY983078 UOU983078 UYQ983078 VIM983078 VSI983078 WCE983078 WMA983078 WVW983078 WMA983088 JB48:JD48 SX48:SZ48 ACT48:ACV48 AMP48:AMR48 AWL48:AWN48 BGH48:BGJ48 BQD48:BQF48 BZZ48:CAB48 CJV48:CJX48 CTR48:CTT48 DDN48:DDP48 DNJ48:DNL48 DXF48:DXH48 EHB48:EHD48 EQX48:EQZ48 FAT48:FAV48 FKP48:FKR48 FUL48:FUN48 GEH48:GEJ48 GOD48:GOF48 GXZ48:GYB48 HHV48:HHX48 HRR48:HRT48 IBN48:IBP48 ILJ48:ILL48 IVF48:IVH48 JFB48:JFD48 JOX48:JOZ48 JYT48:JYV48 KIP48:KIR48 KSL48:KSN48 LCH48:LCJ48 LMD48:LMF48 LVZ48:LWB48 MFV48:MFX48 MPR48:MPT48 MZN48:MZP48 NJJ48:NJL48 NTF48:NTH48 ODB48:ODD48 OMX48:OMZ48 OWT48:OWV48 PGP48:PGR48 PQL48:PQN48 QAH48:QAJ48 QKD48:QKF48 QTZ48:QUB48 RDV48:RDX48 RNR48:RNT48 RXN48:RXP48 SHJ48:SHL48 SRF48:SRH48 TBB48:TBD48 TKX48:TKZ48 TUT48:TUV48 UEP48:UER48 UOL48:UON48 UYH48:UYJ48 VID48:VIF48 VRZ48:VSB48 WBV48:WBX48 WLR48:WLT48 WVN48:WVP48 F65584:H65584 JB65584:JD65584 SX65584:SZ65584 ACT65584:ACV65584 AMP65584:AMR65584 AWL65584:AWN65584 BGH65584:BGJ65584 BQD65584:BQF65584 BZZ65584:CAB65584 CJV65584:CJX65584 CTR65584:CTT65584 DDN65584:DDP65584 DNJ65584:DNL65584 DXF65584:DXH65584 EHB65584:EHD65584 EQX65584:EQZ65584 FAT65584:FAV65584 FKP65584:FKR65584 FUL65584:FUN65584 GEH65584:GEJ65584 GOD65584:GOF65584 GXZ65584:GYB65584 HHV65584:HHX65584 HRR65584:HRT65584 IBN65584:IBP65584 ILJ65584:ILL65584 IVF65584:IVH65584 JFB65584:JFD65584 JOX65584:JOZ65584 JYT65584:JYV65584 KIP65584:KIR65584 KSL65584:KSN65584 LCH65584:LCJ65584 LMD65584:LMF65584 LVZ65584:LWB65584 MFV65584:MFX65584 MPR65584:MPT65584 MZN65584:MZP65584 NJJ65584:NJL65584 NTF65584:NTH65584 ODB65584:ODD65584 OMX65584:OMZ65584 OWT65584:OWV65584 PGP65584:PGR65584 PQL65584:PQN65584 QAH65584:QAJ65584 QKD65584:QKF65584 QTZ65584:QUB65584 RDV65584:RDX65584 RNR65584:RNT65584 RXN65584:RXP65584 SHJ65584:SHL65584 SRF65584:SRH65584 TBB65584:TBD65584 TKX65584:TKZ65584 TUT65584:TUV65584 UEP65584:UER65584 UOL65584:UON65584 UYH65584:UYJ65584 VID65584:VIF65584 VRZ65584:VSB65584 WBV65584:WBX65584 WLR65584:WLT65584 WVN65584:WVP65584 F131120:H131120 JB131120:JD131120 SX131120:SZ131120 ACT131120:ACV131120 AMP131120:AMR131120 AWL131120:AWN131120 BGH131120:BGJ131120 BQD131120:BQF131120 BZZ131120:CAB131120 CJV131120:CJX131120 CTR131120:CTT131120 DDN131120:DDP131120 DNJ131120:DNL131120 DXF131120:DXH131120 EHB131120:EHD131120 EQX131120:EQZ131120 FAT131120:FAV131120 FKP131120:FKR131120 FUL131120:FUN131120 GEH131120:GEJ131120 GOD131120:GOF131120 GXZ131120:GYB131120 HHV131120:HHX131120 HRR131120:HRT131120 IBN131120:IBP131120 ILJ131120:ILL131120 IVF131120:IVH131120 JFB131120:JFD131120 JOX131120:JOZ131120 JYT131120:JYV131120 KIP131120:KIR131120 KSL131120:KSN131120 LCH131120:LCJ131120 LMD131120:LMF131120 LVZ131120:LWB131120 MFV131120:MFX131120 MPR131120:MPT131120 MZN131120:MZP131120 NJJ131120:NJL131120 NTF131120:NTH131120 ODB131120:ODD131120 OMX131120:OMZ131120 OWT131120:OWV131120 PGP131120:PGR131120 PQL131120:PQN131120 QAH131120:QAJ131120 QKD131120:QKF131120 QTZ131120:QUB131120 RDV131120:RDX131120 RNR131120:RNT131120 RXN131120:RXP131120 SHJ131120:SHL131120 SRF131120:SRH131120 TBB131120:TBD131120 TKX131120:TKZ131120 TUT131120:TUV131120 UEP131120:UER131120 UOL131120:UON131120 UYH131120:UYJ131120 VID131120:VIF131120 VRZ131120:VSB131120 WBV131120:WBX131120 WLR131120:WLT131120 WVN131120:WVP131120 F196656:H196656 JB196656:JD196656 SX196656:SZ196656 ACT196656:ACV196656 AMP196656:AMR196656 AWL196656:AWN196656 BGH196656:BGJ196656 BQD196656:BQF196656 BZZ196656:CAB196656 CJV196656:CJX196656 CTR196656:CTT196656 DDN196656:DDP196656 DNJ196656:DNL196656 DXF196656:DXH196656 EHB196656:EHD196656 EQX196656:EQZ196656 FAT196656:FAV196656 FKP196656:FKR196656 FUL196656:FUN196656 GEH196656:GEJ196656 GOD196656:GOF196656 GXZ196656:GYB196656 HHV196656:HHX196656 HRR196656:HRT196656 IBN196656:IBP196656 ILJ196656:ILL196656 IVF196656:IVH196656 JFB196656:JFD196656 JOX196656:JOZ196656 JYT196656:JYV196656 KIP196656:KIR196656 KSL196656:KSN196656 LCH196656:LCJ196656 LMD196656:LMF196656 LVZ196656:LWB196656 MFV196656:MFX196656 MPR196656:MPT196656 MZN196656:MZP196656 NJJ196656:NJL196656 NTF196656:NTH196656 ODB196656:ODD196656 OMX196656:OMZ196656 OWT196656:OWV196656 PGP196656:PGR196656 PQL196656:PQN196656 QAH196656:QAJ196656 QKD196656:QKF196656 QTZ196656:QUB196656 RDV196656:RDX196656 RNR196656:RNT196656 RXN196656:RXP196656 SHJ196656:SHL196656 SRF196656:SRH196656 TBB196656:TBD196656 TKX196656:TKZ196656 TUT196656:TUV196656 UEP196656:UER196656 UOL196656:UON196656 UYH196656:UYJ196656 VID196656:VIF196656 VRZ196656:VSB196656 WBV196656:WBX196656 WLR196656:WLT196656 WVN196656:WVP196656 F262192:H262192 JB262192:JD262192 SX262192:SZ262192 ACT262192:ACV262192 AMP262192:AMR262192 AWL262192:AWN262192 BGH262192:BGJ262192 BQD262192:BQF262192 BZZ262192:CAB262192 CJV262192:CJX262192 CTR262192:CTT262192 DDN262192:DDP262192 DNJ262192:DNL262192 DXF262192:DXH262192 EHB262192:EHD262192 EQX262192:EQZ262192 FAT262192:FAV262192 FKP262192:FKR262192 FUL262192:FUN262192 GEH262192:GEJ262192 GOD262192:GOF262192 GXZ262192:GYB262192 HHV262192:HHX262192 HRR262192:HRT262192 IBN262192:IBP262192 ILJ262192:ILL262192 IVF262192:IVH262192 JFB262192:JFD262192 JOX262192:JOZ262192 JYT262192:JYV262192 KIP262192:KIR262192 KSL262192:KSN262192 LCH262192:LCJ262192 LMD262192:LMF262192 LVZ262192:LWB262192 MFV262192:MFX262192 MPR262192:MPT262192 MZN262192:MZP262192 NJJ262192:NJL262192 NTF262192:NTH262192 ODB262192:ODD262192 OMX262192:OMZ262192 OWT262192:OWV262192 PGP262192:PGR262192 PQL262192:PQN262192 QAH262192:QAJ262192 QKD262192:QKF262192 QTZ262192:QUB262192 RDV262192:RDX262192 RNR262192:RNT262192 RXN262192:RXP262192 SHJ262192:SHL262192 SRF262192:SRH262192 TBB262192:TBD262192 TKX262192:TKZ262192 TUT262192:TUV262192 UEP262192:UER262192 UOL262192:UON262192 UYH262192:UYJ262192 VID262192:VIF262192 VRZ262192:VSB262192 WBV262192:WBX262192 WLR262192:WLT262192 WVN262192:WVP262192 F327728:H327728 JB327728:JD327728 SX327728:SZ327728 ACT327728:ACV327728 AMP327728:AMR327728 AWL327728:AWN327728 BGH327728:BGJ327728 BQD327728:BQF327728 BZZ327728:CAB327728 CJV327728:CJX327728 CTR327728:CTT327728 DDN327728:DDP327728 DNJ327728:DNL327728 DXF327728:DXH327728 EHB327728:EHD327728 EQX327728:EQZ327728 FAT327728:FAV327728 FKP327728:FKR327728 FUL327728:FUN327728 GEH327728:GEJ327728 GOD327728:GOF327728 GXZ327728:GYB327728 HHV327728:HHX327728 HRR327728:HRT327728 IBN327728:IBP327728 ILJ327728:ILL327728 IVF327728:IVH327728 JFB327728:JFD327728 JOX327728:JOZ327728 JYT327728:JYV327728 KIP327728:KIR327728 KSL327728:KSN327728 LCH327728:LCJ327728 LMD327728:LMF327728 LVZ327728:LWB327728 MFV327728:MFX327728 MPR327728:MPT327728 MZN327728:MZP327728 NJJ327728:NJL327728 NTF327728:NTH327728 ODB327728:ODD327728 OMX327728:OMZ327728 OWT327728:OWV327728 PGP327728:PGR327728 PQL327728:PQN327728 QAH327728:QAJ327728 QKD327728:QKF327728 QTZ327728:QUB327728 RDV327728:RDX327728 RNR327728:RNT327728 RXN327728:RXP327728 SHJ327728:SHL327728 SRF327728:SRH327728 TBB327728:TBD327728 TKX327728:TKZ327728 TUT327728:TUV327728 UEP327728:UER327728 UOL327728:UON327728 UYH327728:UYJ327728 VID327728:VIF327728 VRZ327728:VSB327728 WBV327728:WBX327728 WLR327728:WLT327728 WVN327728:WVP327728 F393264:H393264 JB393264:JD393264 SX393264:SZ393264 ACT393264:ACV393264 AMP393264:AMR393264 AWL393264:AWN393264 BGH393264:BGJ393264 BQD393264:BQF393264 BZZ393264:CAB393264 CJV393264:CJX393264 CTR393264:CTT393264 DDN393264:DDP393264 DNJ393264:DNL393264 DXF393264:DXH393264 EHB393264:EHD393264 EQX393264:EQZ393264 FAT393264:FAV393264 FKP393264:FKR393264 FUL393264:FUN393264 GEH393264:GEJ393264 GOD393264:GOF393264 GXZ393264:GYB393264 HHV393264:HHX393264 HRR393264:HRT393264 IBN393264:IBP393264 ILJ393264:ILL393264 IVF393264:IVH393264 JFB393264:JFD393264 JOX393264:JOZ393264 JYT393264:JYV393264 KIP393264:KIR393264 KSL393264:KSN393264 LCH393264:LCJ393264 LMD393264:LMF393264 LVZ393264:LWB393264 MFV393264:MFX393264 MPR393264:MPT393264 MZN393264:MZP393264 NJJ393264:NJL393264 NTF393264:NTH393264 ODB393264:ODD393264 OMX393264:OMZ393264 OWT393264:OWV393264 PGP393264:PGR393264 PQL393264:PQN393264 QAH393264:QAJ393264 QKD393264:QKF393264 QTZ393264:QUB393264 RDV393264:RDX393264 RNR393264:RNT393264 RXN393264:RXP393264 SHJ393264:SHL393264 SRF393264:SRH393264 TBB393264:TBD393264 TKX393264:TKZ393264 TUT393264:TUV393264 UEP393264:UER393264 UOL393264:UON393264 UYH393264:UYJ393264 VID393264:VIF393264 VRZ393264:VSB393264 WBV393264:WBX393264 WLR393264:WLT393264 WVN393264:WVP393264 F458800:H458800 JB458800:JD458800 SX458800:SZ458800 ACT458800:ACV458800 AMP458800:AMR458800 AWL458800:AWN458800 BGH458800:BGJ458800 BQD458800:BQF458800 BZZ458800:CAB458800 CJV458800:CJX458800 CTR458800:CTT458800 DDN458800:DDP458800 DNJ458800:DNL458800 DXF458800:DXH458800 EHB458800:EHD458800 EQX458800:EQZ458800 FAT458800:FAV458800 FKP458800:FKR458800 FUL458800:FUN458800 GEH458800:GEJ458800 GOD458800:GOF458800 GXZ458800:GYB458800 HHV458800:HHX458800 HRR458800:HRT458800 IBN458800:IBP458800 ILJ458800:ILL458800 IVF458800:IVH458800 JFB458800:JFD458800 JOX458800:JOZ458800 JYT458800:JYV458800 KIP458800:KIR458800 KSL458800:KSN458800 LCH458800:LCJ458800 LMD458800:LMF458800 LVZ458800:LWB458800 MFV458800:MFX458800 MPR458800:MPT458800 MZN458800:MZP458800 NJJ458800:NJL458800 NTF458800:NTH458800 ODB458800:ODD458800 OMX458800:OMZ458800 OWT458800:OWV458800 PGP458800:PGR458800 PQL458800:PQN458800 QAH458800:QAJ458800 QKD458800:QKF458800 QTZ458800:QUB458800 RDV458800:RDX458800 RNR458800:RNT458800 RXN458800:RXP458800 SHJ458800:SHL458800 SRF458800:SRH458800 TBB458800:TBD458800 TKX458800:TKZ458800 TUT458800:TUV458800 UEP458800:UER458800 UOL458800:UON458800 UYH458800:UYJ458800 VID458800:VIF458800 VRZ458800:VSB458800 WBV458800:WBX458800 WLR458800:WLT458800 WVN458800:WVP458800 F524336:H524336 JB524336:JD524336 SX524336:SZ524336 ACT524336:ACV524336 AMP524336:AMR524336 AWL524336:AWN524336 BGH524336:BGJ524336 BQD524336:BQF524336 BZZ524336:CAB524336 CJV524336:CJX524336 CTR524336:CTT524336 DDN524336:DDP524336 DNJ524336:DNL524336 DXF524336:DXH524336 EHB524336:EHD524336 EQX524336:EQZ524336 FAT524336:FAV524336 FKP524336:FKR524336 FUL524336:FUN524336 GEH524336:GEJ524336 GOD524336:GOF524336 GXZ524336:GYB524336 HHV524336:HHX524336 HRR524336:HRT524336 IBN524336:IBP524336 ILJ524336:ILL524336 IVF524336:IVH524336 JFB524336:JFD524336 JOX524336:JOZ524336 JYT524336:JYV524336 KIP524336:KIR524336 KSL524336:KSN524336 LCH524336:LCJ524336 LMD524336:LMF524336 LVZ524336:LWB524336 MFV524336:MFX524336 MPR524336:MPT524336 MZN524336:MZP524336 NJJ524336:NJL524336 NTF524336:NTH524336 ODB524336:ODD524336 OMX524336:OMZ524336 OWT524336:OWV524336 PGP524336:PGR524336 PQL524336:PQN524336 QAH524336:QAJ524336 QKD524336:QKF524336 QTZ524336:QUB524336 RDV524336:RDX524336 RNR524336:RNT524336 RXN524336:RXP524336 SHJ524336:SHL524336 SRF524336:SRH524336 TBB524336:TBD524336 TKX524336:TKZ524336 TUT524336:TUV524336 UEP524336:UER524336 UOL524336:UON524336 UYH524336:UYJ524336 VID524336:VIF524336 VRZ524336:VSB524336 WBV524336:WBX524336 WLR524336:WLT524336 WVN524336:WVP524336 F589872:H589872 JB589872:JD589872 SX589872:SZ589872 ACT589872:ACV589872 AMP589872:AMR589872 AWL589872:AWN589872 BGH589872:BGJ589872 BQD589872:BQF589872 BZZ589872:CAB589872 CJV589872:CJX589872 CTR589872:CTT589872 DDN589872:DDP589872 DNJ589872:DNL589872 DXF589872:DXH589872 EHB589872:EHD589872 EQX589872:EQZ589872 FAT589872:FAV589872 FKP589872:FKR589872 FUL589872:FUN589872 GEH589872:GEJ589872 GOD589872:GOF589872 GXZ589872:GYB589872 HHV589872:HHX589872 HRR589872:HRT589872 IBN589872:IBP589872 ILJ589872:ILL589872 IVF589872:IVH589872 JFB589872:JFD589872 JOX589872:JOZ589872 JYT589872:JYV589872 KIP589872:KIR589872 KSL589872:KSN589872 LCH589872:LCJ589872 LMD589872:LMF589872 LVZ589872:LWB589872 MFV589872:MFX589872 MPR589872:MPT589872 MZN589872:MZP589872 NJJ589872:NJL589872 NTF589872:NTH589872 ODB589872:ODD589872 OMX589872:OMZ589872 OWT589872:OWV589872 PGP589872:PGR589872 PQL589872:PQN589872 QAH589872:QAJ589872 QKD589872:QKF589872 QTZ589872:QUB589872 RDV589872:RDX589872 RNR589872:RNT589872 RXN589872:RXP589872 SHJ589872:SHL589872 SRF589872:SRH589872 TBB589872:TBD589872 TKX589872:TKZ589872 TUT589872:TUV589872 UEP589872:UER589872 UOL589872:UON589872 UYH589872:UYJ589872 VID589872:VIF589872 VRZ589872:VSB589872 WBV589872:WBX589872 WLR589872:WLT589872 WVN589872:WVP589872 F655408:H655408 JB655408:JD655408 SX655408:SZ655408 ACT655408:ACV655408 AMP655408:AMR655408 AWL655408:AWN655408 BGH655408:BGJ655408 BQD655408:BQF655408 BZZ655408:CAB655408 CJV655408:CJX655408 CTR655408:CTT655408 DDN655408:DDP655408 DNJ655408:DNL655408 DXF655408:DXH655408 EHB655408:EHD655408 EQX655408:EQZ655408 FAT655408:FAV655408 FKP655408:FKR655408 FUL655408:FUN655408 GEH655408:GEJ655408 GOD655408:GOF655408 GXZ655408:GYB655408 HHV655408:HHX655408 HRR655408:HRT655408 IBN655408:IBP655408 ILJ655408:ILL655408 IVF655408:IVH655408 JFB655408:JFD655408 JOX655408:JOZ655408 JYT655408:JYV655408 KIP655408:KIR655408 KSL655408:KSN655408 LCH655408:LCJ655408 LMD655408:LMF655408 LVZ655408:LWB655408 MFV655408:MFX655408 MPR655408:MPT655408 MZN655408:MZP655408 NJJ655408:NJL655408 NTF655408:NTH655408 ODB655408:ODD655408 OMX655408:OMZ655408 OWT655408:OWV655408 PGP655408:PGR655408 PQL655408:PQN655408 QAH655408:QAJ655408 QKD655408:QKF655408 QTZ655408:QUB655408 RDV655408:RDX655408 RNR655408:RNT655408 RXN655408:RXP655408 SHJ655408:SHL655408 SRF655408:SRH655408 TBB655408:TBD655408 TKX655408:TKZ655408 TUT655408:TUV655408 UEP655408:UER655408 UOL655408:UON655408 UYH655408:UYJ655408 VID655408:VIF655408 VRZ655408:VSB655408 WBV655408:WBX655408 WLR655408:WLT655408 WVN655408:WVP655408 F720944:H720944 JB720944:JD720944 SX720944:SZ720944 ACT720944:ACV720944 AMP720944:AMR720944 AWL720944:AWN720944 BGH720944:BGJ720944 BQD720944:BQF720944 BZZ720944:CAB720944 CJV720944:CJX720944 CTR720944:CTT720944 DDN720944:DDP720944 DNJ720944:DNL720944 DXF720944:DXH720944 EHB720944:EHD720944 EQX720944:EQZ720944 FAT720944:FAV720944 FKP720944:FKR720944 FUL720944:FUN720944 GEH720944:GEJ720944 GOD720944:GOF720944 GXZ720944:GYB720944 HHV720944:HHX720944 HRR720944:HRT720944 IBN720944:IBP720944 ILJ720944:ILL720944 IVF720944:IVH720944 JFB720944:JFD720944 JOX720944:JOZ720944 JYT720944:JYV720944 KIP720944:KIR720944 KSL720944:KSN720944 LCH720944:LCJ720944 LMD720944:LMF720944 LVZ720944:LWB720944 MFV720944:MFX720944 MPR720944:MPT720944 MZN720944:MZP720944 NJJ720944:NJL720944 NTF720944:NTH720944 ODB720944:ODD720944 OMX720944:OMZ720944 OWT720944:OWV720944 PGP720944:PGR720944 PQL720944:PQN720944 QAH720944:QAJ720944 QKD720944:QKF720944 QTZ720944:QUB720944 RDV720944:RDX720944 RNR720944:RNT720944 RXN720944:RXP720944 SHJ720944:SHL720944 SRF720944:SRH720944 TBB720944:TBD720944 TKX720944:TKZ720944 TUT720944:TUV720944 UEP720944:UER720944 UOL720944:UON720944 UYH720944:UYJ720944 VID720944:VIF720944 VRZ720944:VSB720944 WBV720944:WBX720944 WLR720944:WLT720944 WVN720944:WVP720944 F786480:H786480 JB786480:JD786480 SX786480:SZ786480 ACT786480:ACV786480 AMP786480:AMR786480 AWL786480:AWN786480 BGH786480:BGJ786480 BQD786480:BQF786480 BZZ786480:CAB786480 CJV786480:CJX786480 CTR786480:CTT786480 DDN786480:DDP786480 DNJ786480:DNL786480 DXF786480:DXH786480 EHB786480:EHD786480 EQX786480:EQZ786480 FAT786480:FAV786480 FKP786480:FKR786480 FUL786480:FUN786480 GEH786480:GEJ786480 GOD786480:GOF786480 GXZ786480:GYB786480 HHV786480:HHX786480 HRR786480:HRT786480 IBN786480:IBP786480 ILJ786480:ILL786480 IVF786480:IVH786480 JFB786480:JFD786480 JOX786480:JOZ786480 JYT786480:JYV786480 KIP786480:KIR786480 KSL786480:KSN786480 LCH786480:LCJ786480 LMD786480:LMF786480 LVZ786480:LWB786480 MFV786480:MFX786480 MPR786480:MPT786480 MZN786480:MZP786480 NJJ786480:NJL786480 NTF786480:NTH786480 ODB786480:ODD786480 OMX786480:OMZ786480 OWT786480:OWV786480 PGP786480:PGR786480 PQL786480:PQN786480 QAH786480:QAJ786480 QKD786480:QKF786480 QTZ786480:QUB786480 RDV786480:RDX786480 RNR786480:RNT786480 RXN786480:RXP786480 SHJ786480:SHL786480 SRF786480:SRH786480 TBB786480:TBD786480 TKX786480:TKZ786480 TUT786480:TUV786480 UEP786480:UER786480 UOL786480:UON786480 UYH786480:UYJ786480 VID786480:VIF786480 VRZ786480:VSB786480 WBV786480:WBX786480 WLR786480:WLT786480 WVN786480:WVP786480 F852016:H852016 JB852016:JD852016 SX852016:SZ852016 ACT852016:ACV852016 AMP852016:AMR852016 AWL852016:AWN852016 BGH852016:BGJ852016 BQD852016:BQF852016 BZZ852016:CAB852016 CJV852016:CJX852016 CTR852016:CTT852016 DDN852016:DDP852016 DNJ852016:DNL852016 DXF852016:DXH852016 EHB852016:EHD852016 EQX852016:EQZ852016 FAT852016:FAV852016 FKP852016:FKR852016 FUL852016:FUN852016 GEH852016:GEJ852016 GOD852016:GOF852016 GXZ852016:GYB852016 HHV852016:HHX852016 HRR852016:HRT852016 IBN852016:IBP852016 ILJ852016:ILL852016 IVF852016:IVH852016 JFB852016:JFD852016 JOX852016:JOZ852016 JYT852016:JYV852016 KIP852016:KIR852016 KSL852016:KSN852016 LCH852016:LCJ852016 LMD852016:LMF852016 LVZ852016:LWB852016 MFV852016:MFX852016 MPR852016:MPT852016 MZN852016:MZP852016 NJJ852016:NJL852016 NTF852016:NTH852016 ODB852016:ODD852016 OMX852016:OMZ852016 OWT852016:OWV852016 PGP852016:PGR852016 PQL852016:PQN852016 QAH852016:QAJ852016 QKD852016:QKF852016 QTZ852016:QUB852016 RDV852016:RDX852016 RNR852016:RNT852016 RXN852016:RXP852016 SHJ852016:SHL852016 SRF852016:SRH852016 TBB852016:TBD852016 TKX852016:TKZ852016 TUT852016:TUV852016 UEP852016:UER852016 UOL852016:UON852016 UYH852016:UYJ852016 VID852016:VIF852016 VRZ852016:VSB852016 WBV852016:WBX852016 WLR852016:WLT852016 WVN852016:WVP852016 F917552:H917552 JB917552:JD917552 SX917552:SZ917552 ACT917552:ACV917552 AMP917552:AMR917552 AWL917552:AWN917552 BGH917552:BGJ917552 BQD917552:BQF917552 BZZ917552:CAB917552 CJV917552:CJX917552 CTR917552:CTT917552 DDN917552:DDP917552 DNJ917552:DNL917552 DXF917552:DXH917552 EHB917552:EHD917552 EQX917552:EQZ917552 FAT917552:FAV917552 FKP917552:FKR917552 FUL917552:FUN917552 GEH917552:GEJ917552 GOD917552:GOF917552 GXZ917552:GYB917552 HHV917552:HHX917552 HRR917552:HRT917552 IBN917552:IBP917552 ILJ917552:ILL917552 IVF917552:IVH917552 JFB917552:JFD917552 JOX917552:JOZ917552 JYT917552:JYV917552 KIP917552:KIR917552 KSL917552:KSN917552 LCH917552:LCJ917552 LMD917552:LMF917552 LVZ917552:LWB917552 MFV917552:MFX917552 MPR917552:MPT917552 MZN917552:MZP917552 NJJ917552:NJL917552 NTF917552:NTH917552 ODB917552:ODD917552 OMX917552:OMZ917552 OWT917552:OWV917552 PGP917552:PGR917552 PQL917552:PQN917552 QAH917552:QAJ917552 QKD917552:QKF917552 QTZ917552:QUB917552 RDV917552:RDX917552 RNR917552:RNT917552 RXN917552:RXP917552 SHJ917552:SHL917552 SRF917552:SRH917552 TBB917552:TBD917552 TKX917552:TKZ917552 TUT917552:TUV917552 UEP917552:UER917552 UOL917552:UON917552 UYH917552:UYJ917552 VID917552:VIF917552 VRZ917552:VSB917552 WBV917552:WBX917552 WLR917552:WLT917552 WVN917552:WVP917552 F983088:H983088 JB983088:JD983088 SX983088:SZ983088 ACT983088:ACV983088 AMP983088:AMR983088 AWL983088:AWN983088 BGH983088:BGJ983088 BQD983088:BQF983088 BZZ983088:CAB983088 CJV983088:CJX983088 CTR983088:CTT983088 DDN983088:DDP983088 DNJ983088:DNL983088 DXF983088:DXH983088 EHB983088:EHD983088 EQX983088:EQZ983088 FAT983088:FAV983088 FKP983088:FKR983088 FUL983088:FUN983088 GEH983088:GEJ983088 GOD983088:GOF983088 GXZ983088:GYB983088 HHV983088:HHX983088 HRR983088:HRT983088 IBN983088:IBP983088 ILJ983088:ILL983088 IVF983088:IVH983088 JFB983088:JFD983088 JOX983088:JOZ983088 JYT983088:JYV983088 KIP983088:KIR983088 KSL983088:KSN983088 LCH983088:LCJ983088 LMD983088:LMF983088 LVZ983088:LWB983088 MFV983088:MFX983088 MPR983088:MPT983088 MZN983088:MZP983088 NJJ983088:NJL983088 NTF983088:NTH983088 ODB983088:ODD983088 OMX983088:OMZ983088 OWT983088:OWV983088 PGP983088:PGR983088 PQL983088:PQN983088 QAH983088:QAJ983088 QKD983088:QKF983088 QTZ983088:QUB983088 RDV983088:RDX983088 RNR983088:RNT983088 RXN983088:RXP983088 SHJ983088:SHL983088 SRF983088:SRH983088 TBB983088:TBD983088 TKX983088:TKZ983088 TUT983088:TUV983088 UEP983088:UER983088 UOL983088:UON983088 UYH983088:UYJ983088 VID983088:VIF983088 VRZ983088:VSB983088 WBV983088:WBX983088 WLR983088:WLT983088 WVN983088:WVP983088 WVW983088 JK48 TG48 ADC48 AMY48 AWU48 BGQ48 BQM48 CAI48 CKE48 CUA48 DDW48 DNS48 DXO48 EHK48 ERG48 FBC48 FKY48 FUU48 GEQ48 GOM48 GYI48 HIE48 HSA48 IBW48 ILS48 IVO48 JFK48 JPG48 JZC48 KIY48 KSU48 LCQ48 LMM48 LWI48 MGE48 MQA48 MZW48 NJS48 NTO48 ODK48 ONG48 OXC48 PGY48 PQU48 QAQ48 QKM48 QUI48 REE48 ROA48 RXW48 SHS48 SRO48 TBK48 TLG48 TVC48 UEY48 UOU48 UYQ48 VIM48 VSI48 WCE48 WMA48 WVW48 O65584 JK65584 TG65584 ADC65584 AMY65584 AWU65584 BGQ65584 BQM65584 CAI65584 CKE65584 CUA65584 DDW65584 DNS65584 DXO65584 EHK65584 ERG65584 FBC65584 FKY65584 FUU65584 GEQ65584 GOM65584 GYI65584 HIE65584 HSA65584 IBW65584 ILS65584 IVO65584 JFK65584 JPG65584 JZC65584 KIY65584 KSU65584 LCQ65584 LMM65584 LWI65584 MGE65584 MQA65584 MZW65584 NJS65584 NTO65584 ODK65584 ONG65584 OXC65584 PGY65584 PQU65584 QAQ65584 QKM65584 QUI65584 REE65584 ROA65584 RXW65584 SHS65584 SRO65584 TBK65584 TLG65584 TVC65584 UEY65584 UOU65584 UYQ65584 VIM65584 VSI65584 WCE65584 WMA65584 WVW65584 O131120 JK131120 TG131120 ADC131120 AMY131120 AWU131120 BGQ131120 BQM131120 CAI131120 CKE131120 CUA131120 DDW131120 DNS131120 DXO131120 EHK131120 ERG131120 FBC131120 FKY131120 FUU131120 GEQ131120 GOM131120 GYI131120 HIE131120 HSA131120 IBW131120 ILS131120 IVO131120 JFK131120 JPG131120 JZC131120 KIY131120 KSU131120 LCQ131120 LMM131120 LWI131120 MGE131120 MQA131120 MZW131120 NJS131120 NTO131120 ODK131120 ONG131120 OXC131120 PGY131120 PQU131120 QAQ131120 QKM131120 QUI131120 REE131120 ROA131120 RXW131120 SHS131120 SRO131120 TBK131120 TLG131120 TVC131120 UEY131120 UOU131120 UYQ131120 VIM131120 VSI131120 WCE131120 WMA131120 WVW131120 O196656 JK196656 TG196656 ADC196656 AMY196656 AWU196656 BGQ196656 BQM196656 CAI196656 CKE196656 CUA196656 DDW196656 DNS196656 DXO196656 EHK196656 ERG196656 FBC196656 FKY196656 FUU196656 GEQ196656 GOM196656 GYI196656 HIE196656 HSA196656 IBW196656 ILS196656 IVO196656 JFK196656 JPG196656 JZC196656 KIY196656 KSU196656 LCQ196656 LMM196656 LWI196656 MGE196656 MQA196656 MZW196656 NJS196656 NTO196656 ODK196656 ONG196656 OXC196656 PGY196656 PQU196656 QAQ196656 QKM196656 QUI196656 REE196656 ROA196656 RXW196656 SHS196656 SRO196656 TBK196656 TLG196656 TVC196656 UEY196656 UOU196656 UYQ196656 VIM196656 VSI196656 WCE196656 WMA196656 WVW196656 O262192 JK262192 TG262192 ADC262192 AMY262192 AWU262192 BGQ262192 BQM262192 CAI262192 CKE262192 CUA262192 DDW262192 DNS262192 DXO262192 EHK262192 ERG262192 FBC262192 FKY262192 FUU262192 GEQ262192 GOM262192 GYI262192 HIE262192 HSA262192 IBW262192 ILS262192 IVO262192 JFK262192 JPG262192 JZC262192 KIY262192 KSU262192 LCQ262192 LMM262192 LWI262192 MGE262192 MQA262192 MZW262192 NJS262192 NTO262192 ODK262192 ONG262192 OXC262192 PGY262192 PQU262192 QAQ262192 QKM262192 QUI262192 REE262192 ROA262192 RXW262192 SHS262192 SRO262192 TBK262192 TLG262192 TVC262192 UEY262192 UOU262192 UYQ262192 VIM262192 VSI262192 WCE262192 WMA262192 WVW262192 O327728 JK327728 TG327728 ADC327728 AMY327728 AWU327728 BGQ327728 BQM327728 CAI327728 CKE327728 CUA327728 DDW327728 DNS327728 DXO327728 EHK327728 ERG327728 FBC327728 FKY327728 FUU327728 GEQ327728 GOM327728 GYI327728 HIE327728 HSA327728 IBW327728 ILS327728 IVO327728 JFK327728 JPG327728 JZC327728 KIY327728 KSU327728 LCQ327728 LMM327728 LWI327728 MGE327728 MQA327728 MZW327728 NJS327728 NTO327728 ODK327728 ONG327728 OXC327728 PGY327728 PQU327728 QAQ327728 QKM327728 QUI327728 REE327728 ROA327728 RXW327728 SHS327728 SRO327728 TBK327728 TLG327728 TVC327728 UEY327728 UOU327728 UYQ327728 VIM327728 VSI327728 WCE327728 WMA327728 WVW327728 O393264 JK393264 TG393264 ADC393264 AMY393264 AWU393264 BGQ393264 BQM393264 CAI393264 CKE393264 CUA393264 DDW393264 DNS393264 DXO393264 EHK393264 ERG393264 FBC393264 FKY393264 FUU393264 GEQ393264 GOM393264 GYI393264 HIE393264 HSA393264 IBW393264 ILS393264 IVO393264 JFK393264 JPG393264 JZC393264 KIY393264 KSU393264 LCQ393264 LMM393264 LWI393264 MGE393264 MQA393264 MZW393264 NJS393264 NTO393264 ODK393264 ONG393264 OXC393264 PGY393264 PQU393264 QAQ393264 QKM393264 QUI393264 REE393264 ROA393264 RXW393264 SHS393264 SRO393264 TBK393264 TLG393264 TVC393264 UEY393264 UOU393264 UYQ393264 VIM393264 VSI393264 WCE393264 WMA393264 WVW393264 O458800 JK458800 TG458800 ADC458800 AMY458800 AWU458800 BGQ458800 BQM458800 CAI458800 CKE458800 CUA458800 DDW458800 DNS458800 DXO458800 EHK458800 ERG458800 FBC458800 FKY458800 FUU458800 GEQ458800 GOM458800 GYI458800 HIE458800 HSA458800 IBW458800 ILS458800 IVO458800 JFK458800 JPG458800 JZC458800 KIY458800 KSU458800 LCQ458800 LMM458800 LWI458800 MGE458800 MQA458800 MZW458800 NJS458800 NTO458800 ODK458800 ONG458800 OXC458800 PGY458800 PQU458800 QAQ458800 QKM458800 QUI458800 REE458800 ROA458800 RXW458800 SHS458800 SRO458800 TBK458800 TLG458800 TVC458800 UEY458800 UOU458800 UYQ458800 VIM458800 VSI458800 WCE458800 WMA458800 WVW458800 O524336 JK524336 TG524336 ADC524336 AMY524336 AWU524336 BGQ524336 BQM524336 CAI524336 CKE524336 CUA524336 DDW524336 DNS524336 DXO524336 EHK524336 ERG524336 FBC524336 FKY524336 FUU524336 GEQ524336 GOM524336 GYI524336 HIE524336 HSA524336 IBW524336 ILS524336 IVO524336 JFK524336 JPG524336 JZC524336 KIY524336 KSU524336 LCQ524336 LMM524336 LWI524336 MGE524336 MQA524336 MZW524336 NJS524336 NTO524336 ODK524336 ONG524336 OXC524336 PGY524336 PQU524336 QAQ524336 QKM524336 QUI524336 REE524336 ROA524336 RXW524336 SHS524336 SRO524336 TBK524336 TLG524336 TVC524336 UEY524336 UOU524336 UYQ524336 VIM524336 VSI524336 WCE524336 WMA524336 WVW524336 O589872 JK589872 TG589872 ADC589872 AMY589872 AWU589872 BGQ589872 BQM589872 CAI589872 CKE589872 CUA589872 DDW589872 DNS589872 DXO589872 EHK589872 ERG589872 FBC589872 FKY589872 FUU589872 GEQ589872 GOM589872 GYI589872 HIE589872 HSA589872 IBW589872 ILS589872 IVO589872 JFK589872 JPG589872 JZC589872 KIY589872 KSU589872 LCQ589872 LMM589872 LWI589872 MGE589872 MQA589872 MZW589872 NJS589872 NTO589872 ODK589872 ONG589872 OXC589872 PGY589872 PQU589872 QAQ589872 QKM589872 QUI589872 REE589872 ROA589872 RXW589872 SHS589872 SRO589872 TBK589872 TLG589872 TVC589872 UEY589872 UOU589872 UYQ589872 VIM589872 VSI589872 WCE589872 WMA589872 WVW589872 O655408 JK655408 TG655408 ADC655408 AMY655408 AWU655408 BGQ655408 BQM655408 CAI655408 CKE655408 CUA655408 DDW655408 DNS655408 DXO655408 EHK655408 ERG655408 FBC655408 FKY655408 FUU655408 GEQ655408 GOM655408 GYI655408 HIE655408 HSA655408 IBW655408 ILS655408 IVO655408 JFK655408 JPG655408 JZC655408 KIY655408 KSU655408 LCQ655408 LMM655408 LWI655408 MGE655408 MQA655408 MZW655408 NJS655408 NTO655408 ODK655408 ONG655408 OXC655408 PGY655408 PQU655408 QAQ655408 QKM655408 QUI655408 REE655408 ROA655408 RXW655408 SHS655408 SRO655408 TBK655408 TLG655408 TVC655408 UEY655408 UOU655408 UYQ655408 VIM655408 VSI655408 WCE655408 WMA655408 WVW655408 O720944 JK720944 TG720944 ADC720944 AMY720944 AWU720944 BGQ720944 BQM720944 CAI720944 CKE720944 CUA720944 DDW720944 DNS720944 DXO720944 EHK720944 ERG720944 FBC720944 FKY720944 FUU720944 GEQ720944 GOM720944 GYI720944 HIE720944 HSA720944 IBW720944 ILS720944 IVO720944 JFK720944 JPG720944 JZC720944 KIY720944 KSU720944 LCQ720944 LMM720944 LWI720944 MGE720944 MQA720944 MZW720944 NJS720944 NTO720944 ODK720944 ONG720944 OXC720944 PGY720944 PQU720944 QAQ720944 QKM720944 QUI720944 REE720944 ROA720944 RXW720944 SHS720944 SRO720944 TBK720944 TLG720944 TVC720944 UEY720944 UOU720944 UYQ720944 VIM720944 VSI720944 WCE720944 WMA720944 WVW720944 O786480 JK786480 TG786480 ADC786480 AMY786480 AWU786480 BGQ786480 BQM786480 CAI786480 CKE786480 CUA786480 DDW786480 DNS786480 DXO786480 EHK786480 ERG786480 FBC786480 FKY786480 FUU786480 GEQ786480 GOM786480 GYI786480 HIE786480 HSA786480 IBW786480 ILS786480 IVO786480 JFK786480 JPG786480 JZC786480 KIY786480 KSU786480 LCQ786480 LMM786480 LWI786480 MGE786480 MQA786480 MZW786480 NJS786480 NTO786480 ODK786480 ONG786480 OXC786480 PGY786480 PQU786480 QAQ786480 QKM786480 QUI786480 REE786480 ROA786480 RXW786480 SHS786480 SRO786480 TBK786480 TLG786480 TVC786480 UEY786480 UOU786480 UYQ786480 VIM786480 VSI786480 WCE786480 WMA786480 WVW786480 O852016 JK852016 TG852016 ADC852016 AMY852016 AWU852016 BGQ852016 BQM852016 CAI852016 CKE852016 CUA852016 DDW852016 DNS852016 DXO852016 EHK852016 ERG852016 FBC852016 FKY852016 FUU852016 GEQ852016 GOM852016 GYI852016 HIE852016 HSA852016 IBW852016 ILS852016 IVO852016 JFK852016 JPG852016 JZC852016 KIY852016 KSU852016 LCQ852016 LMM852016 LWI852016 MGE852016 MQA852016 MZW852016 NJS852016 NTO852016 ODK852016 ONG852016 OXC852016 PGY852016 PQU852016 QAQ852016 QKM852016 QUI852016 REE852016 ROA852016 RXW852016 SHS852016 SRO852016 TBK852016 TLG852016 TVC852016 UEY852016 UOU852016 UYQ852016 VIM852016 VSI852016 WCE852016 WMA852016 WVW852016 O917552 JK917552 TG917552 ADC917552 AMY917552 AWU917552 BGQ917552 BQM917552 CAI917552 CKE917552 CUA917552 DDW917552 DNS917552 DXO917552 EHK917552 ERG917552 FBC917552 FKY917552 FUU917552 GEQ917552 GOM917552 GYI917552 HIE917552 HSA917552 IBW917552 ILS917552 IVO917552 JFK917552 JPG917552 JZC917552 KIY917552 KSU917552 LCQ917552 LMM917552 LWI917552 MGE917552 MQA917552 MZW917552 NJS917552 NTO917552 ODK917552 ONG917552 OXC917552 PGY917552 PQU917552 QAQ917552 QKM917552 QUI917552 REE917552 ROA917552 RXW917552 SHS917552 SRO917552 TBK917552 TLG917552 TVC917552 UEY917552 UOU917552 UYQ917552 VIM917552 VSI917552 WCE917552 WMA917552 WVW917552 O983088 JK983088 TG983088 ADC983088 AMY983088 AWU983088 BGQ983088 BQM983088 CAI983088 CKE983088 CUA983088 DDW983088 DNS983088 DXO983088 EHK983088 ERG983088 FBC983088 FKY983088 FUU983088 GEQ983088 GOM983088 GYI983088 HIE983088 HSA983088 IBW983088 ILS983088 IVO983088 JFK983088 JPG983088 JZC983088 KIY983088 KSU983088 LCQ983088 LMM983088 LWI983088 MGE983088 MQA983088 MZW983088 NJS983088 NTO983088 ODK983088 ONG983088 OXC983088 PGY983088 PQU983088 QAQ983088 QKM983088 QUI983088 REE983088 ROA983088 RXW983088 SHS983088 SRO983088 TBK983088 TLG983088 TVC983088 UEY983088 UOU983088 UYQ983088 VIM983088" xr:uid="{00000000-0002-0000-0100-000011000000}"/>
    <dataValidation type="list" allowBlank="1" showInputMessage="1" showErrorMessage="1" prompt="プルダウンメニューから選択してください。" sqref="I47:R47 I34:R34" xr:uid="{5F7BFEDE-7D28-4027-8000-A342FB268F44}">
      <formula1>"　,相談支援業務5年以上,直接支援業務8年以上,直接支援業務5年以上+有資格,相談支援業務3年以上+国家資格業務3年以上,直接支援業務3年以上+国家資格業務3年以上"</formula1>
    </dataValidation>
  </dataValidations>
  <printOptions horizontalCentered="1"/>
  <pageMargins left="0.70866141732283472" right="0.59055118110236227" top="0.39370078740157483" bottom="0.39370078740157483" header="0.51181102362204722" footer="0.51181102362204722"/>
  <pageSetup paperSize="9" orientation="portrait" verticalDpi="0" r:id="rId1"/>
  <headerFooter alignWithMargins="0"/>
  <rowBreaks count="1" manualBreakCount="1">
    <brk id="67" max="33" man="1"/>
  </rowBreaks>
  <legacyDrawing r:id="rId2"/>
  <extLst>
    <ext xmlns:x14="http://schemas.microsoft.com/office/spreadsheetml/2009/9/main" uri="{CCE6A557-97BC-4b89-ADB6-D9C93CAAB3DF}">
      <x14:dataValidations xmlns:xm="http://schemas.microsoft.com/office/excel/2006/main" count="4">
        <x14:dataValidation imeMode="on" allowBlank="1" showInputMessage="1" showErrorMessage="1" error="この行には入力できません。_x000a_下の行に入力してください。" prompt="この行には入力できません。_x000a_下の行に入力してください。" xr:uid="{00000000-0002-0000-0100-000010000000}">
          <xm:sqref>WMD983089 JA49:JD49 SW49:SZ49 ACS49:ACV49 AMO49:AMR49 AWK49:AWN49 BGG49:BGJ49 BQC49:BQF49 BZY49:CAB49 CJU49:CJX49 CTQ49:CTT49 DDM49:DDP49 DNI49:DNL49 DXE49:DXH49 EHA49:EHD49 EQW49:EQZ49 FAS49:FAV49 FKO49:FKR49 FUK49:FUN49 GEG49:GEJ49 GOC49:GOF49 GXY49:GYB49 HHU49:HHX49 HRQ49:HRT49 IBM49:IBP49 ILI49:ILL49 IVE49:IVH49 JFA49:JFD49 JOW49:JOZ49 JYS49:JYV49 KIO49:KIR49 KSK49:KSN49 LCG49:LCJ49 LMC49:LMF49 LVY49:LWB49 MFU49:MFX49 MPQ49:MPT49 MZM49:MZP49 NJI49:NJL49 NTE49:NTH49 ODA49:ODD49 OMW49:OMZ49 OWS49:OWV49 PGO49:PGR49 PQK49:PQN49 QAG49:QAJ49 QKC49:QKF49 QTY49:QUB49 RDU49:RDX49 RNQ49:RNT49 RXM49:RXP49 SHI49:SHL49 SRE49:SRH49 TBA49:TBD49 TKW49:TKZ49 TUS49:TUV49 UEO49:UER49 UOK49:UON49 UYG49:UYJ49 VIC49:VIF49 VRY49:VSB49 WBU49:WBX49 WLQ49:WLT49 WVM49:WVP49 E65585:H65585 JA65585:JD65585 SW65585:SZ65585 ACS65585:ACV65585 AMO65585:AMR65585 AWK65585:AWN65585 BGG65585:BGJ65585 BQC65585:BQF65585 BZY65585:CAB65585 CJU65585:CJX65585 CTQ65585:CTT65585 DDM65585:DDP65585 DNI65585:DNL65585 DXE65585:DXH65585 EHA65585:EHD65585 EQW65585:EQZ65585 FAS65585:FAV65585 FKO65585:FKR65585 FUK65585:FUN65585 GEG65585:GEJ65585 GOC65585:GOF65585 GXY65585:GYB65585 HHU65585:HHX65585 HRQ65585:HRT65585 IBM65585:IBP65585 ILI65585:ILL65585 IVE65585:IVH65585 JFA65585:JFD65585 JOW65585:JOZ65585 JYS65585:JYV65585 KIO65585:KIR65585 KSK65585:KSN65585 LCG65585:LCJ65585 LMC65585:LMF65585 LVY65585:LWB65585 MFU65585:MFX65585 MPQ65585:MPT65585 MZM65585:MZP65585 NJI65585:NJL65585 NTE65585:NTH65585 ODA65585:ODD65585 OMW65585:OMZ65585 OWS65585:OWV65585 PGO65585:PGR65585 PQK65585:PQN65585 QAG65585:QAJ65585 QKC65585:QKF65585 QTY65585:QUB65585 RDU65585:RDX65585 RNQ65585:RNT65585 RXM65585:RXP65585 SHI65585:SHL65585 SRE65585:SRH65585 TBA65585:TBD65585 TKW65585:TKZ65585 TUS65585:TUV65585 UEO65585:UER65585 UOK65585:UON65585 UYG65585:UYJ65585 VIC65585:VIF65585 VRY65585:VSB65585 WBU65585:WBX65585 WLQ65585:WLT65585 WVM65585:WVP65585 E131121:H131121 JA131121:JD131121 SW131121:SZ131121 ACS131121:ACV131121 AMO131121:AMR131121 AWK131121:AWN131121 BGG131121:BGJ131121 BQC131121:BQF131121 BZY131121:CAB131121 CJU131121:CJX131121 CTQ131121:CTT131121 DDM131121:DDP131121 DNI131121:DNL131121 DXE131121:DXH131121 EHA131121:EHD131121 EQW131121:EQZ131121 FAS131121:FAV131121 FKO131121:FKR131121 FUK131121:FUN131121 GEG131121:GEJ131121 GOC131121:GOF131121 GXY131121:GYB131121 HHU131121:HHX131121 HRQ131121:HRT131121 IBM131121:IBP131121 ILI131121:ILL131121 IVE131121:IVH131121 JFA131121:JFD131121 JOW131121:JOZ131121 JYS131121:JYV131121 KIO131121:KIR131121 KSK131121:KSN131121 LCG131121:LCJ131121 LMC131121:LMF131121 LVY131121:LWB131121 MFU131121:MFX131121 MPQ131121:MPT131121 MZM131121:MZP131121 NJI131121:NJL131121 NTE131121:NTH131121 ODA131121:ODD131121 OMW131121:OMZ131121 OWS131121:OWV131121 PGO131121:PGR131121 PQK131121:PQN131121 QAG131121:QAJ131121 QKC131121:QKF131121 QTY131121:QUB131121 RDU131121:RDX131121 RNQ131121:RNT131121 RXM131121:RXP131121 SHI131121:SHL131121 SRE131121:SRH131121 TBA131121:TBD131121 TKW131121:TKZ131121 TUS131121:TUV131121 UEO131121:UER131121 UOK131121:UON131121 UYG131121:UYJ131121 VIC131121:VIF131121 VRY131121:VSB131121 WBU131121:WBX131121 WLQ131121:WLT131121 WVM131121:WVP131121 E196657:H196657 JA196657:JD196657 SW196657:SZ196657 ACS196657:ACV196657 AMO196657:AMR196657 AWK196657:AWN196657 BGG196657:BGJ196657 BQC196657:BQF196657 BZY196657:CAB196657 CJU196657:CJX196657 CTQ196657:CTT196657 DDM196657:DDP196657 DNI196657:DNL196657 DXE196657:DXH196657 EHA196657:EHD196657 EQW196657:EQZ196657 FAS196657:FAV196657 FKO196657:FKR196657 FUK196657:FUN196657 GEG196657:GEJ196657 GOC196657:GOF196657 GXY196657:GYB196657 HHU196657:HHX196657 HRQ196657:HRT196657 IBM196657:IBP196657 ILI196657:ILL196657 IVE196657:IVH196657 JFA196657:JFD196657 JOW196657:JOZ196657 JYS196657:JYV196657 KIO196657:KIR196657 KSK196657:KSN196657 LCG196657:LCJ196657 LMC196657:LMF196657 LVY196657:LWB196657 MFU196657:MFX196657 MPQ196657:MPT196657 MZM196657:MZP196657 NJI196657:NJL196657 NTE196657:NTH196657 ODA196657:ODD196657 OMW196657:OMZ196657 OWS196657:OWV196657 PGO196657:PGR196657 PQK196657:PQN196657 QAG196657:QAJ196657 QKC196657:QKF196657 QTY196657:QUB196657 RDU196657:RDX196657 RNQ196657:RNT196657 RXM196657:RXP196657 SHI196657:SHL196657 SRE196657:SRH196657 TBA196657:TBD196657 TKW196657:TKZ196657 TUS196657:TUV196657 UEO196657:UER196657 UOK196657:UON196657 UYG196657:UYJ196657 VIC196657:VIF196657 VRY196657:VSB196657 WBU196657:WBX196657 WLQ196657:WLT196657 WVM196657:WVP196657 E262193:H262193 JA262193:JD262193 SW262193:SZ262193 ACS262193:ACV262193 AMO262193:AMR262193 AWK262193:AWN262193 BGG262193:BGJ262193 BQC262193:BQF262193 BZY262193:CAB262193 CJU262193:CJX262193 CTQ262193:CTT262193 DDM262193:DDP262193 DNI262193:DNL262193 DXE262193:DXH262193 EHA262193:EHD262193 EQW262193:EQZ262193 FAS262193:FAV262193 FKO262193:FKR262193 FUK262193:FUN262193 GEG262193:GEJ262193 GOC262193:GOF262193 GXY262193:GYB262193 HHU262193:HHX262193 HRQ262193:HRT262193 IBM262193:IBP262193 ILI262193:ILL262193 IVE262193:IVH262193 JFA262193:JFD262193 JOW262193:JOZ262193 JYS262193:JYV262193 KIO262193:KIR262193 KSK262193:KSN262193 LCG262193:LCJ262193 LMC262193:LMF262193 LVY262193:LWB262193 MFU262193:MFX262193 MPQ262193:MPT262193 MZM262193:MZP262193 NJI262193:NJL262193 NTE262193:NTH262193 ODA262193:ODD262193 OMW262193:OMZ262193 OWS262193:OWV262193 PGO262193:PGR262193 PQK262193:PQN262193 QAG262193:QAJ262193 QKC262193:QKF262193 QTY262193:QUB262193 RDU262193:RDX262193 RNQ262193:RNT262193 RXM262193:RXP262193 SHI262193:SHL262193 SRE262193:SRH262193 TBA262193:TBD262193 TKW262193:TKZ262193 TUS262193:TUV262193 UEO262193:UER262193 UOK262193:UON262193 UYG262193:UYJ262193 VIC262193:VIF262193 VRY262193:VSB262193 WBU262193:WBX262193 WLQ262193:WLT262193 WVM262193:WVP262193 E327729:H327729 JA327729:JD327729 SW327729:SZ327729 ACS327729:ACV327729 AMO327729:AMR327729 AWK327729:AWN327729 BGG327729:BGJ327729 BQC327729:BQF327729 BZY327729:CAB327729 CJU327729:CJX327729 CTQ327729:CTT327729 DDM327729:DDP327729 DNI327729:DNL327729 DXE327729:DXH327729 EHA327729:EHD327729 EQW327729:EQZ327729 FAS327729:FAV327729 FKO327729:FKR327729 FUK327729:FUN327729 GEG327729:GEJ327729 GOC327729:GOF327729 GXY327729:GYB327729 HHU327729:HHX327729 HRQ327729:HRT327729 IBM327729:IBP327729 ILI327729:ILL327729 IVE327729:IVH327729 JFA327729:JFD327729 JOW327729:JOZ327729 JYS327729:JYV327729 KIO327729:KIR327729 KSK327729:KSN327729 LCG327729:LCJ327729 LMC327729:LMF327729 LVY327729:LWB327729 MFU327729:MFX327729 MPQ327729:MPT327729 MZM327729:MZP327729 NJI327729:NJL327729 NTE327729:NTH327729 ODA327729:ODD327729 OMW327729:OMZ327729 OWS327729:OWV327729 PGO327729:PGR327729 PQK327729:PQN327729 QAG327729:QAJ327729 QKC327729:QKF327729 QTY327729:QUB327729 RDU327729:RDX327729 RNQ327729:RNT327729 RXM327729:RXP327729 SHI327729:SHL327729 SRE327729:SRH327729 TBA327729:TBD327729 TKW327729:TKZ327729 TUS327729:TUV327729 UEO327729:UER327729 UOK327729:UON327729 UYG327729:UYJ327729 VIC327729:VIF327729 VRY327729:VSB327729 WBU327729:WBX327729 WLQ327729:WLT327729 WVM327729:WVP327729 E393265:H393265 JA393265:JD393265 SW393265:SZ393265 ACS393265:ACV393265 AMO393265:AMR393265 AWK393265:AWN393265 BGG393265:BGJ393265 BQC393265:BQF393265 BZY393265:CAB393265 CJU393265:CJX393265 CTQ393265:CTT393265 DDM393265:DDP393265 DNI393265:DNL393265 DXE393265:DXH393265 EHA393265:EHD393265 EQW393265:EQZ393265 FAS393265:FAV393265 FKO393265:FKR393265 FUK393265:FUN393265 GEG393265:GEJ393265 GOC393265:GOF393265 GXY393265:GYB393265 HHU393265:HHX393265 HRQ393265:HRT393265 IBM393265:IBP393265 ILI393265:ILL393265 IVE393265:IVH393265 JFA393265:JFD393265 JOW393265:JOZ393265 JYS393265:JYV393265 KIO393265:KIR393265 KSK393265:KSN393265 LCG393265:LCJ393265 LMC393265:LMF393265 LVY393265:LWB393265 MFU393265:MFX393265 MPQ393265:MPT393265 MZM393265:MZP393265 NJI393265:NJL393265 NTE393265:NTH393265 ODA393265:ODD393265 OMW393265:OMZ393265 OWS393265:OWV393265 PGO393265:PGR393265 PQK393265:PQN393265 QAG393265:QAJ393265 QKC393265:QKF393265 QTY393265:QUB393265 RDU393265:RDX393265 RNQ393265:RNT393265 RXM393265:RXP393265 SHI393265:SHL393265 SRE393265:SRH393265 TBA393265:TBD393265 TKW393265:TKZ393265 TUS393265:TUV393265 UEO393265:UER393265 UOK393265:UON393265 UYG393265:UYJ393265 VIC393265:VIF393265 VRY393265:VSB393265 WBU393265:WBX393265 WLQ393265:WLT393265 WVM393265:WVP393265 E458801:H458801 JA458801:JD458801 SW458801:SZ458801 ACS458801:ACV458801 AMO458801:AMR458801 AWK458801:AWN458801 BGG458801:BGJ458801 BQC458801:BQF458801 BZY458801:CAB458801 CJU458801:CJX458801 CTQ458801:CTT458801 DDM458801:DDP458801 DNI458801:DNL458801 DXE458801:DXH458801 EHA458801:EHD458801 EQW458801:EQZ458801 FAS458801:FAV458801 FKO458801:FKR458801 FUK458801:FUN458801 GEG458801:GEJ458801 GOC458801:GOF458801 GXY458801:GYB458801 HHU458801:HHX458801 HRQ458801:HRT458801 IBM458801:IBP458801 ILI458801:ILL458801 IVE458801:IVH458801 JFA458801:JFD458801 JOW458801:JOZ458801 JYS458801:JYV458801 KIO458801:KIR458801 KSK458801:KSN458801 LCG458801:LCJ458801 LMC458801:LMF458801 LVY458801:LWB458801 MFU458801:MFX458801 MPQ458801:MPT458801 MZM458801:MZP458801 NJI458801:NJL458801 NTE458801:NTH458801 ODA458801:ODD458801 OMW458801:OMZ458801 OWS458801:OWV458801 PGO458801:PGR458801 PQK458801:PQN458801 QAG458801:QAJ458801 QKC458801:QKF458801 QTY458801:QUB458801 RDU458801:RDX458801 RNQ458801:RNT458801 RXM458801:RXP458801 SHI458801:SHL458801 SRE458801:SRH458801 TBA458801:TBD458801 TKW458801:TKZ458801 TUS458801:TUV458801 UEO458801:UER458801 UOK458801:UON458801 UYG458801:UYJ458801 VIC458801:VIF458801 VRY458801:VSB458801 WBU458801:WBX458801 WLQ458801:WLT458801 WVM458801:WVP458801 E524337:H524337 JA524337:JD524337 SW524337:SZ524337 ACS524337:ACV524337 AMO524337:AMR524337 AWK524337:AWN524337 BGG524337:BGJ524337 BQC524337:BQF524337 BZY524337:CAB524337 CJU524337:CJX524337 CTQ524337:CTT524337 DDM524337:DDP524337 DNI524337:DNL524337 DXE524337:DXH524337 EHA524337:EHD524337 EQW524337:EQZ524337 FAS524337:FAV524337 FKO524337:FKR524337 FUK524337:FUN524337 GEG524337:GEJ524337 GOC524337:GOF524337 GXY524337:GYB524337 HHU524337:HHX524337 HRQ524337:HRT524337 IBM524337:IBP524337 ILI524337:ILL524337 IVE524337:IVH524337 JFA524337:JFD524337 JOW524337:JOZ524337 JYS524337:JYV524337 KIO524337:KIR524337 KSK524337:KSN524337 LCG524337:LCJ524337 LMC524337:LMF524337 LVY524337:LWB524337 MFU524337:MFX524337 MPQ524337:MPT524337 MZM524337:MZP524337 NJI524337:NJL524337 NTE524337:NTH524337 ODA524337:ODD524337 OMW524337:OMZ524337 OWS524337:OWV524337 PGO524337:PGR524337 PQK524337:PQN524337 QAG524337:QAJ524337 QKC524337:QKF524337 QTY524337:QUB524337 RDU524337:RDX524337 RNQ524337:RNT524337 RXM524337:RXP524337 SHI524337:SHL524337 SRE524337:SRH524337 TBA524337:TBD524337 TKW524337:TKZ524337 TUS524337:TUV524337 UEO524337:UER524337 UOK524337:UON524337 UYG524337:UYJ524337 VIC524337:VIF524337 VRY524337:VSB524337 WBU524337:WBX524337 WLQ524337:WLT524337 WVM524337:WVP524337 E589873:H589873 JA589873:JD589873 SW589873:SZ589873 ACS589873:ACV589873 AMO589873:AMR589873 AWK589873:AWN589873 BGG589873:BGJ589873 BQC589873:BQF589873 BZY589873:CAB589873 CJU589873:CJX589873 CTQ589873:CTT589873 DDM589873:DDP589873 DNI589873:DNL589873 DXE589873:DXH589873 EHA589873:EHD589873 EQW589873:EQZ589873 FAS589873:FAV589873 FKO589873:FKR589873 FUK589873:FUN589873 GEG589873:GEJ589873 GOC589873:GOF589873 GXY589873:GYB589873 HHU589873:HHX589873 HRQ589873:HRT589873 IBM589873:IBP589873 ILI589873:ILL589873 IVE589873:IVH589873 JFA589873:JFD589873 JOW589873:JOZ589873 JYS589873:JYV589873 KIO589873:KIR589873 KSK589873:KSN589873 LCG589873:LCJ589873 LMC589873:LMF589873 LVY589873:LWB589873 MFU589873:MFX589873 MPQ589873:MPT589873 MZM589873:MZP589873 NJI589873:NJL589873 NTE589873:NTH589873 ODA589873:ODD589873 OMW589873:OMZ589873 OWS589873:OWV589873 PGO589873:PGR589873 PQK589873:PQN589873 QAG589873:QAJ589873 QKC589873:QKF589873 QTY589873:QUB589873 RDU589873:RDX589873 RNQ589873:RNT589873 RXM589873:RXP589873 SHI589873:SHL589873 SRE589873:SRH589873 TBA589873:TBD589873 TKW589873:TKZ589873 TUS589873:TUV589873 UEO589873:UER589873 UOK589873:UON589873 UYG589873:UYJ589873 VIC589873:VIF589873 VRY589873:VSB589873 WBU589873:WBX589873 WLQ589873:WLT589873 WVM589873:WVP589873 E655409:H655409 JA655409:JD655409 SW655409:SZ655409 ACS655409:ACV655409 AMO655409:AMR655409 AWK655409:AWN655409 BGG655409:BGJ655409 BQC655409:BQF655409 BZY655409:CAB655409 CJU655409:CJX655409 CTQ655409:CTT655409 DDM655409:DDP655409 DNI655409:DNL655409 DXE655409:DXH655409 EHA655409:EHD655409 EQW655409:EQZ655409 FAS655409:FAV655409 FKO655409:FKR655409 FUK655409:FUN655409 GEG655409:GEJ655409 GOC655409:GOF655409 GXY655409:GYB655409 HHU655409:HHX655409 HRQ655409:HRT655409 IBM655409:IBP655409 ILI655409:ILL655409 IVE655409:IVH655409 JFA655409:JFD655409 JOW655409:JOZ655409 JYS655409:JYV655409 KIO655409:KIR655409 KSK655409:KSN655409 LCG655409:LCJ655409 LMC655409:LMF655409 LVY655409:LWB655409 MFU655409:MFX655409 MPQ655409:MPT655409 MZM655409:MZP655409 NJI655409:NJL655409 NTE655409:NTH655409 ODA655409:ODD655409 OMW655409:OMZ655409 OWS655409:OWV655409 PGO655409:PGR655409 PQK655409:PQN655409 QAG655409:QAJ655409 QKC655409:QKF655409 QTY655409:QUB655409 RDU655409:RDX655409 RNQ655409:RNT655409 RXM655409:RXP655409 SHI655409:SHL655409 SRE655409:SRH655409 TBA655409:TBD655409 TKW655409:TKZ655409 TUS655409:TUV655409 UEO655409:UER655409 UOK655409:UON655409 UYG655409:UYJ655409 VIC655409:VIF655409 VRY655409:VSB655409 WBU655409:WBX655409 WLQ655409:WLT655409 WVM655409:WVP655409 E720945:H720945 JA720945:JD720945 SW720945:SZ720945 ACS720945:ACV720945 AMO720945:AMR720945 AWK720945:AWN720945 BGG720945:BGJ720945 BQC720945:BQF720945 BZY720945:CAB720945 CJU720945:CJX720945 CTQ720945:CTT720945 DDM720945:DDP720945 DNI720945:DNL720945 DXE720945:DXH720945 EHA720945:EHD720945 EQW720945:EQZ720945 FAS720945:FAV720945 FKO720945:FKR720945 FUK720945:FUN720945 GEG720945:GEJ720945 GOC720945:GOF720945 GXY720945:GYB720945 HHU720945:HHX720945 HRQ720945:HRT720945 IBM720945:IBP720945 ILI720945:ILL720945 IVE720945:IVH720945 JFA720945:JFD720945 JOW720945:JOZ720945 JYS720945:JYV720945 KIO720945:KIR720945 KSK720945:KSN720945 LCG720945:LCJ720945 LMC720945:LMF720945 LVY720945:LWB720945 MFU720945:MFX720945 MPQ720945:MPT720945 MZM720945:MZP720945 NJI720945:NJL720945 NTE720945:NTH720945 ODA720945:ODD720945 OMW720945:OMZ720945 OWS720945:OWV720945 PGO720945:PGR720945 PQK720945:PQN720945 QAG720945:QAJ720945 QKC720945:QKF720945 QTY720945:QUB720945 RDU720945:RDX720945 RNQ720945:RNT720945 RXM720945:RXP720945 SHI720945:SHL720945 SRE720945:SRH720945 TBA720945:TBD720945 TKW720945:TKZ720945 TUS720945:TUV720945 UEO720945:UER720945 UOK720945:UON720945 UYG720945:UYJ720945 VIC720945:VIF720945 VRY720945:VSB720945 WBU720945:WBX720945 WLQ720945:WLT720945 WVM720945:WVP720945 E786481:H786481 JA786481:JD786481 SW786481:SZ786481 ACS786481:ACV786481 AMO786481:AMR786481 AWK786481:AWN786481 BGG786481:BGJ786481 BQC786481:BQF786481 BZY786481:CAB786481 CJU786481:CJX786481 CTQ786481:CTT786481 DDM786481:DDP786481 DNI786481:DNL786481 DXE786481:DXH786481 EHA786481:EHD786481 EQW786481:EQZ786481 FAS786481:FAV786481 FKO786481:FKR786481 FUK786481:FUN786481 GEG786481:GEJ786481 GOC786481:GOF786481 GXY786481:GYB786481 HHU786481:HHX786481 HRQ786481:HRT786481 IBM786481:IBP786481 ILI786481:ILL786481 IVE786481:IVH786481 JFA786481:JFD786481 JOW786481:JOZ786481 JYS786481:JYV786481 KIO786481:KIR786481 KSK786481:KSN786481 LCG786481:LCJ786481 LMC786481:LMF786481 LVY786481:LWB786481 MFU786481:MFX786481 MPQ786481:MPT786481 MZM786481:MZP786481 NJI786481:NJL786481 NTE786481:NTH786481 ODA786481:ODD786481 OMW786481:OMZ786481 OWS786481:OWV786481 PGO786481:PGR786481 PQK786481:PQN786481 QAG786481:QAJ786481 QKC786481:QKF786481 QTY786481:QUB786481 RDU786481:RDX786481 RNQ786481:RNT786481 RXM786481:RXP786481 SHI786481:SHL786481 SRE786481:SRH786481 TBA786481:TBD786481 TKW786481:TKZ786481 TUS786481:TUV786481 UEO786481:UER786481 UOK786481:UON786481 UYG786481:UYJ786481 VIC786481:VIF786481 VRY786481:VSB786481 WBU786481:WBX786481 WLQ786481:WLT786481 WVM786481:WVP786481 E852017:H852017 JA852017:JD852017 SW852017:SZ852017 ACS852017:ACV852017 AMO852017:AMR852017 AWK852017:AWN852017 BGG852017:BGJ852017 BQC852017:BQF852017 BZY852017:CAB852017 CJU852017:CJX852017 CTQ852017:CTT852017 DDM852017:DDP852017 DNI852017:DNL852017 DXE852017:DXH852017 EHA852017:EHD852017 EQW852017:EQZ852017 FAS852017:FAV852017 FKO852017:FKR852017 FUK852017:FUN852017 GEG852017:GEJ852017 GOC852017:GOF852017 GXY852017:GYB852017 HHU852017:HHX852017 HRQ852017:HRT852017 IBM852017:IBP852017 ILI852017:ILL852017 IVE852017:IVH852017 JFA852017:JFD852017 JOW852017:JOZ852017 JYS852017:JYV852017 KIO852017:KIR852017 KSK852017:KSN852017 LCG852017:LCJ852017 LMC852017:LMF852017 LVY852017:LWB852017 MFU852017:MFX852017 MPQ852017:MPT852017 MZM852017:MZP852017 NJI852017:NJL852017 NTE852017:NTH852017 ODA852017:ODD852017 OMW852017:OMZ852017 OWS852017:OWV852017 PGO852017:PGR852017 PQK852017:PQN852017 QAG852017:QAJ852017 QKC852017:QKF852017 QTY852017:QUB852017 RDU852017:RDX852017 RNQ852017:RNT852017 RXM852017:RXP852017 SHI852017:SHL852017 SRE852017:SRH852017 TBA852017:TBD852017 TKW852017:TKZ852017 TUS852017:TUV852017 UEO852017:UER852017 UOK852017:UON852017 UYG852017:UYJ852017 VIC852017:VIF852017 VRY852017:VSB852017 WBU852017:WBX852017 WLQ852017:WLT852017 WVM852017:WVP852017 E917553:H917553 JA917553:JD917553 SW917553:SZ917553 ACS917553:ACV917553 AMO917553:AMR917553 AWK917553:AWN917553 BGG917553:BGJ917553 BQC917553:BQF917553 BZY917553:CAB917553 CJU917553:CJX917553 CTQ917553:CTT917553 DDM917553:DDP917553 DNI917553:DNL917553 DXE917553:DXH917553 EHA917553:EHD917553 EQW917553:EQZ917553 FAS917553:FAV917553 FKO917553:FKR917553 FUK917553:FUN917553 GEG917553:GEJ917553 GOC917553:GOF917553 GXY917553:GYB917553 HHU917553:HHX917553 HRQ917553:HRT917553 IBM917553:IBP917553 ILI917553:ILL917553 IVE917553:IVH917553 JFA917553:JFD917553 JOW917553:JOZ917553 JYS917553:JYV917553 KIO917553:KIR917553 KSK917553:KSN917553 LCG917553:LCJ917553 LMC917553:LMF917553 LVY917553:LWB917553 MFU917553:MFX917553 MPQ917553:MPT917553 MZM917553:MZP917553 NJI917553:NJL917553 NTE917553:NTH917553 ODA917553:ODD917553 OMW917553:OMZ917553 OWS917553:OWV917553 PGO917553:PGR917553 PQK917553:PQN917553 QAG917553:QAJ917553 QKC917553:QKF917553 QTY917553:QUB917553 RDU917553:RDX917553 RNQ917553:RNT917553 RXM917553:RXP917553 SHI917553:SHL917553 SRE917553:SRH917553 TBA917553:TBD917553 TKW917553:TKZ917553 TUS917553:TUV917553 UEO917553:UER917553 UOK917553:UON917553 UYG917553:UYJ917553 VIC917553:VIF917553 VRY917553:VSB917553 WBU917553:WBX917553 WLQ917553:WLT917553 WVM917553:WVP917553 E983089:H983089 JA983089:JD983089 SW983089:SZ983089 ACS983089:ACV983089 AMO983089:AMR983089 AWK983089:AWN983089 BGG983089:BGJ983089 BQC983089:BQF983089 BZY983089:CAB983089 CJU983089:CJX983089 CTQ983089:CTT983089 DDM983089:DDP983089 DNI983089:DNL983089 DXE983089:DXH983089 EHA983089:EHD983089 EQW983089:EQZ983089 FAS983089:FAV983089 FKO983089:FKR983089 FUK983089:FUN983089 GEG983089:GEJ983089 GOC983089:GOF983089 GXY983089:GYB983089 HHU983089:HHX983089 HRQ983089:HRT983089 IBM983089:IBP983089 ILI983089:ILL983089 IVE983089:IVH983089 JFA983089:JFD983089 JOW983089:JOZ983089 JYS983089:JYV983089 KIO983089:KIR983089 KSK983089:KSN983089 LCG983089:LCJ983089 LMC983089:LMF983089 LVY983089:LWB983089 MFU983089:MFX983089 MPQ983089:MPT983089 MZM983089:MZP983089 NJI983089:NJL983089 NTE983089:NTH983089 ODA983089:ODD983089 OMW983089:OMZ983089 OWS983089:OWV983089 PGO983089:PGR983089 PQK983089:PQN983089 QAG983089:QAJ983089 QKC983089:QKF983089 QTY983089:QUB983089 RDU983089:RDX983089 RNQ983089:RNT983089 RXM983089:RXP983089 SHI983089:SHL983089 SRE983089:SRH983089 TBA983089:TBD983089 TKW983089:TKZ983089 TUS983089:TUV983089 UEO983089:UER983089 UOK983089:UON983089 UYG983089:UYJ983089 VIC983089:VIF983089 VRY983089:VSB983089 WBU983089:WBX983089 WLQ983089:WLT983089 WVM983089:WVP983089 F46:G46 JB46:JC46 SX46:SY46 ACT46:ACU46 AMP46:AMQ46 AWL46:AWM46 BGH46:BGI46 BQD46:BQE46 BZZ46:CAA46 CJV46:CJW46 CTR46:CTS46 DDN46:DDO46 DNJ46:DNK46 DXF46:DXG46 EHB46:EHC46 EQX46:EQY46 FAT46:FAU46 FKP46:FKQ46 FUL46:FUM46 GEH46:GEI46 GOD46:GOE46 GXZ46:GYA46 HHV46:HHW46 HRR46:HRS46 IBN46:IBO46 ILJ46:ILK46 IVF46:IVG46 JFB46:JFC46 JOX46:JOY46 JYT46:JYU46 KIP46:KIQ46 KSL46:KSM46 LCH46:LCI46 LMD46:LME46 LVZ46:LWA46 MFV46:MFW46 MPR46:MPS46 MZN46:MZO46 NJJ46:NJK46 NTF46:NTG46 ODB46:ODC46 OMX46:OMY46 OWT46:OWU46 PGP46:PGQ46 PQL46:PQM46 QAH46:QAI46 QKD46:QKE46 QTZ46:QUA46 RDV46:RDW46 RNR46:RNS46 RXN46:RXO46 SHJ46:SHK46 SRF46:SRG46 TBB46:TBC46 TKX46:TKY46 TUT46:TUU46 UEP46:UEQ46 UOL46:UOM46 UYH46:UYI46 VID46:VIE46 VRZ46:VSA46 WBV46:WBW46 WLR46:WLS46 WVN46:WVO46 F65582:G65582 JB65582:JC65582 SX65582:SY65582 ACT65582:ACU65582 AMP65582:AMQ65582 AWL65582:AWM65582 BGH65582:BGI65582 BQD65582:BQE65582 BZZ65582:CAA65582 CJV65582:CJW65582 CTR65582:CTS65582 DDN65582:DDO65582 DNJ65582:DNK65582 DXF65582:DXG65582 EHB65582:EHC65582 EQX65582:EQY65582 FAT65582:FAU65582 FKP65582:FKQ65582 FUL65582:FUM65582 GEH65582:GEI65582 GOD65582:GOE65582 GXZ65582:GYA65582 HHV65582:HHW65582 HRR65582:HRS65582 IBN65582:IBO65582 ILJ65582:ILK65582 IVF65582:IVG65582 JFB65582:JFC65582 JOX65582:JOY65582 JYT65582:JYU65582 KIP65582:KIQ65582 KSL65582:KSM65582 LCH65582:LCI65582 LMD65582:LME65582 LVZ65582:LWA65582 MFV65582:MFW65582 MPR65582:MPS65582 MZN65582:MZO65582 NJJ65582:NJK65582 NTF65582:NTG65582 ODB65582:ODC65582 OMX65582:OMY65582 OWT65582:OWU65582 PGP65582:PGQ65582 PQL65582:PQM65582 QAH65582:QAI65582 QKD65582:QKE65582 QTZ65582:QUA65582 RDV65582:RDW65582 RNR65582:RNS65582 RXN65582:RXO65582 SHJ65582:SHK65582 SRF65582:SRG65582 TBB65582:TBC65582 TKX65582:TKY65582 TUT65582:TUU65582 UEP65582:UEQ65582 UOL65582:UOM65582 UYH65582:UYI65582 VID65582:VIE65582 VRZ65582:VSA65582 WBV65582:WBW65582 WLR65582:WLS65582 WVN65582:WVO65582 F131118:G131118 JB131118:JC131118 SX131118:SY131118 ACT131118:ACU131118 AMP131118:AMQ131118 AWL131118:AWM131118 BGH131118:BGI131118 BQD131118:BQE131118 BZZ131118:CAA131118 CJV131118:CJW131118 CTR131118:CTS131118 DDN131118:DDO131118 DNJ131118:DNK131118 DXF131118:DXG131118 EHB131118:EHC131118 EQX131118:EQY131118 FAT131118:FAU131118 FKP131118:FKQ131118 FUL131118:FUM131118 GEH131118:GEI131118 GOD131118:GOE131118 GXZ131118:GYA131118 HHV131118:HHW131118 HRR131118:HRS131118 IBN131118:IBO131118 ILJ131118:ILK131118 IVF131118:IVG131118 JFB131118:JFC131118 JOX131118:JOY131118 JYT131118:JYU131118 KIP131118:KIQ131118 KSL131118:KSM131118 LCH131118:LCI131118 LMD131118:LME131118 LVZ131118:LWA131118 MFV131118:MFW131118 MPR131118:MPS131118 MZN131118:MZO131118 NJJ131118:NJK131118 NTF131118:NTG131118 ODB131118:ODC131118 OMX131118:OMY131118 OWT131118:OWU131118 PGP131118:PGQ131118 PQL131118:PQM131118 QAH131118:QAI131118 QKD131118:QKE131118 QTZ131118:QUA131118 RDV131118:RDW131118 RNR131118:RNS131118 RXN131118:RXO131118 SHJ131118:SHK131118 SRF131118:SRG131118 TBB131118:TBC131118 TKX131118:TKY131118 TUT131118:TUU131118 UEP131118:UEQ131118 UOL131118:UOM131118 UYH131118:UYI131118 VID131118:VIE131118 VRZ131118:VSA131118 WBV131118:WBW131118 WLR131118:WLS131118 WVN131118:WVO131118 F196654:G196654 JB196654:JC196654 SX196654:SY196654 ACT196654:ACU196654 AMP196654:AMQ196654 AWL196654:AWM196654 BGH196654:BGI196654 BQD196654:BQE196654 BZZ196654:CAA196654 CJV196654:CJW196654 CTR196654:CTS196654 DDN196654:DDO196654 DNJ196654:DNK196654 DXF196654:DXG196654 EHB196654:EHC196654 EQX196654:EQY196654 FAT196654:FAU196654 FKP196654:FKQ196654 FUL196654:FUM196654 GEH196654:GEI196654 GOD196654:GOE196654 GXZ196654:GYA196654 HHV196654:HHW196654 HRR196654:HRS196654 IBN196654:IBO196654 ILJ196654:ILK196654 IVF196654:IVG196654 JFB196654:JFC196654 JOX196654:JOY196654 JYT196654:JYU196654 KIP196654:KIQ196654 KSL196654:KSM196654 LCH196654:LCI196654 LMD196654:LME196654 LVZ196654:LWA196654 MFV196654:MFW196654 MPR196654:MPS196654 MZN196654:MZO196654 NJJ196654:NJK196654 NTF196654:NTG196654 ODB196654:ODC196654 OMX196654:OMY196654 OWT196654:OWU196654 PGP196654:PGQ196654 PQL196654:PQM196654 QAH196654:QAI196654 QKD196654:QKE196654 QTZ196654:QUA196654 RDV196654:RDW196654 RNR196654:RNS196654 RXN196654:RXO196654 SHJ196654:SHK196654 SRF196654:SRG196654 TBB196654:TBC196654 TKX196654:TKY196654 TUT196654:TUU196654 UEP196654:UEQ196654 UOL196654:UOM196654 UYH196654:UYI196654 VID196654:VIE196654 VRZ196654:VSA196654 WBV196654:WBW196654 WLR196654:WLS196654 WVN196654:WVO196654 F262190:G262190 JB262190:JC262190 SX262190:SY262190 ACT262190:ACU262190 AMP262190:AMQ262190 AWL262190:AWM262190 BGH262190:BGI262190 BQD262190:BQE262190 BZZ262190:CAA262190 CJV262190:CJW262190 CTR262190:CTS262190 DDN262190:DDO262190 DNJ262190:DNK262190 DXF262190:DXG262190 EHB262190:EHC262190 EQX262190:EQY262190 FAT262190:FAU262190 FKP262190:FKQ262190 FUL262190:FUM262190 GEH262190:GEI262190 GOD262190:GOE262190 GXZ262190:GYA262190 HHV262190:HHW262190 HRR262190:HRS262190 IBN262190:IBO262190 ILJ262190:ILK262190 IVF262190:IVG262190 JFB262190:JFC262190 JOX262190:JOY262190 JYT262190:JYU262190 KIP262190:KIQ262190 KSL262190:KSM262190 LCH262190:LCI262190 LMD262190:LME262190 LVZ262190:LWA262190 MFV262190:MFW262190 MPR262190:MPS262190 MZN262190:MZO262190 NJJ262190:NJK262190 NTF262190:NTG262190 ODB262190:ODC262190 OMX262190:OMY262190 OWT262190:OWU262190 PGP262190:PGQ262190 PQL262190:PQM262190 QAH262190:QAI262190 QKD262190:QKE262190 QTZ262190:QUA262190 RDV262190:RDW262190 RNR262190:RNS262190 RXN262190:RXO262190 SHJ262190:SHK262190 SRF262190:SRG262190 TBB262190:TBC262190 TKX262190:TKY262190 TUT262190:TUU262190 UEP262190:UEQ262190 UOL262190:UOM262190 UYH262190:UYI262190 VID262190:VIE262190 VRZ262190:VSA262190 WBV262190:WBW262190 WLR262190:WLS262190 WVN262190:WVO262190 F327726:G327726 JB327726:JC327726 SX327726:SY327726 ACT327726:ACU327726 AMP327726:AMQ327726 AWL327726:AWM327726 BGH327726:BGI327726 BQD327726:BQE327726 BZZ327726:CAA327726 CJV327726:CJW327726 CTR327726:CTS327726 DDN327726:DDO327726 DNJ327726:DNK327726 DXF327726:DXG327726 EHB327726:EHC327726 EQX327726:EQY327726 FAT327726:FAU327726 FKP327726:FKQ327726 FUL327726:FUM327726 GEH327726:GEI327726 GOD327726:GOE327726 GXZ327726:GYA327726 HHV327726:HHW327726 HRR327726:HRS327726 IBN327726:IBO327726 ILJ327726:ILK327726 IVF327726:IVG327726 JFB327726:JFC327726 JOX327726:JOY327726 JYT327726:JYU327726 KIP327726:KIQ327726 KSL327726:KSM327726 LCH327726:LCI327726 LMD327726:LME327726 LVZ327726:LWA327726 MFV327726:MFW327726 MPR327726:MPS327726 MZN327726:MZO327726 NJJ327726:NJK327726 NTF327726:NTG327726 ODB327726:ODC327726 OMX327726:OMY327726 OWT327726:OWU327726 PGP327726:PGQ327726 PQL327726:PQM327726 QAH327726:QAI327726 QKD327726:QKE327726 QTZ327726:QUA327726 RDV327726:RDW327726 RNR327726:RNS327726 RXN327726:RXO327726 SHJ327726:SHK327726 SRF327726:SRG327726 TBB327726:TBC327726 TKX327726:TKY327726 TUT327726:TUU327726 UEP327726:UEQ327726 UOL327726:UOM327726 UYH327726:UYI327726 VID327726:VIE327726 VRZ327726:VSA327726 WBV327726:WBW327726 WLR327726:WLS327726 WVN327726:WVO327726 F393262:G393262 JB393262:JC393262 SX393262:SY393262 ACT393262:ACU393262 AMP393262:AMQ393262 AWL393262:AWM393262 BGH393262:BGI393262 BQD393262:BQE393262 BZZ393262:CAA393262 CJV393262:CJW393262 CTR393262:CTS393262 DDN393262:DDO393262 DNJ393262:DNK393262 DXF393262:DXG393262 EHB393262:EHC393262 EQX393262:EQY393262 FAT393262:FAU393262 FKP393262:FKQ393262 FUL393262:FUM393262 GEH393262:GEI393262 GOD393262:GOE393262 GXZ393262:GYA393262 HHV393262:HHW393262 HRR393262:HRS393262 IBN393262:IBO393262 ILJ393262:ILK393262 IVF393262:IVG393262 JFB393262:JFC393262 JOX393262:JOY393262 JYT393262:JYU393262 KIP393262:KIQ393262 KSL393262:KSM393262 LCH393262:LCI393262 LMD393262:LME393262 LVZ393262:LWA393262 MFV393262:MFW393262 MPR393262:MPS393262 MZN393262:MZO393262 NJJ393262:NJK393262 NTF393262:NTG393262 ODB393262:ODC393262 OMX393262:OMY393262 OWT393262:OWU393262 PGP393262:PGQ393262 PQL393262:PQM393262 QAH393262:QAI393262 QKD393262:QKE393262 QTZ393262:QUA393262 RDV393262:RDW393262 RNR393262:RNS393262 RXN393262:RXO393262 SHJ393262:SHK393262 SRF393262:SRG393262 TBB393262:TBC393262 TKX393262:TKY393262 TUT393262:TUU393262 UEP393262:UEQ393262 UOL393262:UOM393262 UYH393262:UYI393262 VID393262:VIE393262 VRZ393262:VSA393262 WBV393262:WBW393262 WLR393262:WLS393262 WVN393262:WVO393262 F458798:G458798 JB458798:JC458798 SX458798:SY458798 ACT458798:ACU458798 AMP458798:AMQ458798 AWL458798:AWM458798 BGH458798:BGI458798 BQD458798:BQE458798 BZZ458798:CAA458798 CJV458798:CJW458798 CTR458798:CTS458798 DDN458798:DDO458798 DNJ458798:DNK458798 DXF458798:DXG458798 EHB458798:EHC458798 EQX458798:EQY458798 FAT458798:FAU458798 FKP458798:FKQ458798 FUL458798:FUM458798 GEH458798:GEI458798 GOD458798:GOE458798 GXZ458798:GYA458798 HHV458798:HHW458798 HRR458798:HRS458798 IBN458798:IBO458798 ILJ458798:ILK458798 IVF458798:IVG458798 JFB458798:JFC458798 JOX458798:JOY458798 JYT458798:JYU458798 KIP458798:KIQ458798 KSL458798:KSM458798 LCH458798:LCI458798 LMD458798:LME458798 LVZ458798:LWA458798 MFV458798:MFW458798 MPR458798:MPS458798 MZN458798:MZO458798 NJJ458798:NJK458798 NTF458798:NTG458798 ODB458798:ODC458798 OMX458798:OMY458798 OWT458798:OWU458798 PGP458798:PGQ458798 PQL458798:PQM458798 QAH458798:QAI458798 QKD458798:QKE458798 QTZ458798:QUA458798 RDV458798:RDW458798 RNR458798:RNS458798 RXN458798:RXO458798 SHJ458798:SHK458798 SRF458798:SRG458798 TBB458798:TBC458798 TKX458798:TKY458798 TUT458798:TUU458798 UEP458798:UEQ458798 UOL458798:UOM458798 UYH458798:UYI458798 VID458798:VIE458798 VRZ458798:VSA458798 WBV458798:WBW458798 WLR458798:WLS458798 WVN458798:WVO458798 F524334:G524334 JB524334:JC524334 SX524334:SY524334 ACT524334:ACU524334 AMP524334:AMQ524334 AWL524334:AWM524334 BGH524334:BGI524334 BQD524334:BQE524334 BZZ524334:CAA524334 CJV524334:CJW524334 CTR524334:CTS524334 DDN524334:DDO524334 DNJ524334:DNK524334 DXF524334:DXG524334 EHB524334:EHC524334 EQX524334:EQY524334 FAT524334:FAU524334 FKP524334:FKQ524334 FUL524334:FUM524334 GEH524334:GEI524334 GOD524334:GOE524334 GXZ524334:GYA524334 HHV524334:HHW524334 HRR524334:HRS524334 IBN524334:IBO524334 ILJ524334:ILK524334 IVF524334:IVG524334 JFB524334:JFC524334 JOX524334:JOY524334 JYT524334:JYU524334 KIP524334:KIQ524334 KSL524334:KSM524334 LCH524334:LCI524334 LMD524334:LME524334 LVZ524334:LWA524334 MFV524334:MFW524334 MPR524334:MPS524334 MZN524334:MZO524334 NJJ524334:NJK524334 NTF524334:NTG524334 ODB524334:ODC524334 OMX524334:OMY524334 OWT524334:OWU524334 PGP524334:PGQ524334 PQL524334:PQM524334 QAH524334:QAI524334 QKD524334:QKE524334 QTZ524334:QUA524334 RDV524334:RDW524334 RNR524334:RNS524334 RXN524334:RXO524334 SHJ524334:SHK524334 SRF524334:SRG524334 TBB524334:TBC524334 TKX524334:TKY524334 TUT524334:TUU524334 UEP524334:UEQ524334 UOL524334:UOM524334 UYH524334:UYI524334 VID524334:VIE524334 VRZ524334:VSA524334 WBV524334:WBW524334 WLR524334:WLS524334 WVN524334:WVO524334 F589870:G589870 JB589870:JC589870 SX589870:SY589870 ACT589870:ACU589870 AMP589870:AMQ589870 AWL589870:AWM589870 BGH589870:BGI589870 BQD589870:BQE589870 BZZ589870:CAA589870 CJV589870:CJW589870 CTR589870:CTS589870 DDN589870:DDO589870 DNJ589870:DNK589870 DXF589870:DXG589870 EHB589870:EHC589870 EQX589870:EQY589870 FAT589870:FAU589870 FKP589870:FKQ589870 FUL589870:FUM589870 GEH589870:GEI589870 GOD589870:GOE589870 GXZ589870:GYA589870 HHV589870:HHW589870 HRR589870:HRS589870 IBN589870:IBO589870 ILJ589870:ILK589870 IVF589870:IVG589870 JFB589870:JFC589870 JOX589870:JOY589870 JYT589870:JYU589870 KIP589870:KIQ589870 KSL589870:KSM589870 LCH589870:LCI589870 LMD589870:LME589870 LVZ589870:LWA589870 MFV589870:MFW589870 MPR589870:MPS589870 MZN589870:MZO589870 NJJ589870:NJK589870 NTF589870:NTG589870 ODB589870:ODC589870 OMX589870:OMY589870 OWT589870:OWU589870 PGP589870:PGQ589870 PQL589870:PQM589870 QAH589870:QAI589870 QKD589870:QKE589870 QTZ589870:QUA589870 RDV589870:RDW589870 RNR589870:RNS589870 RXN589870:RXO589870 SHJ589870:SHK589870 SRF589870:SRG589870 TBB589870:TBC589870 TKX589870:TKY589870 TUT589870:TUU589870 UEP589870:UEQ589870 UOL589870:UOM589870 UYH589870:UYI589870 VID589870:VIE589870 VRZ589870:VSA589870 WBV589870:WBW589870 WLR589870:WLS589870 WVN589870:WVO589870 F655406:G655406 JB655406:JC655406 SX655406:SY655406 ACT655406:ACU655406 AMP655406:AMQ655406 AWL655406:AWM655406 BGH655406:BGI655406 BQD655406:BQE655406 BZZ655406:CAA655406 CJV655406:CJW655406 CTR655406:CTS655406 DDN655406:DDO655406 DNJ655406:DNK655406 DXF655406:DXG655406 EHB655406:EHC655406 EQX655406:EQY655406 FAT655406:FAU655406 FKP655406:FKQ655406 FUL655406:FUM655406 GEH655406:GEI655406 GOD655406:GOE655406 GXZ655406:GYA655406 HHV655406:HHW655406 HRR655406:HRS655406 IBN655406:IBO655406 ILJ655406:ILK655406 IVF655406:IVG655406 JFB655406:JFC655406 JOX655406:JOY655406 JYT655406:JYU655406 KIP655406:KIQ655406 KSL655406:KSM655406 LCH655406:LCI655406 LMD655406:LME655406 LVZ655406:LWA655406 MFV655406:MFW655406 MPR655406:MPS655406 MZN655406:MZO655406 NJJ655406:NJK655406 NTF655406:NTG655406 ODB655406:ODC655406 OMX655406:OMY655406 OWT655406:OWU655406 PGP655406:PGQ655406 PQL655406:PQM655406 QAH655406:QAI655406 QKD655406:QKE655406 QTZ655406:QUA655406 RDV655406:RDW655406 RNR655406:RNS655406 RXN655406:RXO655406 SHJ655406:SHK655406 SRF655406:SRG655406 TBB655406:TBC655406 TKX655406:TKY655406 TUT655406:TUU655406 UEP655406:UEQ655406 UOL655406:UOM655406 UYH655406:UYI655406 VID655406:VIE655406 VRZ655406:VSA655406 WBV655406:WBW655406 WLR655406:WLS655406 WVN655406:WVO655406 F720942:G720942 JB720942:JC720942 SX720942:SY720942 ACT720942:ACU720942 AMP720942:AMQ720942 AWL720942:AWM720942 BGH720942:BGI720942 BQD720942:BQE720942 BZZ720942:CAA720942 CJV720942:CJW720942 CTR720942:CTS720942 DDN720942:DDO720942 DNJ720942:DNK720942 DXF720942:DXG720942 EHB720942:EHC720942 EQX720942:EQY720942 FAT720942:FAU720942 FKP720942:FKQ720942 FUL720942:FUM720942 GEH720942:GEI720942 GOD720942:GOE720942 GXZ720942:GYA720942 HHV720942:HHW720942 HRR720942:HRS720942 IBN720942:IBO720942 ILJ720942:ILK720942 IVF720942:IVG720942 JFB720942:JFC720942 JOX720942:JOY720942 JYT720942:JYU720942 KIP720942:KIQ720942 KSL720942:KSM720942 LCH720942:LCI720942 LMD720942:LME720942 LVZ720942:LWA720942 MFV720942:MFW720942 MPR720942:MPS720942 MZN720942:MZO720942 NJJ720942:NJK720942 NTF720942:NTG720942 ODB720942:ODC720942 OMX720942:OMY720942 OWT720942:OWU720942 PGP720942:PGQ720942 PQL720942:PQM720942 QAH720942:QAI720942 QKD720942:QKE720942 QTZ720942:QUA720942 RDV720942:RDW720942 RNR720942:RNS720942 RXN720942:RXO720942 SHJ720942:SHK720942 SRF720942:SRG720942 TBB720942:TBC720942 TKX720942:TKY720942 TUT720942:TUU720942 UEP720942:UEQ720942 UOL720942:UOM720942 UYH720942:UYI720942 VID720942:VIE720942 VRZ720942:VSA720942 WBV720942:WBW720942 WLR720942:WLS720942 WVN720942:WVO720942 F786478:G786478 JB786478:JC786478 SX786478:SY786478 ACT786478:ACU786478 AMP786478:AMQ786478 AWL786478:AWM786478 BGH786478:BGI786478 BQD786478:BQE786478 BZZ786478:CAA786478 CJV786478:CJW786478 CTR786478:CTS786478 DDN786478:DDO786478 DNJ786478:DNK786478 DXF786478:DXG786478 EHB786478:EHC786478 EQX786478:EQY786478 FAT786478:FAU786478 FKP786478:FKQ786478 FUL786478:FUM786478 GEH786478:GEI786478 GOD786478:GOE786478 GXZ786478:GYA786478 HHV786478:HHW786478 HRR786478:HRS786478 IBN786478:IBO786478 ILJ786478:ILK786478 IVF786478:IVG786478 JFB786478:JFC786478 JOX786478:JOY786478 JYT786478:JYU786478 KIP786478:KIQ786478 KSL786478:KSM786478 LCH786478:LCI786478 LMD786478:LME786478 LVZ786478:LWA786478 MFV786478:MFW786478 MPR786478:MPS786478 MZN786478:MZO786478 NJJ786478:NJK786478 NTF786478:NTG786478 ODB786478:ODC786478 OMX786478:OMY786478 OWT786478:OWU786478 PGP786478:PGQ786478 PQL786478:PQM786478 QAH786478:QAI786478 QKD786478:QKE786478 QTZ786478:QUA786478 RDV786478:RDW786478 RNR786478:RNS786478 RXN786478:RXO786478 SHJ786478:SHK786478 SRF786478:SRG786478 TBB786478:TBC786478 TKX786478:TKY786478 TUT786478:TUU786478 UEP786478:UEQ786478 UOL786478:UOM786478 UYH786478:UYI786478 VID786478:VIE786478 VRZ786478:VSA786478 WBV786478:WBW786478 WLR786478:WLS786478 WVN786478:WVO786478 F852014:G852014 JB852014:JC852014 SX852014:SY852014 ACT852014:ACU852014 AMP852014:AMQ852014 AWL852014:AWM852014 BGH852014:BGI852014 BQD852014:BQE852014 BZZ852014:CAA852014 CJV852014:CJW852014 CTR852014:CTS852014 DDN852014:DDO852014 DNJ852014:DNK852014 DXF852014:DXG852014 EHB852014:EHC852014 EQX852014:EQY852014 FAT852014:FAU852014 FKP852014:FKQ852014 FUL852014:FUM852014 GEH852014:GEI852014 GOD852014:GOE852014 GXZ852014:GYA852014 HHV852014:HHW852014 HRR852014:HRS852014 IBN852014:IBO852014 ILJ852014:ILK852014 IVF852014:IVG852014 JFB852014:JFC852014 JOX852014:JOY852014 JYT852014:JYU852014 KIP852014:KIQ852014 KSL852014:KSM852014 LCH852014:LCI852014 LMD852014:LME852014 LVZ852014:LWA852014 MFV852014:MFW852014 MPR852014:MPS852014 MZN852014:MZO852014 NJJ852014:NJK852014 NTF852014:NTG852014 ODB852014:ODC852014 OMX852014:OMY852014 OWT852014:OWU852014 PGP852014:PGQ852014 PQL852014:PQM852014 QAH852014:QAI852014 QKD852014:QKE852014 QTZ852014:QUA852014 RDV852014:RDW852014 RNR852014:RNS852014 RXN852014:RXO852014 SHJ852014:SHK852014 SRF852014:SRG852014 TBB852014:TBC852014 TKX852014:TKY852014 TUT852014:TUU852014 UEP852014:UEQ852014 UOL852014:UOM852014 UYH852014:UYI852014 VID852014:VIE852014 VRZ852014:VSA852014 WBV852014:WBW852014 WLR852014:WLS852014 WVN852014:WVO852014 F917550:G917550 JB917550:JC917550 SX917550:SY917550 ACT917550:ACU917550 AMP917550:AMQ917550 AWL917550:AWM917550 BGH917550:BGI917550 BQD917550:BQE917550 BZZ917550:CAA917550 CJV917550:CJW917550 CTR917550:CTS917550 DDN917550:DDO917550 DNJ917550:DNK917550 DXF917550:DXG917550 EHB917550:EHC917550 EQX917550:EQY917550 FAT917550:FAU917550 FKP917550:FKQ917550 FUL917550:FUM917550 GEH917550:GEI917550 GOD917550:GOE917550 GXZ917550:GYA917550 HHV917550:HHW917550 HRR917550:HRS917550 IBN917550:IBO917550 ILJ917550:ILK917550 IVF917550:IVG917550 JFB917550:JFC917550 JOX917550:JOY917550 JYT917550:JYU917550 KIP917550:KIQ917550 KSL917550:KSM917550 LCH917550:LCI917550 LMD917550:LME917550 LVZ917550:LWA917550 MFV917550:MFW917550 MPR917550:MPS917550 MZN917550:MZO917550 NJJ917550:NJK917550 NTF917550:NTG917550 ODB917550:ODC917550 OMX917550:OMY917550 OWT917550:OWU917550 PGP917550:PGQ917550 PQL917550:PQM917550 QAH917550:QAI917550 QKD917550:QKE917550 QTZ917550:QUA917550 RDV917550:RDW917550 RNR917550:RNS917550 RXN917550:RXO917550 SHJ917550:SHK917550 SRF917550:SRG917550 TBB917550:TBC917550 TKX917550:TKY917550 TUT917550:TUU917550 UEP917550:UEQ917550 UOL917550:UOM917550 UYH917550:UYI917550 VID917550:VIE917550 VRZ917550:VSA917550 WBV917550:WBW917550 WLR917550:WLS917550 WVN917550:WVO917550 F983086:G983086 JB983086:JC983086 SX983086:SY983086 ACT983086:ACU983086 AMP983086:AMQ983086 AWL983086:AWM983086 BGH983086:BGI983086 BQD983086:BQE983086 BZZ983086:CAA983086 CJV983086:CJW983086 CTR983086:CTS983086 DDN983086:DDO983086 DNJ983086:DNK983086 DXF983086:DXG983086 EHB983086:EHC983086 EQX983086:EQY983086 FAT983086:FAU983086 FKP983086:FKQ983086 FUL983086:FUM983086 GEH983086:GEI983086 GOD983086:GOE983086 GXZ983086:GYA983086 HHV983086:HHW983086 HRR983086:HRS983086 IBN983086:IBO983086 ILJ983086:ILK983086 IVF983086:IVG983086 JFB983086:JFC983086 JOX983086:JOY983086 JYT983086:JYU983086 KIP983086:KIQ983086 KSL983086:KSM983086 LCH983086:LCI983086 LMD983086:LME983086 LVZ983086:LWA983086 MFV983086:MFW983086 MPR983086:MPS983086 MZN983086:MZO983086 NJJ983086:NJK983086 NTF983086:NTG983086 ODB983086:ODC983086 OMX983086:OMY983086 OWT983086:OWU983086 PGP983086:PGQ983086 PQL983086:PQM983086 QAH983086:QAI983086 QKD983086:QKE983086 QTZ983086:QUA983086 RDV983086:RDW983086 RNR983086:RNS983086 RXN983086:RXO983086 SHJ983086:SHK983086 SRF983086:SRG983086 TBB983086:TBC983086 TKX983086:TKY983086 TUT983086:TUU983086 UEP983086:UEQ983086 UOL983086:UOM983086 UYH983086:UYI983086 VID983086:VIE983086 VRZ983086:VSA983086 WBV983086:WBW983086 WLR983086:WLS983086 WVN983086:WVO983086 I46:O46 JE46:JK46 TA46:TG46 ACW46:ADC46 AMS46:AMY46 AWO46:AWU46 BGK46:BGQ46 BQG46:BQM46 CAC46:CAI46 CJY46:CKE46 CTU46:CUA46 DDQ46:DDW46 DNM46:DNS46 DXI46:DXO46 EHE46:EHK46 ERA46:ERG46 FAW46:FBC46 FKS46:FKY46 FUO46:FUU46 GEK46:GEQ46 GOG46:GOM46 GYC46:GYI46 HHY46:HIE46 HRU46:HSA46 IBQ46:IBW46 ILM46:ILS46 IVI46:IVO46 JFE46:JFK46 JPA46:JPG46 JYW46:JZC46 KIS46:KIY46 KSO46:KSU46 LCK46:LCQ46 LMG46:LMM46 LWC46:LWI46 MFY46:MGE46 MPU46:MQA46 MZQ46:MZW46 NJM46:NJS46 NTI46:NTO46 ODE46:ODK46 ONA46:ONG46 OWW46:OXC46 PGS46:PGY46 PQO46:PQU46 QAK46:QAQ46 QKG46:QKM46 QUC46:QUI46 RDY46:REE46 RNU46:ROA46 RXQ46:RXW46 SHM46:SHS46 SRI46:SRO46 TBE46:TBK46 TLA46:TLG46 TUW46:TVC46 UES46:UEY46 UOO46:UOU46 UYK46:UYQ46 VIG46:VIM46 VSC46:VSI46 WBY46:WCE46 WLU46:WMA46 WVQ46:WVW46 I65582:O65582 JE65582:JK65582 TA65582:TG65582 ACW65582:ADC65582 AMS65582:AMY65582 AWO65582:AWU65582 BGK65582:BGQ65582 BQG65582:BQM65582 CAC65582:CAI65582 CJY65582:CKE65582 CTU65582:CUA65582 DDQ65582:DDW65582 DNM65582:DNS65582 DXI65582:DXO65582 EHE65582:EHK65582 ERA65582:ERG65582 FAW65582:FBC65582 FKS65582:FKY65582 FUO65582:FUU65582 GEK65582:GEQ65582 GOG65582:GOM65582 GYC65582:GYI65582 HHY65582:HIE65582 HRU65582:HSA65582 IBQ65582:IBW65582 ILM65582:ILS65582 IVI65582:IVO65582 JFE65582:JFK65582 JPA65582:JPG65582 JYW65582:JZC65582 KIS65582:KIY65582 KSO65582:KSU65582 LCK65582:LCQ65582 LMG65582:LMM65582 LWC65582:LWI65582 MFY65582:MGE65582 MPU65582:MQA65582 MZQ65582:MZW65582 NJM65582:NJS65582 NTI65582:NTO65582 ODE65582:ODK65582 ONA65582:ONG65582 OWW65582:OXC65582 PGS65582:PGY65582 PQO65582:PQU65582 QAK65582:QAQ65582 QKG65582:QKM65582 QUC65582:QUI65582 RDY65582:REE65582 RNU65582:ROA65582 RXQ65582:RXW65582 SHM65582:SHS65582 SRI65582:SRO65582 TBE65582:TBK65582 TLA65582:TLG65582 TUW65582:TVC65582 UES65582:UEY65582 UOO65582:UOU65582 UYK65582:UYQ65582 VIG65582:VIM65582 VSC65582:VSI65582 WBY65582:WCE65582 WLU65582:WMA65582 WVQ65582:WVW65582 I131118:O131118 JE131118:JK131118 TA131118:TG131118 ACW131118:ADC131118 AMS131118:AMY131118 AWO131118:AWU131118 BGK131118:BGQ131118 BQG131118:BQM131118 CAC131118:CAI131118 CJY131118:CKE131118 CTU131118:CUA131118 DDQ131118:DDW131118 DNM131118:DNS131118 DXI131118:DXO131118 EHE131118:EHK131118 ERA131118:ERG131118 FAW131118:FBC131118 FKS131118:FKY131118 FUO131118:FUU131118 GEK131118:GEQ131118 GOG131118:GOM131118 GYC131118:GYI131118 HHY131118:HIE131118 HRU131118:HSA131118 IBQ131118:IBW131118 ILM131118:ILS131118 IVI131118:IVO131118 JFE131118:JFK131118 JPA131118:JPG131118 JYW131118:JZC131118 KIS131118:KIY131118 KSO131118:KSU131118 LCK131118:LCQ131118 LMG131118:LMM131118 LWC131118:LWI131118 MFY131118:MGE131118 MPU131118:MQA131118 MZQ131118:MZW131118 NJM131118:NJS131118 NTI131118:NTO131118 ODE131118:ODK131118 ONA131118:ONG131118 OWW131118:OXC131118 PGS131118:PGY131118 PQO131118:PQU131118 QAK131118:QAQ131118 QKG131118:QKM131118 QUC131118:QUI131118 RDY131118:REE131118 RNU131118:ROA131118 RXQ131118:RXW131118 SHM131118:SHS131118 SRI131118:SRO131118 TBE131118:TBK131118 TLA131118:TLG131118 TUW131118:TVC131118 UES131118:UEY131118 UOO131118:UOU131118 UYK131118:UYQ131118 VIG131118:VIM131118 VSC131118:VSI131118 WBY131118:WCE131118 WLU131118:WMA131118 WVQ131118:WVW131118 I196654:O196654 JE196654:JK196654 TA196654:TG196654 ACW196654:ADC196654 AMS196654:AMY196654 AWO196654:AWU196654 BGK196654:BGQ196654 BQG196654:BQM196654 CAC196654:CAI196654 CJY196654:CKE196654 CTU196654:CUA196654 DDQ196654:DDW196654 DNM196654:DNS196654 DXI196654:DXO196654 EHE196654:EHK196654 ERA196654:ERG196654 FAW196654:FBC196654 FKS196654:FKY196654 FUO196654:FUU196654 GEK196654:GEQ196654 GOG196654:GOM196654 GYC196654:GYI196654 HHY196654:HIE196654 HRU196654:HSA196654 IBQ196654:IBW196654 ILM196654:ILS196654 IVI196654:IVO196654 JFE196654:JFK196654 JPA196654:JPG196654 JYW196654:JZC196654 KIS196654:KIY196654 KSO196654:KSU196654 LCK196654:LCQ196654 LMG196654:LMM196654 LWC196654:LWI196654 MFY196654:MGE196654 MPU196654:MQA196654 MZQ196654:MZW196654 NJM196654:NJS196654 NTI196654:NTO196654 ODE196654:ODK196654 ONA196654:ONG196654 OWW196654:OXC196654 PGS196654:PGY196654 PQO196654:PQU196654 QAK196654:QAQ196654 QKG196654:QKM196654 QUC196654:QUI196654 RDY196654:REE196654 RNU196654:ROA196654 RXQ196654:RXW196654 SHM196654:SHS196654 SRI196654:SRO196654 TBE196654:TBK196654 TLA196654:TLG196654 TUW196654:TVC196654 UES196654:UEY196654 UOO196654:UOU196654 UYK196654:UYQ196654 VIG196654:VIM196654 VSC196654:VSI196654 WBY196654:WCE196654 WLU196654:WMA196654 WVQ196654:WVW196654 I262190:O262190 JE262190:JK262190 TA262190:TG262190 ACW262190:ADC262190 AMS262190:AMY262190 AWO262190:AWU262190 BGK262190:BGQ262190 BQG262190:BQM262190 CAC262190:CAI262190 CJY262190:CKE262190 CTU262190:CUA262190 DDQ262190:DDW262190 DNM262190:DNS262190 DXI262190:DXO262190 EHE262190:EHK262190 ERA262190:ERG262190 FAW262190:FBC262190 FKS262190:FKY262190 FUO262190:FUU262190 GEK262190:GEQ262190 GOG262190:GOM262190 GYC262190:GYI262190 HHY262190:HIE262190 HRU262190:HSA262190 IBQ262190:IBW262190 ILM262190:ILS262190 IVI262190:IVO262190 JFE262190:JFK262190 JPA262190:JPG262190 JYW262190:JZC262190 KIS262190:KIY262190 KSO262190:KSU262190 LCK262190:LCQ262190 LMG262190:LMM262190 LWC262190:LWI262190 MFY262190:MGE262190 MPU262190:MQA262190 MZQ262190:MZW262190 NJM262190:NJS262190 NTI262190:NTO262190 ODE262190:ODK262190 ONA262190:ONG262190 OWW262190:OXC262190 PGS262190:PGY262190 PQO262190:PQU262190 QAK262190:QAQ262190 QKG262190:QKM262190 QUC262190:QUI262190 RDY262190:REE262190 RNU262190:ROA262190 RXQ262190:RXW262190 SHM262190:SHS262190 SRI262190:SRO262190 TBE262190:TBK262190 TLA262190:TLG262190 TUW262190:TVC262190 UES262190:UEY262190 UOO262190:UOU262190 UYK262190:UYQ262190 VIG262190:VIM262190 VSC262190:VSI262190 WBY262190:WCE262190 WLU262190:WMA262190 WVQ262190:WVW262190 I327726:O327726 JE327726:JK327726 TA327726:TG327726 ACW327726:ADC327726 AMS327726:AMY327726 AWO327726:AWU327726 BGK327726:BGQ327726 BQG327726:BQM327726 CAC327726:CAI327726 CJY327726:CKE327726 CTU327726:CUA327726 DDQ327726:DDW327726 DNM327726:DNS327726 DXI327726:DXO327726 EHE327726:EHK327726 ERA327726:ERG327726 FAW327726:FBC327726 FKS327726:FKY327726 FUO327726:FUU327726 GEK327726:GEQ327726 GOG327726:GOM327726 GYC327726:GYI327726 HHY327726:HIE327726 HRU327726:HSA327726 IBQ327726:IBW327726 ILM327726:ILS327726 IVI327726:IVO327726 JFE327726:JFK327726 JPA327726:JPG327726 JYW327726:JZC327726 KIS327726:KIY327726 KSO327726:KSU327726 LCK327726:LCQ327726 LMG327726:LMM327726 LWC327726:LWI327726 MFY327726:MGE327726 MPU327726:MQA327726 MZQ327726:MZW327726 NJM327726:NJS327726 NTI327726:NTO327726 ODE327726:ODK327726 ONA327726:ONG327726 OWW327726:OXC327726 PGS327726:PGY327726 PQO327726:PQU327726 QAK327726:QAQ327726 QKG327726:QKM327726 QUC327726:QUI327726 RDY327726:REE327726 RNU327726:ROA327726 RXQ327726:RXW327726 SHM327726:SHS327726 SRI327726:SRO327726 TBE327726:TBK327726 TLA327726:TLG327726 TUW327726:TVC327726 UES327726:UEY327726 UOO327726:UOU327726 UYK327726:UYQ327726 VIG327726:VIM327726 VSC327726:VSI327726 WBY327726:WCE327726 WLU327726:WMA327726 WVQ327726:WVW327726 I393262:O393262 JE393262:JK393262 TA393262:TG393262 ACW393262:ADC393262 AMS393262:AMY393262 AWO393262:AWU393262 BGK393262:BGQ393262 BQG393262:BQM393262 CAC393262:CAI393262 CJY393262:CKE393262 CTU393262:CUA393262 DDQ393262:DDW393262 DNM393262:DNS393262 DXI393262:DXO393262 EHE393262:EHK393262 ERA393262:ERG393262 FAW393262:FBC393262 FKS393262:FKY393262 FUO393262:FUU393262 GEK393262:GEQ393262 GOG393262:GOM393262 GYC393262:GYI393262 HHY393262:HIE393262 HRU393262:HSA393262 IBQ393262:IBW393262 ILM393262:ILS393262 IVI393262:IVO393262 JFE393262:JFK393262 JPA393262:JPG393262 JYW393262:JZC393262 KIS393262:KIY393262 KSO393262:KSU393262 LCK393262:LCQ393262 LMG393262:LMM393262 LWC393262:LWI393262 MFY393262:MGE393262 MPU393262:MQA393262 MZQ393262:MZW393262 NJM393262:NJS393262 NTI393262:NTO393262 ODE393262:ODK393262 ONA393262:ONG393262 OWW393262:OXC393262 PGS393262:PGY393262 PQO393262:PQU393262 QAK393262:QAQ393262 QKG393262:QKM393262 QUC393262:QUI393262 RDY393262:REE393262 RNU393262:ROA393262 RXQ393262:RXW393262 SHM393262:SHS393262 SRI393262:SRO393262 TBE393262:TBK393262 TLA393262:TLG393262 TUW393262:TVC393262 UES393262:UEY393262 UOO393262:UOU393262 UYK393262:UYQ393262 VIG393262:VIM393262 VSC393262:VSI393262 WBY393262:WCE393262 WLU393262:WMA393262 WVQ393262:WVW393262 I458798:O458798 JE458798:JK458798 TA458798:TG458798 ACW458798:ADC458798 AMS458798:AMY458798 AWO458798:AWU458798 BGK458798:BGQ458798 BQG458798:BQM458798 CAC458798:CAI458798 CJY458798:CKE458798 CTU458798:CUA458798 DDQ458798:DDW458798 DNM458798:DNS458798 DXI458798:DXO458798 EHE458798:EHK458798 ERA458798:ERG458798 FAW458798:FBC458798 FKS458798:FKY458798 FUO458798:FUU458798 GEK458798:GEQ458798 GOG458798:GOM458798 GYC458798:GYI458798 HHY458798:HIE458798 HRU458798:HSA458798 IBQ458798:IBW458798 ILM458798:ILS458798 IVI458798:IVO458798 JFE458798:JFK458798 JPA458798:JPG458798 JYW458798:JZC458798 KIS458798:KIY458798 KSO458798:KSU458798 LCK458798:LCQ458798 LMG458798:LMM458798 LWC458798:LWI458798 MFY458798:MGE458798 MPU458798:MQA458798 MZQ458798:MZW458798 NJM458798:NJS458798 NTI458798:NTO458798 ODE458798:ODK458798 ONA458798:ONG458798 OWW458798:OXC458798 PGS458798:PGY458798 PQO458798:PQU458798 QAK458798:QAQ458798 QKG458798:QKM458798 QUC458798:QUI458798 RDY458798:REE458798 RNU458798:ROA458798 RXQ458798:RXW458798 SHM458798:SHS458798 SRI458798:SRO458798 TBE458798:TBK458798 TLA458798:TLG458798 TUW458798:TVC458798 UES458798:UEY458798 UOO458798:UOU458798 UYK458798:UYQ458798 VIG458798:VIM458798 VSC458798:VSI458798 WBY458798:WCE458798 WLU458798:WMA458798 WVQ458798:WVW458798 I524334:O524334 JE524334:JK524334 TA524334:TG524334 ACW524334:ADC524334 AMS524334:AMY524334 AWO524334:AWU524334 BGK524334:BGQ524334 BQG524334:BQM524334 CAC524334:CAI524334 CJY524334:CKE524334 CTU524334:CUA524334 DDQ524334:DDW524334 DNM524334:DNS524334 DXI524334:DXO524334 EHE524334:EHK524334 ERA524334:ERG524334 FAW524334:FBC524334 FKS524334:FKY524334 FUO524334:FUU524334 GEK524334:GEQ524334 GOG524334:GOM524334 GYC524334:GYI524334 HHY524334:HIE524334 HRU524334:HSA524334 IBQ524334:IBW524334 ILM524334:ILS524334 IVI524334:IVO524334 JFE524334:JFK524334 JPA524334:JPG524334 JYW524334:JZC524334 KIS524334:KIY524334 KSO524334:KSU524334 LCK524334:LCQ524334 LMG524334:LMM524334 LWC524334:LWI524334 MFY524334:MGE524334 MPU524334:MQA524334 MZQ524334:MZW524334 NJM524334:NJS524334 NTI524334:NTO524334 ODE524334:ODK524334 ONA524334:ONG524334 OWW524334:OXC524334 PGS524334:PGY524334 PQO524334:PQU524334 QAK524334:QAQ524334 QKG524334:QKM524334 QUC524334:QUI524334 RDY524334:REE524334 RNU524334:ROA524334 RXQ524334:RXW524334 SHM524334:SHS524334 SRI524334:SRO524334 TBE524334:TBK524334 TLA524334:TLG524334 TUW524334:TVC524334 UES524334:UEY524334 UOO524334:UOU524334 UYK524334:UYQ524334 VIG524334:VIM524334 VSC524334:VSI524334 WBY524334:WCE524334 WLU524334:WMA524334 WVQ524334:WVW524334 I589870:O589870 JE589870:JK589870 TA589870:TG589870 ACW589870:ADC589870 AMS589870:AMY589870 AWO589870:AWU589870 BGK589870:BGQ589870 BQG589870:BQM589870 CAC589870:CAI589870 CJY589870:CKE589870 CTU589870:CUA589870 DDQ589870:DDW589870 DNM589870:DNS589870 DXI589870:DXO589870 EHE589870:EHK589870 ERA589870:ERG589870 FAW589870:FBC589870 FKS589870:FKY589870 FUO589870:FUU589870 GEK589870:GEQ589870 GOG589870:GOM589870 GYC589870:GYI589870 HHY589870:HIE589870 HRU589870:HSA589870 IBQ589870:IBW589870 ILM589870:ILS589870 IVI589870:IVO589870 JFE589870:JFK589870 JPA589870:JPG589870 JYW589870:JZC589870 KIS589870:KIY589870 KSO589870:KSU589870 LCK589870:LCQ589870 LMG589870:LMM589870 LWC589870:LWI589870 MFY589870:MGE589870 MPU589870:MQA589870 MZQ589870:MZW589870 NJM589870:NJS589870 NTI589870:NTO589870 ODE589870:ODK589870 ONA589870:ONG589870 OWW589870:OXC589870 PGS589870:PGY589870 PQO589870:PQU589870 QAK589870:QAQ589870 QKG589870:QKM589870 QUC589870:QUI589870 RDY589870:REE589870 RNU589870:ROA589870 RXQ589870:RXW589870 SHM589870:SHS589870 SRI589870:SRO589870 TBE589870:TBK589870 TLA589870:TLG589870 TUW589870:TVC589870 UES589870:UEY589870 UOO589870:UOU589870 UYK589870:UYQ589870 VIG589870:VIM589870 VSC589870:VSI589870 WBY589870:WCE589870 WLU589870:WMA589870 WVQ589870:WVW589870 I655406:O655406 JE655406:JK655406 TA655406:TG655406 ACW655406:ADC655406 AMS655406:AMY655406 AWO655406:AWU655406 BGK655406:BGQ655406 BQG655406:BQM655406 CAC655406:CAI655406 CJY655406:CKE655406 CTU655406:CUA655406 DDQ655406:DDW655406 DNM655406:DNS655406 DXI655406:DXO655406 EHE655406:EHK655406 ERA655406:ERG655406 FAW655406:FBC655406 FKS655406:FKY655406 FUO655406:FUU655406 GEK655406:GEQ655406 GOG655406:GOM655406 GYC655406:GYI655406 HHY655406:HIE655406 HRU655406:HSA655406 IBQ655406:IBW655406 ILM655406:ILS655406 IVI655406:IVO655406 JFE655406:JFK655406 JPA655406:JPG655406 JYW655406:JZC655406 KIS655406:KIY655406 KSO655406:KSU655406 LCK655406:LCQ655406 LMG655406:LMM655406 LWC655406:LWI655406 MFY655406:MGE655406 MPU655406:MQA655406 MZQ655406:MZW655406 NJM655406:NJS655406 NTI655406:NTO655406 ODE655406:ODK655406 ONA655406:ONG655406 OWW655406:OXC655406 PGS655406:PGY655406 PQO655406:PQU655406 QAK655406:QAQ655406 QKG655406:QKM655406 QUC655406:QUI655406 RDY655406:REE655406 RNU655406:ROA655406 RXQ655406:RXW655406 SHM655406:SHS655406 SRI655406:SRO655406 TBE655406:TBK655406 TLA655406:TLG655406 TUW655406:TVC655406 UES655406:UEY655406 UOO655406:UOU655406 UYK655406:UYQ655406 VIG655406:VIM655406 VSC655406:VSI655406 WBY655406:WCE655406 WLU655406:WMA655406 WVQ655406:WVW655406 I720942:O720942 JE720942:JK720942 TA720942:TG720942 ACW720942:ADC720942 AMS720942:AMY720942 AWO720942:AWU720942 BGK720942:BGQ720942 BQG720942:BQM720942 CAC720942:CAI720942 CJY720942:CKE720942 CTU720942:CUA720942 DDQ720942:DDW720942 DNM720942:DNS720942 DXI720942:DXO720942 EHE720942:EHK720942 ERA720942:ERG720942 FAW720942:FBC720942 FKS720942:FKY720942 FUO720942:FUU720942 GEK720942:GEQ720942 GOG720942:GOM720942 GYC720942:GYI720942 HHY720942:HIE720942 HRU720942:HSA720942 IBQ720942:IBW720942 ILM720942:ILS720942 IVI720942:IVO720942 JFE720942:JFK720942 JPA720942:JPG720942 JYW720942:JZC720942 KIS720942:KIY720942 KSO720942:KSU720942 LCK720942:LCQ720942 LMG720942:LMM720942 LWC720942:LWI720942 MFY720942:MGE720942 MPU720942:MQA720942 MZQ720942:MZW720942 NJM720942:NJS720942 NTI720942:NTO720942 ODE720942:ODK720942 ONA720942:ONG720942 OWW720942:OXC720942 PGS720942:PGY720942 PQO720942:PQU720942 QAK720942:QAQ720942 QKG720942:QKM720942 QUC720942:QUI720942 RDY720942:REE720942 RNU720942:ROA720942 RXQ720942:RXW720942 SHM720942:SHS720942 SRI720942:SRO720942 TBE720942:TBK720942 TLA720942:TLG720942 TUW720942:TVC720942 UES720942:UEY720942 UOO720942:UOU720942 UYK720942:UYQ720942 VIG720942:VIM720942 VSC720942:VSI720942 WBY720942:WCE720942 WLU720942:WMA720942 WVQ720942:WVW720942 I786478:O786478 JE786478:JK786478 TA786478:TG786478 ACW786478:ADC786478 AMS786478:AMY786478 AWO786478:AWU786478 BGK786478:BGQ786478 BQG786478:BQM786478 CAC786478:CAI786478 CJY786478:CKE786478 CTU786478:CUA786478 DDQ786478:DDW786478 DNM786478:DNS786478 DXI786478:DXO786478 EHE786478:EHK786478 ERA786478:ERG786478 FAW786478:FBC786478 FKS786478:FKY786478 FUO786478:FUU786478 GEK786478:GEQ786478 GOG786478:GOM786478 GYC786478:GYI786478 HHY786478:HIE786478 HRU786478:HSA786478 IBQ786478:IBW786478 ILM786478:ILS786478 IVI786478:IVO786478 JFE786478:JFK786478 JPA786478:JPG786478 JYW786478:JZC786478 KIS786478:KIY786478 KSO786478:KSU786478 LCK786478:LCQ786478 LMG786478:LMM786478 LWC786478:LWI786478 MFY786478:MGE786478 MPU786478:MQA786478 MZQ786478:MZW786478 NJM786478:NJS786478 NTI786478:NTO786478 ODE786478:ODK786478 ONA786478:ONG786478 OWW786478:OXC786478 PGS786478:PGY786478 PQO786478:PQU786478 QAK786478:QAQ786478 QKG786478:QKM786478 QUC786478:QUI786478 RDY786478:REE786478 RNU786478:ROA786478 RXQ786478:RXW786478 SHM786478:SHS786478 SRI786478:SRO786478 TBE786478:TBK786478 TLA786478:TLG786478 TUW786478:TVC786478 UES786478:UEY786478 UOO786478:UOU786478 UYK786478:UYQ786478 VIG786478:VIM786478 VSC786478:VSI786478 WBY786478:WCE786478 WLU786478:WMA786478 WVQ786478:WVW786478 I852014:O852014 JE852014:JK852014 TA852014:TG852014 ACW852014:ADC852014 AMS852014:AMY852014 AWO852014:AWU852014 BGK852014:BGQ852014 BQG852014:BQM852014 CAC852014:CAI852014 CJY852014:CKE852014 CTU852014:CUA852014 DDQ852014:DDW852014 DNM852014:DNS852014 DXI852014:DXO852014 EHE852014:EHK852014 ERA852014:ERG852014 FAW852014:FBC852014 FKS852014:FKY852014 FUO852014:FUU852014 GEK852014:GEQ852014 GOG852014:GOM852014 GYC852014:GYI852014 HHY852014:HIE852014 HRU852014:HSA852014 IBQ852014:IBW852014 ILM852014:ILS852014 IVI852014:IVO852014 JFE852014:JFK852014 JPA852014:JPG852014 JYW852014:JZC852014 KIS852014:KIY852014 KSO852014:KSU852014 LCK852014:LCQ852014 LMG852014:LMM852014 LWC852014:LWI852014 MFY852014:MGE852014 MPU852014:MQA852014 MZQ852014:MZW852014 NJM852014:NJS852014 NTI852014:NTO852014 ODE852014:ODK852014 ONA852014:ONG852014 OWW852014:OXC852014 PGS852014:PGY852014 PQO852014:PQU852014 QAK852014:QAQ852014 QKG852014:QKM852014 QUC852014:QUI852014 RDY852014:REE852014 RNU852014:ROA852014 RXQ852014:RXW852014 SHM852014:SHS852014 SRI852014:SRO852014 TBE852014:TBK852014 TLA852014:TLG852014 TUW852014:TVC852014 UES852014:UEY852014 UOO852014:UOU852014 UYK852014:UYQ852014 VIG852014:VIM852014 VSC852014:VSI852014 WBY852014:WCE852014 WLU852014:WMA852014 WVQ852014:WVW852014 I917550:O917550 JE917550:JK917550 TA917550:TG917550 ACW917550:ADC917550 AMS917550:AMY917550 AWO917550:AWU917550 BGK917550:BGQ917550 BQG917550:BQM917550 CAC917550:CAI917550 CJY917550:CKE917550 CTU917550:CUA917550 DDQ917550:DDW917550 DNM917550:DNS917550 DXI917550:DXO917550 EHE917550:EHK917550 ERA917550:ERG917550 FAW917550:FBC917550 FKS917550:FKY917550 FUO917550:FUU917550 GEK917550:GEQ917550 GOG917550:GOM917550 GYC917550:GYI917550 HHY917550:HIE917550 HRU917550:HSA917550 IBQ917550:IBW917550 ILM917550:ILS917550 IVI917550:IVO917550 JFE917550:JFK917550 JPA917550:JPG917550 JYW917550:JZC917550 KIS917550:KIY917550 KSO917550:KSU917550 LCK917550:LCQ917550 LMG917550:LMM917550 LWC917550:LWI917550 MFY917550:MGE917550 MPU917550:MQA917550 MZQ917550:MZW917550 NJM917550:NJS917550 NTI917550:NTO917550 ODE917550:ODK917550 ONA917550:ONG917550 OWW917550:OXC917550 PGS917550:PGY917550 PQO917550:PQU917550 QAK917550:QAQ917550 QKG917550:QKM917550 QUC917550:QUI917550 RDY917550:REE917550 RNU917550:ROA917550 RXQ917550:RXW917550 SHM917550:SHS917550 SRI917550:SRO917550 TBE917550:TBK917550 TLA917550:TLG917550 TUW917550:TVC917550 UES917550:UEY917550 UOO917550:UOU917550 UYK917550:UYQ917550 VIG917550:VIM917550 VSC917550:VSI917550 WBY917550:WCE917550 WLU917550:WMA917550 WVQ917550:WVW917550 I983086:O983086 JE983086:JK983086 TA983086:TG983086 ACW983086:ADC983086 AMS983086:AMY983086 AWO983086:AWU983086 BGK983086:BGQ983086 BQG983086:BQM983086 CAC983086:CAI983086 CJY983086:CKE983086 CTU983086:CUA983086 DDQ983086:DDW983086 DNM983086:DNS983086 DXI983086:DXO983086 EHE983086:EHK983086 ERA983086:ERG983086 FAW983086:FBC983086 FKS983086:FKY983086 FUO983086:FUU983086 GEK983086:GEQ983086 GOG983086:GOM983086 GYC983086:GYI983086 HHY983086:HIE983086 HRU983086:HSA983086 IBQ983086:IBW983086 ILM983086:ILS983086 IVI983086:IVO983086 JFE983086:JFK983086 JPA983086:JPG983086 JYW983086:JZC983086 KIS983086:KIY983086 KSO983086:KSU983086 LCK983086:LCQ983086 LMG983086:LMM983086 LWC983086:LWI983086 MFY983086:MGE983086 MPU983086:MQA983086 MZQ983086:MZW983086 NJM983086:NJS983086 NTI983086:NTO983086 ODE983086:ODK983086 ONA983086:ONG983086 OWW983086:OXC983086 PGS983086:PGY983086 PQO983086:PQU983086 QAK983086:QAQ983086 QKG983086:QKM983086 QUC983086:QUI983086 RDY983086:REE983086 RNU983086:ROA983086 RXQ983086:RXW983086 SHM983086:SHS983086 SRI983086:SRO983086 TBE983086:TBK983086 TLA983086:TLG983086 TUW983086:TVC983086 UES983086:UEY983086 UOO983086:UOU983086 UYK983086:UYQ983086 VIG983086:VIM983086 VSC983086:VSI983086 WBY983086:WCE983086 WLU983086:WMA983086 WVQ983086:WVW983086 WCH983089 JA36:JD36 SW36:SZ36 ACS36:ACV36 AMO36:AMR36 AWK36:AWN36 BGG36:BGJ36 BQC36:BQF36 BZY36:CAB36 CJU36:CJX36 CTQ36:CTT36 DDM36:DDP36 DNI36:DNL36 DXE36:DXH36 EHA36:EHD36 EQW36:EQZ36 FAS36:FAV36 FKO36:FKR36 FUK36:FUN36 GEG36:GEJ36 GOC36:GOF36 GXY36:GYB36 HHU36:HHX36 HRQ36:HRT36 IBM36:IBP36 ILI36:ILL36 IVE36:IVH36 JFA36:JFD36 JOW36:JOZ36 JYS36:JYV36 KIO36:KIR36 KSK36:KSN36 LCG36:LCJ36 LMC36:LMF36 LVY36:LWB36 MFU36:MFX36 MPQ36:MPT36 MZM36:MZP36 NJI36:NJL36 NTE36:NTH36 ODA36:ODD36 OMW36:OMZ36 OWS36:OWV36 PGO36:PGR36 PQK36:PQN36 QAG36:QAJ36 QKC36:QKF36 QTY36:QUB36 RDU36:RDX36 RNQ36:RNT36 RXM36:RXP36 SHI36:SHL36 SRE36:SRH36 TBA36:TBD36 TKW36:TKZ36 TUS36:TUV36 UEO36:UER36 UOK36:UON36 UYG36:UYJ36 VIC36:VIF36 VRY36:VSB36 WBU36:WBX36 WLQ36:WLT36 WVM36:WVP36 E65572:H65572 JA65572:JD65572 SW65572:SZ65572 ACS65572:ACV65572 AMO65572:AMR65572 AWK65572:AWN65572 BGG65572:BGJ65572 BQC65572:BQF65572 BZY65572:CAB65572 CJU65572:CJX65572 CTQ65572:CTT65572 DDM65572:DDP65572 DNI65572:DNL65572 DXE65572:DXH65572 EHA65572:EHD65572 EQW65572:EQZ65572 FAS65572:FAV65572 FKO65572:FKR65572 FUK65572:FUN65572 GEG65572:GEJ65572 GOC65572:GOF65572 GXY65572:GYB65572 HHU65572:HHX65572 HRQ65572:HRT65572 IBM65572:IBP65572 ILI65572:ILL65572 IVE65572:IVH65572 JFA65572:JFD65572 JOW65572:JOZ65572 JYS65572:JYV65572 KIO65572:KIR65572 KSK65572:KSN65572 LCG65572:LCJ65572 LMC65572:LMF65572 LVY65572:LWB65572 MFU65572:MFX65572 MPQ65572:MPT65572 MZM65572:MZP65572 NJI65572:NJL65572 NTE65572:NTH65572 ODA65572:ODD65572 OMW65572:OMZ65572 OWS65572:OWV65572 PGO65572:PGR65572 PQK65572:PQN65572 QAG65572:QAJ65572 QKC65572:QKF65572 QTY65572:QUB65572 RDU65572:RDX65572 RNQ65572:RNT65572 RXM65572:RXP65572 SHI65572:SHL65572 SRE65572:SRH65572 TBA65572:TBD65572 TKW65572:TKZ65572 TUS65572:TUV65572 UEO65572:UER65572 UOK65572:UON65572 UYG65572:UYJ65572 VIC65572:VIF65572 VRY65572:VSB65572 WBU65572:WBX65572 WLQ65572:WLT65572 WVM65572:WVP65572 E131108:H131108 JA131108:JD131108 SW131108:SZ131108 ACS131108:ACV131108 AMO131108:AMR131108 AWK131108:AWN131108 BGG131108:BGJ131108 BQC131108:BQF131108 BZY131108:CAB131108 CJU131108:CJX131108 CTQ131108:CTT131108 DDM131108:DDP131108 DNI131108:DNL131108 DXE131108:DXH131108 EHA131108:EHD131108 EQW131108:EQZ131108 FAS131108:FAV131108 FKO131108:FKR131108 FUK131108:FUN131108 GEG131108:GEJ131108 GOC131108:GOF131108 GXY131108:GYB131108 HHU131108:HHX131108 HRQ131108:HRT131108 IBM131108:IBP131108 ILI131108:ILL131108 IVE131108:IVH131108 JFA131108:JFD131108 JOW131108:JOZ131108 JYS131108:JYV131108 KIO131108:KIR131108 KSK131108:KSN131108 LCG131108:LCJ131108 LMC131108:LMF131108 LVY131108:LWB131108 MFU131108:MFX131108 MPQ131108:MPT131108 MZM131108:MZP131108 NJI131108:NJL131108 NTE131108:NTH131108 ODA131108:ODD131108 OMW131108:OMZ131108 OWS131108:OWV131108 PGO131108:PGR131108 PQK131108:PQN131108 QAG131108:QAJ131108 QKC131108:QKF131108 QTY131108:QUB131108 RDU131108:RDX131108 RNQ131108:RNT131108 RXM131108:RXP131108 SHI131108:SHL131108 SRE131108:SRH131108 TBA131108:TBD131108 TKW131108:TKZ131108 TUS131108:TUV131108 UEO131108:UER131108 UOK131108:UON131108 UYG131108:UYJ131108 VIC131108:VIF131108 VRY131108:VSB131108 WBU131108:WBX131108 WLQ131108:WLT131108 WVM131108:WVP131108 E196644:H196644 JA196644:JD196644 SW196644:SZ196644 ACS196644:ACV196644 AMO196644:AMR196644 AWK196644:AWN196644 BGG196644:BGJ196644 BQC196644:BQF196644 BZY196644:CAB196644 CJU196644:CJX196644 CTQ196644:CTT196644 DDM196644:DDP196644 DNI196644:DNL196644 DXE196644:DXH196644 EHA196644:EHD196644 EQW196644:EQZ196644 FAS196644:FAV196644 FKO196644:FKR196644 FUK196644:FUN196644 GEG196644:GEJ196644 GOC196644:GOF196644 GXY196644:GYB196644 HHU196644:HHX196644 HRQ196644:HRT196644 IBM196644:IBP196644 ILI196644:ILL196644 IVE196644:IVH196644 JFA196644:JFD196644 JOW196644:JOZ196644 JYS196644:JYV196644 KIO196644:KIR196644 KSK196644:KSN196644 LCG196644:LCJ196644 LMC196644:LMF196644 LVY196644:LWB196644 MFU196644:MFX196644 MPQ196644:MPT196644 MZM196644:MZP196644 NJI196644:NJL196644 NTE196644:NTH196644 ODA196644:ODD196644 OMW196644:OMZ196644 OWS196644:OWV196644 PGO196644:PGR196644 PQK196644:PQN196644 QAG196644:QAJ196644 QKC196644:QKF196644 QTY196644:QUB196644 RDU196644:RDX196644 RNQ196644:RNT196644 RXM196644:RXP196644 SHI196644:SHL196644 SRE196644:SRH196644 TBA196644:TBD196644 TKW196644:TKZ196644 TUS196644:TUV196644 UEO196644:UER196644 UOK196644:UON196644 UYG196644:UYJ196644 VIC196644:VIF196644 VRY196644:VSB196644 WBU196644:WBX196644 WLQ196644:WLT196644 WVM196644:WVP196644 E262180:H262180 JA262180:JD262180 SW262180:SZ262180 ACS262180:ACV262180 AMO262180:AMR262180 AWK262180:AWN262180 BGG262180:BGJ262180 BQC262180:BQF262180 BZY262180:CAB262180 CJU262180:CJX262180 CTQ262180:CTT262180 DDM262180:DDP262180 DNI262180:DNL262180 DXE262180:DXH262180 EHA262180:EHD262180 EQW262180:EQZ262180 FAS262180:FAV262180 FKO262180:FKR262180 FUK262180:FUN262180 GEG262180:GEJ262180 GOC262180:GOF262180 GXY262180:GYB262180 HHU262180:HHX262180 HRQ262180:HRT262180 IBM262180:IBP262180 ILI262180:ILL262180 IVE262180:IVH262180 JFA262180:JFD262180 JOW262180:JOZ262180 JYS262180:JYV262180 KIO262180:KIR262180 KSK262180:KSN262180 LCG262180:LCJ262180 LMC262180:LMF262180 LVY262180:LWB262180 MFU262180:MFX262180 MPQ262180:MPT262180 MZM262180:MZP262180 NJI262180:NJL262180 NTE262180:NTH262180 ODA262180:ODD262180 OMW262180:OMZ262180 OWS262180:OWV262180 PGO262180:PGR262180 PQK262180:PQN262180 QAG262180:QAJ262180 QKC262180:QKF262180 QTY262180:QUB262180 RDU262180:RDX262180 RNQ262180:RNT262180 RXM262180:RXP262180 SHI262180:SHL262180 SRE262180:SRH262180 TBA262180:TBD262180 TKW262180:TKZ262180 TUS262180:TUV262180 UEO262180:UER262180 UOK262180:UON262180 UYG262180:UYJ262180 VIC262180:VIF262180 VRY262180:VSB262180 WBU262180:WBX262180 WLQ262180:WLT262180 WVM262180:WVP262180 E327716:H327716 JA327716:JD327716 SW327716:SZ327716 ACS327716:ACV327716 AMO327716:AMR327716 AWK327716:AWN327716 BGG327716:BGJ327716 BQC327716:BQF327716 BZY327716:CAB327716 CJU327716:CJX327716 CTQ327716:CTT327716 DDM327716:DDP327716 DNI327716:DNL327716 DXE327716:DXH327716 EHA327716:EHD327716 EQW327716:EQZ327716 FAS327716:FAV327716 FKO327716:FKR327716 FUK327716:FUN327716 GEG327716:GEJ327716 GOC327716:GOF327716 GXY327716:GYB327716 HHU327716:HHX327716 HRQ327716:HRT327716 IBM327716:IBP327716 ILI327716:ILL327716 IVE327716:IVH327716 JFA327716:JFD327716 JOW327716:JOZ327716 JYS327716:JYV327716 KIO327716:KIR327716 KSK327716:KSN327716 LCG327716:LCJ327716 LMC327716:LMF327716 LVY327716:LWB327716 MFU327716:MFX327716 MPQ327716:MPT327716 MZM327716:MZP327716 NJI327716:NJL327716 NTE327716:NTH327716 ODA327716:ODD327716 OMW327716:OMZ327716 OWS327716:OWV327716 PGO327716:PGR327716 PQK327716:PQN327716 QAG327716:QAJ327716 QKC327716:QKF327716 QTY327716:QUB327716 RDU327716:RDX327716 RNQ327716:RNT327716 RXM327716:RXP327716 SHI327716:SHL327716 SRE327716:SRH327716 TBA327716:TBD327716 TKW327716:TKZ327716 TUS327716:TUV327716 UEO327716:UER327716 UOK327716:UON327716 UYG327716:UYJ327716 VIC327716:VIF327716 VRY327716:VSB327716 WBU327716:WBX327716 WLQ327716:WLT327716 WVM327716:WVP327716 E393252:H393252 JA393252:JD393252 SW393252:SZ393252 ACS393252:ACV393252 AMO393252:AMR393252 AWK393252:AWN393252 BGG393252:BGJ393252 BQC393252:BQF393252 BZY393252:CAB393252 CJU393252:CJX393252 CTQ393252:CTT393252 DDM393252:DDP393252 DNI393252:DNL393252 DXE393252:DXH393252 EHA393252:EHD393252 EQW393252:EQZ393252 FAS393252:FAV393252 FKO393252:FKR393252 FUK393252:FUN393252 GEG393252:GEJ393252 GOC393252:GOF393252 GXY393252:GYB393252 HHU393252:HHX393252 HRQ393252:HRT393252 IBM393252:IBP393252 ILI393252:ILL393252 IVE393252:IVH393252 JFA393252:JFD393252 JOW393252:JOZ393252 JYS393252:JYV393252 KIO393252:KIR393252 KSK393252:KSN393252 LCG393252:LCJ393252 LMC393252:LMF393252 LVY393252:LWB393252 MFU393252:MFX393252 MPQ393252:MPT393252 MZM393252:MZP393252 NJI393252:NJL393252 NTE393252:NTH393252 ODA393252:ODD393252 OMW393252:OMZ393252 OWS393252:OWV393252 PGO393252:PGR393252 PQK393252:PQN393252 QAG393252:QAJ393252 QKC393252:QKF393252 QTY393252:QUB393252 RDU393252:RDX393252 RNQ393252:RNT393252 RXM393252:RXP393252 SHI393252:SHL393252 SRE393252:SRH393252 TBA393252:TBD393252 TKW393252:TKZ393252 TUS393252:TUV393252 UEO393252:UER393252 UOK393252:UON393252 UYG393252:UYJ393252 VIC393252:VIF393252 VRY393252:VSB393252 WBU393252:WBX393252 WLQ393252:WLT393252 WVM393252:WVP393252 E458788:H458788 JA458788:JD458788 SW458788:SZ458788 ACS458788:ACV458788 AMO458788:AMR458788 AWK458788:AWN458788 BGG458788:BGJ458788 BQC458788:BQF458788 BZY458788:CAB458788 CJU458788:CJX458788 CTQ458788:CTT458788 DDM458788:DDP458788 DNI458788:DNL458788 DXE458788:DXH458788 EHA458788:EHD458788 EQW458788:EQZ458788 FAS458788:FAV458788 FKO458788:FKR458788 FUK458788:FUN458788 GEG458788:GEJ458788 GOC458788:GOF458788 GXY458788:GYB458788 HHU458788:HHX458788 HRQ458788:HRT458788 IBM458788:IBP458788 ILI458788:ILL458788 IVE458788:IVH458788 JFA458788:JFD458788 JOW458788:JOZ458788 JYS458788:JYV458788 KIO458788:KIR458788 KSK458788:KSN458788 LCG458788:LCJ458788 LMC458788:LMF458788 LVY458788:LWB458788 MFU458788:MFX458788 MPQ458788:MPT458788 MZM458788:MZP458788 NJI458788:NJL458788 NTE458788:NTH458788 ODA458788:ODD458788 OMW458788:OMZ458788 OWS458788:OWV458788 PGO458788:PGR458788 PQK458788:PQN458788 QAG458788:QAJ458788 QKC458788:QKF458788 QTY458788:QUB458788 RDU458788:RDX458788 RNQ458788:RNT458788 RXM458788:RXP458788 SHI458788:SHL458788 SRE458788:SRH458788 TBA458788:TBD458788 TKW458788:TKZ458788 TUS458788:TUV458788 UEO458788:UER458788 UOK458788:UON458788 UYG458788:UYJ458788 VIC458788:VIF458788 VRY458788:VSB458788 WBU458788:WBX458788 WLQ458788:WLT458788 WVM458788:WVP458788 E524324:H524324 JA524324:JD524324 SW524324:SZ524324 ACS524324:ACV524324 AMO524324:AMR524324 AWK524324:AWN524324 BGG524324:BGJ524324 BQC524324:BQF524324 BZY524324:CAB524324 CJU524324:CJX524324 CTQ524324:CTT524324 DDM524324:DDP524324 DNI524324:DNL524324 DXE524324:DXH524324 EHA524324:EHD524324 EQW524324:EQZ524324 FAS524324:FAV524324 FKO524324:FKR524324 FUK524324:FUN524324 GEG524324:GEJ524324 GOC524324:GOF524324 GXY524324:GYB524324 HHU524324:HHX524324 HRQ524324:HRT524324 IBM524324:IBP524324 ILI524324:ILL524324 IVE524324:IVH524324 JFA524324:JFD524324 JOW524324:JOZ524324 JYS524324:JYV524324 KIO524324:KIR524324 KSK524324:KSN524324 LCG524324:LCJ524324 LMC524324:LMF524324 LVY524324:LWB524324 MFU524324:MFX524324 MPQ524324:MPT524324 MZM524324:MZP524324 NJI524324:NJL524324 NTE524324:NTH524324 ODA524324:ODD524324 OMW524324:OMZ524324 OWS524324:OWV524324 PGO524324:PGR524324 PQK524324:PQN524324 QAG524324:QAJ524324 QKC524324:QKF524324 QTY524324:QUB524324 RDU524324:RDX524324 RNQ524324:RNT524324 RXM524324:RXP524324 SHI524324:SHL524324 SRE524324:SRH524324 TBA524324:TBD524324 TKW524324:TKZ524324 TUS524324:TUV524324 UEO524324:UER524324 UOK524324:UON524324 UYG524324:UYJ524324 VIC524324:VIF524324 VRY524324:VSB524324 WBU524324:WBX524324 WLQ524324:WLT524324 WVM524324:WVP524324 E589860:H589860 JA589860:JD589860 SW589860:SZ589860 ACS589860:ACV589860 AMO589860:AMR589860 AWK589860:AWN589860 BGG589860:BGJ589860 BQC589860:BQF589860 BZY589860:CAB589860 CJU589860:CJX589860 CTQ589860:CTT589860 DDM589860:DDP589860 DNI589860:DNL589860 DXE589860:DXH589860 EHA589860:EHD589860 EQW589860:EQZ589860 FAS589860:FAV589860 FKO589860:FKR589860 FUK589860:FUN589860 GEG589860:GEJ589860 GOC589860:GOF589860 GXY589860:GYB589860 HHU589860:HHX589860 HRQ589860:HRT589860 IBM589860:IBP589860 ILI589860:ILL589860 IVE589860:IVH589860 JFA589860:JFD589860 JOW589860:JOZ589860 JYS589860:JYV589860 KIO589860:KIR589860 KSK589860:KSN589860 LCG589860:LCJ589860 LMC589860:LMF589860 LVY589860:LWB589860 MFU589860:MFX589860 MPQ589860:MPT589860 MZM589860:MZP589860 NJI589860:NJL589860 NTE589860:NTH589860 ODA589860:ODD589860 OMW589860:OMZ589860 OWS589860:OWV589860 PGO589860:PGR589860 PQK589860:PQN589860 QAG589860:QAJ589860 QKC589860:QKF589860 QTY589860:QUB589860 RDU589860:RDX589860 RNQ589860:RNT589860 RXM589860:RXP589860 SHI589860:SHL589860 SRE589860:SRH589860 TBA589860:TBD589860 TKW589860:TKZ589860 TUS589860:TUV589860 UEO589860:UER589860 UOK589860:UON589860 UYG589860:UYJ589860 VIC589860:VIF589860 VRY589860:VSB589860 WBU589860:WBX589860 WLQ589860:WLT589860 WVM589860:WVP589860 E655396:H655396 JA655396:JD655396 SW655396:SZ655396 ACS655396:ACV655396 AMO655396:AMR655396 AWK655396:AWN655396 BGG655396:BGJ655396 BQC655396:BQF655396 BZY655396:CAB655396 CJU655396:CJX655396 CTQ655396:CTT655396 DDM655396:DDP655396 DNI655396:DNL655396 DXE655396:DXH655396 EHA655396:EHD655396 EQW655396:EQZ655396 FAS655396:FAV655396 FKO655396:FKR655396 FUK655396:FUN655396 GEG655396:GEJ655396 GOC655396:GOF655396 GXY655396:GYB655396 HHU655396:HHX655396 HRQ655396:HRT655396 IBM655396:IBP655396 ILI655396:ILL655396 IVE655396:IVH655396 JFA655396:JFD655396 JOW655396:JOZ655396 JYS655396:JYV655396 KIO655396:KIR655396 KSK655396:KSN655396 LCG655396:LCJ655396 LMC655396:LMF655396 LVY655396:LWB655396 MFU655396:MFX655396 MPQ655396:MPT655396 MZM655396:MZP655396 NJI655396:NJL655396 NTE655396:NTH655396 ODA655396:ODD655396 OMW655396:OMZ655396 OWS655396:OWV655396 PGO655396:PGR655396 PQK655396:PQN655396 QAG655396:QAJ655396 QKC655396:QKF655396 QTY655396:QUB655396 RDU655396:RDX655396 RNQ655396:RNT655396 RXM655396:RXP655396 SHI655396:SHL655396 SRE655396:SRH655396 TBA655396:TBD655396 TKW655396:TKZ655396 TUS655396:TUV655396 UEO655396:UER655396 UOK655396:UON655396 UYG655396:UYJ655396 VIC655396:VIF655396 VRY655396:VSB655396 WBU655396:WBX655396 WLQ655396:WLT655396 WVM655396:WVP655396 E720932:H720932 JA720932:JD720932 SW720932:SZ720932 ACS720932:ACV720932 AMO720932:AMR720932 AWK720932:AWN720932 BGG720932:BGJ720932 BQC720932:BQF720932 BZY720932:CAB720932 CJU720932:CJX720932 CTQ720932:CTT720932 DDM720932:DDP720932 DNI720932:DNL720932 DXE720932:DXH720932 EHA720932:EHD720932 EQW720932:EQZ720932 FAS720932:FAV720932 FKO720932:FKR720932 FUK720932:FUN720932 GEG720932:GEJ720932 GOC720932:GOF720932 GXY720932:GYB720932 HHU720932:HHX720932 HRQ720932:HRT720932 IBM720932:IBP720932 ILI720932:ILL720932 IVE720932:IVH720932 JFA720932:JFD720932 JOW720932:JOZ720932 JYS720932:JYV720932 KIO720932:KIR720932 KSK720932:KSN720932 LCG720932:LCJ720932 LMC720932:LMF720932 LVY720932:LWB720932 MFU720932:MFX720932 MPQ720932:MPT720932 MZM720932:MZP720932 NJI720932:NJL720932 NTE720932:NTH720932 ODA720932:ODD720932 OMW720932:OMZ720932 OWS720932:OWV720932 PGO720932:PGR720932 PQK720932:PQN720932 QAG720932:QAJ720932 QKC720932:QKF720932 QTY720932:QUB720932 RDU720932:RDX720932 RNQ720932:RNT720932 RXM720932:RXP720932 SHI720932:SHL720932 SRE720932:SRH720932 TBA720932:TBD720932 TKW720932:TKZ720932 TUS720932:TUV720932 UEO720932:UER720932 UOK720932:UON720932 UYG720932:UYJ720932 VIC720932:VIF720932 VRY720932:VSB720932 WBU720932:WBX720932 WLQ720932:WLT720932 WVM720932:WVP720932 E786468:H786468 JA786468:JD786468 SW786468:SZ786468 ACS786468:ACV786468 AMO786468:AMR786468 AWK786468:AWN786468 BGG786468:BGJ786468 BQC786468:BQF786468 BZY786468:CAB786468 CJU786468:CJX786468 CTQ786468:CTT786468 DDM786468:DDP786468 DNI786468:DNL786468 DXE786468:DXH786468 EHA786468:EHD786468 EQW786468:EQZ786468 FAS786468:FAV786468 FKO786468:FKR786468 FUK786468:FUN786468 GEG786468:GEJ786468 GOC786468:GOF786468 GXY786468:GYB786468 HHU786468:HHX786468 HRQ786468:HRT786468 IBM786468:IBP786468 ILI786468:ILL786468 IVE786468:IVH786468 JFA786468:JFD786468 JOW786468:JOZ786468 JYS786468:JYV786468 KIO786468:KIR786468 KSK786468:KSN786468 LCG786468:LCJ786468 LMC786468:LMF786468 LVY786468:LWB786468 MFU786468:MFX786468 MPQ786468:MPT786468 MZM786468:MZP786468 NJI786468:NJL786468 NTE786468:NTH786468 ODA786468:ODD786468 OMW786468:OMZ786468 OWS786468:OWV786468 PGO786468:PGR786468 PQK786468:PQN786468 QAG786468:QAJ786468 QKC786468:QKF786468 QTY786468:QUB786468 RDU786468:RDX786468 RNQ786468:RNT786468 RXM786468:RXP786468 SHI786468:SHL786468 SRE786468:SRH786468 TBA786468:TBD786468 TKW786468:TKZ786468 TUS786468:TUV786468 UEO786468:UER786468 UOK786468:UON786468 UYG786468:UYJ786468 VIC786468:VIF786468 VRY786468:VSB786468 WBU786468:WBX786468 WLQ786468:WLT786468 WVM786468:WVP786468 E852004:H852004 JA852004:JD852004 SW852004:SZ852004 ACS852004:ACV852004 AMO852004:AMR852004 AWK852004:AWN852004 BGG852004:BGJ852004 BQC852004:BQF852004 BZY852004:CAB852004 CJU852004:CJX852004 CTQ852004:CTT852004 DDM852004:DDP852004 DNI852004:DNL852004 DXE852004:DXH852004 EHA852004:EHD852004 EQW852004:EQZ852004 FAS852004:FAV852004 FKO852004:FKR852004 FUK852004:FUN852004 GEG852004:GEJ852004 GOC852004:GOF852004 GXY852004:GYB852004 HHU852004:HHX852004 HRQ852004:HRT852004 IBM852004:IBP852004 ILI852004:ILL852004 IVE852004:IVH852004 JFA852004:JFD852004 JOW852004:JOZ852004 JYS852004:JYV852004 KIO852004:KIR852004 KSK852004:KSN852004 LCG852004:LCJ852004 LMC852004:LMF852004 LVY852004:LWB852004 MFU852004:MFX852004 MPQ852004:MPT852004 MZM852004:MZP852004 NJI852004:NJL852004 NTE852004:NTH852004 ODA852004:ODD852004 OMW852004:OMZ852004 OWS852004:OWV852004 PGO852004:PGR852004 PQK852004:PQN852004 QAG852004:QAJ852004 QKC852004:QKF852004 QTY852004:QUB852004 RDU852004:RDX852004 RNQ852004:RNT852004 RXM852004:RXP852004 SHI852004:SHL852004 SRE852004:SRH852004 TBA852004:TBD852004 TKW852004:TKZ852004 TUS852004:TUV852004 UEO852004:UER852004 UOK852004:UON852004 UYG852004:UYJ852004 VIC852004:VIF852004 VRY852004:VSB852004 WBU852004:WBX852004 WLQ852004:WLT852004 WVM852004:WVP852004 E917540:H917540 JA917540:JD917540 SW917540:SZ917540 ACS917540:ACV917540 AMO917540:AMR917540 AWK917540:AWN917540 BGG917540:BGJ917540 BQC917540:BQF917540 BZY917540:CAB917540 CJU917540:CJX917540 CTQ917540:CTT917540 DDM917540:DDP917540 DNI917540:DNL917540 DXE917540:DXH917540 EHA917540:EHD917540 EQW917540:EQZ917540 FAS917540:FAV917540 FKO917540:FKR917540 FUK917540:FUN917540 GEG917540:GEJ917540 GOC917540:GOF917540 GXY917540:GYB917540 HHU917540:HHX917540 HRQ917540:HRT917540 IBM917540:IBP917540 ILI917540:ILL917540 IVE917540:IVH917540 JFA917540:JFD917540 JOW917540:JOZ917540 JYS917540:JYV917540 KIO917540:KIR917540 KSK917540:KSN917540 LCG917540:LCJ917540 LMC917540:LMF917540 LVY917540:LWB917540 MFU917540:MFX917540 MPQ917540:MPT917540 MZM917540:MZP917540 NJI917540:NJL917540 NTE917540:NTH917540 ODA917540:ODD917540 OMW917540:OMZ917540 OWS917540:OWV917540 PGO917540:PGR917540 PQK917540:PQN917540 QAG917540:QAJ917540 QKC917540:QKF917540 QTY917540:QUB917540 RDU917540:RDX917540 RNQ917540:RNT917540 RXM917540:RXP917540 SHI917540:SHL917540 SRE917540:SRH917540 TBA917540:TBD917540 TKW917540:TKZ917540 TUS917540:TUV917540 UEO917540:UER917540 UOK917540:UON917540 UYG917540:UYJ917540 VIC917540:VIF917540 VRY917540:VSB917540 WBU917540:WBX917540 WLQ917540:WLT917540 WVM917540:WVP917540 E983076:H983076 JA983076:JD983076 SW983076:SZ983076 ACS983076:ACV983076 AMO983076:AMR983076 AWK983076:AWN983076 BGG983076:BGJ983076 BQC983076:BQF983076 BZY983076:CAB983076 CJU983076:CJX983076 CTQ983076:CTT983076 DDM983076:DDP983076 DNI983076:DNL983076 DXE983076:DXH983076 EHA983076:EHD983076 EQW983076:EQZ983076 FAS983076:FAV983076 FKO983076:FKR983076 FUK983076:FUN983076 GEG983076:GEJ983076 GOC983076:GOF983076 GXY983076:GYB983076 HHU983076:HHX983076 HRQ983076:HRT983076 IBM983076:IBP983076 ILI983076:ILL983076 IVE983076:IVH983076 JFA983076:JFD983076 JOW983076:JOZ983076 JYS983076:JYV983076 KIO983076:KIR983076 KSK983076:KSN983076 LCG983076:LCJ983076 LMC983076:LMF983076 LVY983076:LWB983076 MFU983076:MFX983076 MPQ983076:MPT983076 MZM983076:MZP983076 NJI983076:NJL983076 NTE983076:NTH983076 ODA983076:ODD983076 OMW983076:OMZ983076 OWS983076:OWV983076 PGO983076:PGR983076 PQK983076:PQN983076 QAG983076:QAJ983076 QKC983076:QKF983076 QTY983076:QUB983076 RDU983076:RDX983076 RNQ983076:RNT983076 RXM983076:RXP983076 SHI983076:SHL983076 SRE983076:SRH983076 TBA983076:TBD983076 TKW983076:TKZ983076 TUS983076:TUV983076 UEO983076:UER983076 UOK983076:UON983076 UYG983076:UYJ983076 VIC983076:VIF983076 VRY983076:VSB983076 WBU983076:WBX983076 WLQ983076:WLT983076 WVM983076:WVP983076 V33:AH33 JR33:KD33 TN33:TZ33 ADJ33:ADV33 ANF33:ANR33 AXB33:AXN33 BGX33:BHJ33 BQT33:BRF33 CAP33:CBB33 CKL33:CKX33 CUH33:CUT33 DED33:DEP33 DNZ33:DOL33 DXV33:DYH33 EHR33:EID33 ERN33:ERZ33 FBJ33:FBV33 FLF33:FLR33 FVB33:FVN33 GEX33:GFJ33 GOT33:GPF33 GYP33:GZB33 HIL33:HIX33 HSH33:HST33 ICD33:ICP33 ILZ33:IML33 IVV33:IWH33 JFR33:JGD33 JPN33:JPZ33 JZJ33:JZV33 KJF33:KJR33 KTB33:KTN33 LCX33:LDJ33 LMT33:LNF33 LWP33:LXB33 MGL33:MGX33 MQH33:MQT33 NAD33:NAP33 NJZ33:NKL33 NTV33:NUH33 ODR33:OED33 ONN33:ONZ33 OXJ33:OXV33 PHF33:PHR33 PRB33:PRN33 QAX33:QBJ33 QKT33:QLF33 QUP33:QVB33 REL33:REX33 ROH33:ROT33 RYD33:RYP33 SHZ33:SIL33 SRV33:SSH33 TBR33:TCD33 TLN33:TLZ33 TVJ33:TVV33 UFF33:UFR33 UPB33:UPN33 UYX33:UZJ33 VIT33:VJF33 VSP33:VTB33 WCL33:WCX33 WMH33:WMT33 WWD33:WWP33 V65569:AH65569 JR65569:KD65569 TN65569:TZ65569 ADJ65569:ADV65569 ANF65569:ANR65569 AXB65569:AXN65569 BGX65569:BHJ65569 BQT65569:BRF65569 CAP65569:CBB65569 CKL65569:CKX65569 CUH65569:CUT65569 DED65569:DEP65569 DNZ65569:DOL65569 DXV65569:DYH65569 EHR65569:EID65569 ERN65569:ERZ65569 FBJ65569:FBV65569 FLF65569:FLR65569 FVB65569:FVN65569 GEX65569:GFJ65569 GOT65569:GPF65569 GYP65569:GZB65569 HIL65569:HIX65569 HSH65569:HST65569 ICD65569:ICP65569 ILZ65569:IML65569 IVV65569:IWH65569 JFR65569:JGD65569 JPN65569:JPZ65569 JZJ65569:JZV65569 KJF65569:KJR65569 KTB65569:KTN65569 LCX65569:LDJ65569 LMT65569:LNF65569 LWP65569:LXB65569 MGL65569:MGX65569 MQH65569:MQT65569 NAD65569:NAP65569 NJZ65569:NKL65569 NTV65569:NUH65569 ODR65569:OED65569 ONN65569:ONZ65569 OXJ65569:OXV65569 PHF65569:PHR65569 PRB65569:PRN65569 QAX65569:QBJ65569 QKT65569:QLF65569 QUP65569:QVB65569 REL65569:REX65569 ROH65569:ROT65569 RYD65569:RYP65569 SHZ65569:SIL65569 SRV65569:SSH65569 TBR65569:TCD65569 TLN65569:TLZ65569 TVJ65569:TVV65569 UFF65569:UFR65569 UPB65569:UPN65569 UYX65569:UZJ65569 VIT65569:VJF65569 VSP65569:VTB65569 WCL65569:WCX65569 WMH65569:WMT65569 WWD65569:WWP65569 V131105:AH131105 JR131105:KD131105 TN131105:TZ131105 ADJ131105:ADV131105 ANF131105:ANR131105 AXB131105:AXN131105 BGX131105:BHJ131105 BQT131105:BRF131105 CAP131105:CBB131105 CKL131105:CKX131105 CUH131105:CUT131105 DED131105:DEP131105 DNZ131105:DOL131105 DXV131105:DYH131105 EHR131105:EID131105 ERN131105:ERZ131105 FBJ131105:FBV131105 FLF131105:FLR131105 FVB131105:FVN131105 GEX131105:GFJ131105 GOT131105:GPF131105 GYP131105:GZB131105 HIL131105:HIX131105 HSH131105:HST131105 ICD131105:ICP131105 ILZ131105:IML131105 IVV131105:IWH131105 JFR131105:JGD131105 JPN131105:JPZ131105 JZJ131105:JZV131105 KJF131105:KJR131105 KTB131105:KTN131105 LCX131105:LDJ131105 LMT131105:LNF131105 LWP131105:LXB131105 MGL131105:MGX131105 MQH131105:MQT131105 NAD131105:NAP131105 NJZ131105:NKL131105 NTV131105:NUH131105 ODR131105:OED131105 ONN131105:ONZ131105 OXJ131105:OXV131105 PHF131105:PHR131105 PRB131105:PRN131105 QAX131105:QBJ131105 QKT131105:QLF131105 QUP131105:QVB131105 REL131105:REX131105 ROH131105:ROT131105 RYD131105:RYP131105 SHZ131105:SIL131105 SRV131105:SSH131105 TBR131105:TCD131105 TLN131105:TLZ131105 TVJ131105:TVV131105 UFF131105:UFR131105 UPB131105:UPN131105 UYX131105:UZJ131105 VIT131105:VJF131105 VSP131105:VTB131105 WCL131105:WCX131105 WMH131105:WMT131105 WWD131105:WWP131105 V196641:AH196641 JR196641:KD196641 TN196641:TZ196641 ADJ196641:ADV196641 ANF196641:ANR196641 AXB196641:AXN196641 BGX196641:BHJ196641 BQT196641:BRF196641 CAP196641:CBB196641 CKL196641:CKX196641 CUH196641:CUT196641 DED196641:DEP196641 DNZ196641:DOL196641 DXV196641:DYH196641 EHR196641:EID196641 ERN196641:ERZ196641 FBJ196641:FBV196641 FLF196641:FLR196641 FVB196641:FVN196641 GEX196641:GFJ196641 GOT196641:GPF196641 GYP196641:GZB196641 HIL196641:HIX196641 HSH196641:HST196641 ICD196641:ICP196641 ILZ196641:IML196641 IVV196641:IWH196641 JFR196641:JGD196641 JPN196641:JPZ196641 JZJ196641:JZV196641 KJF196641:KJR196641 KTB196641:KTN196641 LCX196641:LDJ196641 LMT196641:LNF196641 LWP196641:LXB196641 MGL196641:MGX196641 MQH196641:MQT196641 NAD196641:NAP196641 NJZ196641:NKL196641 NTV196641:NUH196641 ODR196641:OED196641 ONN196641:ONZ196641 OXJ196641:OXV196641 PHF196641:PHR196641 PRB196641:PRN196641 QAX196641:QBJ196641 QKT196641:QLF196641 QUP196641:QVB196641 REL196641:REX196641 ROH196641:ROT196641 RYD196641:RYP196641 SHZ196641:SIL196641 SRV196641:SSH196641 TBR196641:TCD196641 TLN196641:TLZ196641 TVJ196641:TVV196641 UFF196641:UFR196641 UPB196641:UPN196641 UYX196641:UZJ196641 VIT196641:VJF196641 VSP196641:VTB196641 WCL196641:WCX196641 WMH196641:WMT196641 WWD196641:WWP196641 V262177:AH262177 JR262177:KD262177 TN262177:TZ262177 ADJ262177:ADV262177 ANF262177:ANR262177 AXB262177:AXN262177 BGX262177:BHJ262177 BQT262177:BRF262177 CAP262177:CBB262177 CKL262177:CKX262177 CUH262177:CUT262177 DED262177:DEP262177 DNZ262177:DOL262177 DXV262177:DYH262177 EHR262177:EID262177 ERN262177:ERZ262177 FBJ262177:FBV262177 FLF262177:FLR262177 FVB262177:FVN262177 GEX262177:GFJ262177 GOT262177:GPF262177 GYP262177:GZB262177 HIL262177:HIX262177 HSH262177:HST262177 ICD262177:ICP262177 ILZ262177:IML262177 IVV262177:IWH262177 JFR262177:JGD262177 JPN262177:JPZ262177 JZJ262177:JZV262177 KJF262177:KJR262177 KTB262177:KTN262177 LCX262177:LDJ262177 LMT262177:LNF262177 LWP262177:LXB262177 MGL262177:MGX262177 MQH262177:MQT262177 NAD262177:NAP262177 NJZ262177:NKL262177 NTV262177:NUH262177 ODR262177:OED262177 ONN262177:ONZ262177 OXJ262177:OXV262177 PHF262177:PHR262177 PRB262177:PRN262177 QAX262177:QBJ262177 QKT262177:QLF262177 QUP262177:QVB262177 REL262177:REX262177 ROH262177:ROT262177 RYD262177:RYP262177 SHZ262177:SIL262177 SRV262177:SSH262177 TBR262177:TCD262177 TLN262177:TLZ262177 TVJ262177:TVV262177 UFF262177:UFR262177 UPB262177:UPN262177 UYX262177:UZJ262177 VIT262177:VJF262177 VSP262177:VTB262177 WCL262177:WCX262177 WMH262177:WMT262177 WWD262177:WWP262177 V327713:AH327713 JR327713:KD327713 TN327713:TZ327713 ADJ327713:ADV327713 ANF327713:ANR327713 AXB327713:AXN327713 BGX327713:BHJ327713 BQT327713:BRF327713 CAP327713:CBB327713 CKL327713:CKX327713 CUH327713:CUT327713 DED327713:DEP327713 DNZ327713:DOL327713 DXV327713:DYH327713 EHR327713:EID327713 ERN327713:ERZ327713 FBJ327713:FBV327713 FLF327713:FLR327713 FVB327713:FVN327713 GEX327713:GFJ327713 GOT327713:GPF327713 GYP327713:GZB327713 HIL327713:HIX327713 HSH327713:HST327713 ICD327713:ICP327713 ILZ327713:IML327713 IVV327713:IWH327713 JFR327713:JGD327713 JPN327713:JPZ327713 JZJ327713:JZV327713 KJF327713:KJR327713 KTB327713:KTN327713 LCX327713:LDJ327713 LMT327713:LNF327713 LWP327713:LXB327713 MGL327713:MGX327713 MQH327713:MQT327713 NAD327713:NAP327713 NJZ327713:NKL327713 NTV327713:NUH327713 ODR327713:OED327713 ONN327713:ONZ327713 OXJ327713:OXV327713 PHF327713:PHR327713 PRB327713:PRN327713 QAX327713:QBJ327713 QKT327713:QLF327713 QUP327713:QVB327713 REL327713:REX327713 ROH327713:ROT327713 RYD327713:RYP327713 SHZ327713:SIL327713 SRV327713:SSH327713 TBR327713:TCD327713 TLN327713:TLZ327713 TVJ327713:TVV327713 UFF327713:UFR327713 UPB327713:UPN327713 UYX327713:UZJ327713 VIT327713:VJF327713 VSP327713:VTB327713 WCL327713:WCX327713 WMH327713:WMT327713 WWD327713:WWP327713 V393249:AH393249 JR393249:KD393249 TN393249:TZ393249 ADJ393249:ADV393249 ANF393249:ANR393249 AXB393249:AXN393249 BGX393249:BHJ393249 BQT393249:BRF393249 CAP393249:CBB393249 CKL393249:CKX393249 CUH393249:CUT393249 DED393249:DEP393249 DNZ393249:DOL393249 DXV393249:DYH393249 EHR393249:EID393249 ERN393249:ERZ393249 FBJ393249:FBV393249 FLF393249:FLR393249 FVB393249:FVN393249 GEX393249:GFJ393249 GOT393249:GPF393249 GYP393249:GZB393249 HIL393249:HIX393249 HSH393249:HST393249 ICD393249:ICP393249 ILZ393249:IML393249 IVV393249:IWH393249 JFR393249:JGD393249 JPN393249:JPZ393249 JZJ393249:JZV393249 KJF393249:KJR393249 KTB393249:KTN393249 LCX393249:LDJ393249 LMT393249:LNF393249 LWP393249:LXB393249 MGL393249:MGX393249 MQH393249:MQT393249 NAD393249:NAP393249 NJZ393249:NKL393249 NTV393249:NUH393249 ODR393249:OED393249 ONN393249:ONZ393249 OXJ393249:OXV393249 PHF393249:PHR393249 PRB393249:PRN393249 QAX393249:QBJ393249 QKT393249:QLF393249 QUP393249:QVB393249 REL393249:REX393249 ROH393249:ROT393249 RYD393249:RYP393249 SHZ393249:SIL393249 SRV393249:SSH393249 TBR393249:TCD393249 TLN393249:TLZ393249 TVJ393249:TVV393249 UFF393249:UFR393249 UPB393249:UPN393249 UYX393249:UZJ393249 VIT393249:VJF393249 VSP393249:VTB393249 WCL393249:WCX393249 WMH393249:WMT393249 WWD393249:WWP393249 V458785:AH458785 JR458785:KD458785 TN458785:TZ458785 ADJ458785:ADV458785 ANF458785:ANR458785 AXB458785:AXN458785 BGX458785:BHJ458785 BQT458785:BRF458785 CAP458785:CBB458785 CKL458785:CKX458785 CUH458785:CUT458785 DED458785:DEP458785 DNZ458785:DOL458785 DXV458785:DYH458785 EHR458785:EID458785 ERN458785:ERZ458785 FBJ458785:FBV458785 FLF458785:FLR458785 FVB458785:FVN458785 GEX458785:GFJ458785 GOT458785:GPF458785 GYP458785:GZB458785 HIL458785:HIX458785 HSH458785:HST458785 ICD458785:ICP458785 ILZ458785:IML458785 IVV458785:IWH458785 JFR458785:JGD458785 JPN458785:JPZ458785 JZJ458785:JZV458785 KJF458785:KJR458785 KTB458785:KTN458785 LCX458785:LDJ458785 LMT458785:LNF458785 LWP458785:LXB458785 MGL458785:MGX458785 MQH458785:MQT458785 NAD458785:NAP458785 NJZ458785:NKL458785 NTV458785:NUH458785 ODR458785:OED458785 ONN458785:ONZ458785 OXJ458785:OXV458785 PHF458785:PHR458785 PRB458785:PRN458785 QAX458785:QBJ458785 QKT458785:QLF458785 QUP458785:QVB458785 REL458785:REX458785 ROH458785:ROT458785 RYD458785:RYP458785 SHZ458785:SIL458785 SRV458785:SSH458785 TBR458785:TCD458785 TLN458785:TLZ458785 TVJ458785:TVV458785 UFF458785:UFR458785 UPB458785:UPN458785 UYX458785:UZJ458785 VIT458785:VJF458785 VSP458785:VTB458785 WCL458785:WCX458785 WMH458785:WMT458785 WWD458785:WWP458785 V524321:AH524321 JR524321:KD524321 TN524321:TZ524321 ADJ524321:ADV524321 ANF524321:ANR524321 AXB524321:AXN524321 BGX524321:BHJ524321 BQT524321:BRF524321 CAP524321:CBB524321 CKL524321:CKX524321 CUH524321:CUT524321 DED524321:DEP524321 DNZ524321:DOL524321 DXV524321:DYH524321 EHR524321:EID524321 ERN524321:ERZ524321 FBJ524321:FBV524321 FLF524321:FLR524321 FVB524321:FVN524321 GEX524321:GFJ524321 GOT524321:GPF524321 GYP524321:GZB524321 HIL524321:HIX524321 HSH524321:HST524321 ICD524321:ICP524321 ILZ524321:IML524321 IVV524321:IWH524321 JFR524321:JGD524321 JPN524321:JPZ524321 JZJ524321:JZV524321 KJF524321:KJR524321 KTB524321:KTN524321 LCX524321:LDJ524321 LMT524321:LNF524321 LWP524321:LXB524321 MGL524321:MGX524321 MQH524321:MQT524321 NAD524321:NAP524321 NJZ524321:NKL524321 NTV524321:NUH524321 ODR524321:OED524321 ONN524321:ONZ524321 OXJ524321:OXV524321 PHF524321:PHR524321 PRB524321:PRN524321 QAX524321:QBJ524321 QKT524321:QLF524321 QUP524321:QVB524321 REL524321:REX524321 ROH524321:ROT524321 RYD524321:RYP524321 SHZ524321:SIL524321 SRV524321:SSH524321 TBR524321:TCD524321 TLN524321:TLZ524321 TVJ524321:TVV524321 UFF524321:UFR524321 UPB524321:UPN524321 UYX524321:UZJ524321 VIT524321:VJF524321 VSP524321:VTB524321 WCL524321:WCX524321 WMH524321:WMT524321 WWD524321:WWP524321 V589857:AH589857 JR589857:KD589857 TN589857:TZ589857 ADJ589857:ADV589857 ANF589857:ANR589857 AXB589857:AXN589857 BGX589857:BHJ589857 BQT589857:BRF589857 CAP589857:CBB589857 CKL589857:CKX589857 CUH589857:CUT589857 DED589857:DEP589857 DNZ589857:DOL589857 DXV589857:DYH589857 EHR589857:EID589857 ERN589857:ERZ589857 FBJ589857:FBV589857 FLF589857:FLR589857 FVB589857:FVN589857 GEX589857:GFJ589857 GOT589857:GPF589857 GYP589857:GZB589857 HIL589857:HIX589857 HSH589857:HST589857 ICD589857:ICP589857 ILZ589857:IML589857 IVV589857:IWH589857 JFR589857:JGD589857 JPN589857:JPZ589857 JZJ589857:JZV589857 KJF589857:KJR589857 KTB589857:KTN589857 LCX589857:LDJ589857 LMT589857:LNF589857 LWP589857:LXB589857 MGL589857:MGX589857 MQH589857:MQT589857 NAD589857:NAP589857 NJZ589857:NKL589857 NTV589857:NUH589857 ODR589857:OED589857 ONN589857:ONZ589857 OXJ589857:OXV589857 PHF589857:PHR589857 PRB589857:PRN589857 QAX589857:QBJ589857 QKT589857:QLF589857 QUP589857:QVB589857 REL589857:REX589857 ROH589857:ROT589857 RYD589857:RYP589857 SHZ589857:SIL589857 SRV589857:SSH589857 TBR589857:TCD589857 TLN589857:TLZ589857 TVJ589857:TVV589857 UFF589857:UFR589857 UPB589857:UPN589857 UYX589857:UZJ589857 VIT589857:VJF589857 VSP589857:VTB589857 WCL589857:WCX589857 WMH589857:WMT589857 WWD589857:WWP589857 V655393:AH655393 JR655393:KD655393 TN655393:TZ655393 ADJ655393:ADV655393 ANF655393:ANR655393 AXB655393:AXN655393 BGX655393:BHJ655393 BQT655393:BRF655393 CAP655393:CBB655393 CKL655393:CKX655393 CUH655393:CUT655393 DED655393:DEP655393 DNZ655393:DOL655393 DXV655393:DYH655393 EHR655393:EID655393 ERN655393:ERZ655393 FBJ655393:FBV655393 FLF655393:FLR655393 FVB655393:FVN655393 GEX655393:GFJ655393 GOT655393:GPF655393 GYP655393:GZB655393 HIL655393:HIX655393 HSH655393:HST655393 ICD655393:ICP655393 ILZ655393:IML655393 IVV655393:IWH655393 JFR655393:JGD655393 JPN655393:JPZ655393 JZJ655393:JZV655393 KJF655393:KJR655393 KTB655393:KTN655393 LCX655393:LDJ655393 LMT655393:LNF655393 LWP655393:LXB655393 MGL655393:MGX655393 MQH655393:MQT655393 NAD655393:NAP655393 NJZ655393:NKL655393 NTV655393:NUH655393 ODR655393:OED655393 ONN655393:ONZ655393 OXJ655393:OXV655393 PHF655393:PHR655393 PRB655393:PRN655393 QAX655393:QBJ655393 QKT655393:QLF655393 QUP655393:QVB655393 REL655393:REX655393 ROH655393:ROT655393 RYD655393:RYP655393 SHZ655393:SIL655393 SRV655393:SSH655393 TBR655393:TCD655393 TLN655393:TLZ655393 TVJ655393:TVV655393 UFF655393:UFR655393 UPB655393:UPN655393 UYX655393:UZJ655393 VIT655393:VJF655393 VSP655393:VTB655393 WCL655393:WCX655393 WMH655393:WMT655393 WWD655393:WWP655393 V720929:AH720929 JR720929:KD720929 TN720929:TZ720929 ADJ720929:ADV720929 ANF720929:ANR720929 AXB720929:AXN720929 BGX720929:BHJ720929 BQT720929:BRF720929 CAP720929:CBB720929 CKL720929:CKX720929 CUH720929:CUT720929 DED720929:DEP720929 DNZ720929:DOL720929 DXV720929:DYH720929 EHR720929:EID720929 ERN720929:ERZ720929 FBJ720929:FBV720929 FLF720929:FLR720929 FVB720929:FVN720929 GEX720929:GFJ720929 GOT720929:GPF720929 GYP720929:GZB720929 HIL720929:HIX720929 HSH720929:HST720929 ICD720929:ICP720929 ILZ720929:IML720929 IVV720929:IWH720929 JFR720929:JGD720929 JPN720929:JPZ720929 JZJ720929:JZV720929 KJF720929:KJR720929 KTB720929:KTN720929 LCX720929:LDJ720929 LMT720929:LNF720929 LWP720929:LXB720929 MGL720929:MGX720929 MQH720929:MQT720929 NAD720929:NAP720929 NJZ720929:NKL720929 NTV720929:NUH720929 ODR720929:OED720929 ONN720929:ONZ720929 OXJ720929:OXV720929 PHF720929:PHR720929 PRB720929:PRN720929 QAX720929:QBJ720929 QKT720929:QLF720929 QUP720929:QVB720929 REL720929:REX720929 ROH720929:ROT720929 RYD720929:RYP720929 SHZ720929:SIL720929 SRV720929:SSH720929 TBR720929:TCD720929 TLN720929:TLZ720929 TVJ720929:TVV720929 UFF720929:UFR720929 UPB720929:UPN720929 UYX720929:UZJ720929 VIT720929:VJF720929 VSP720929:VTB720929 WCL720929:WCX720929 WMH720929:WMT720929 WWD720929:WWP720929 V786465:AH786465 JR786465:KD786465 TN786465:TZ786465 ADJ786465:ADV786465 ANF786465:ANR786465 AXB786465:AXN786465 BGX786465:BHJ786465 BQT786465:BRF786465 CAP786465:CBB786465 CKL786465:CKX786465 CUH786465:CUT786465 DED786465:DEP786465 DNZ786465:DOL786465 DXV786465:DYH786465 EHR786465:EID786465 ERN786465:ERZ786465 FBJ786465:FBV786465 FLF786465:FLR786465 FVB786465:FVN786465 GEX786465:GFJ786465 GOT786465:GPF786465 GYP786465:GZB786465 HIL786465:HIX786465 HSH786465:HST786465 ICD786465:ICP786465 ILZ786465:IML786465 IVV786465:IWH786465 JFR786465:JGD786465 JPN786465:JPZ786465 JZJ786465:JZV786465 KJF786465:KJR786465 KTB786465:KTN786465 LCX786465:LDJ786465 LMT786465:LNF786465 LWP786465:LXB786465 MGL786465:MGX786465 MQH786465:MQT786465 NAD786465:NAP786465 NJZ786465:NKL786465 NTV786465:NUH786465 ODR786465:OED786465 ONN786465:ONZ786465 OXJ786465:OXV786465 PHF786465:PHR786465 PRB786465:PRN786465 QAX786465:QBJ786465 QKT786465:QLF786465 QUP786465:QVB786465 REL786465:REX786465 ROH786465:ROT786465 RYD786465:RYP786465 SHZ786465:SIL786465 SRV786465:SSH786465 TBR786465:TCD786465 TLN786465:TLZ786465 TVJ786465:TVV786465 UFF786465:UFR786465 UPB786465:UPN786465 UYX786465:UZJ786465 VIT786465:VJF786465 VSP786465:VTB786465 WCL786465:WCX786465 WMH786465:WMT786465 WWD786465:WWP786465 V852001:AH852001 JR852001:KD852001 TN852001:TZ852001 ADJ852001:ADV852001 ANF852001:ANR852001 AXB852001:AXN852001 BGX852001:BHJ852001 BQT852001:BRF852001 CAP852001:CBB852001 CKL852001:CKX852001 CUH852001:CUT852001 DED852001:DEP852001 DNZ852001:DOL852001 DXV852001:DYH852001 EHR852001:EID852001 ERN852001:ERZ852001 FBJ852001:FBV852001 FLF852001:FLR852001 FVB852001:FVN852001 GEX852001:GFJ852001 GOT852001:GPF852001 GYP852001:GZB852001 HIL852001:HIX852001 HSH852001:HST852001 ICD852001:ICP852001 ILZ852001:IML852001 IVV852001:IWH852001 JFR852001:JGD852001 JPN852001:JPZ852001 JZJ852001:JZV852001 KJF852001:KJR852001 KTB852001:KTN852001 LCX852001:LDJ852001 LMT852001:LNF852001 LWP852001:LXB852001 MGL852001:MGX852001 MQH852001:MQT852001 NAD852001:NAP852001 NJZ852001:NKL852001 NTV852001:NUH852001 ODR852001:OED852001 ONN852001:ONZ852001 OXJ852001:OXV852001 PHF852001:PHR852001 PRB852001:PRN852001 QAX852001:QBJ852001 QKT852001:QLF852001 QUP852001:QVB852001 REL852001:REX852001 ROH852001:ROT852001 RYD852001:RYP852001 SHZ852001:SIL852001 SRV852001:SSH852001 TBR852001:TCD852001 TLN852001:TLZ852001 TVJ852001:TVV852001 UFF852001:UFR852001 UPB852001:UPN852001 UYX852001:UZJ852001 VIT852001:VJF852001 VSP852001:VTB852001 WCL852001:WCX852001 WMH852001:WMT852001 WWD852001:WWP852001 V917537:AH917537 JR917537:KD917537 TN917537:TZ917537 ADJ917537:ADV917537 ANF917537:ANR917537 AXB917537:AXN917537 BGX917537:BHJ917537 BQT917537:BRF917537 CAP917537:CBB917537 CKL917537:CKX917537 CUH917537:CUT917537 DED917537:DEP917537 DNZ917537:DOL917537 DXV917537:DYH917537 EHR917537:EID917537 ERN917537:ERZ917537 FBJ917537:FBV917537 FLF917537:FLR917537 FVB917537:FVN917537 GEX917537:GFJ917537 GOT917537:GPF917537 GYP917537:GZB917537 HIL917537:HIX917537 HSH917537:HST917537 ICD917537:ICP917537 ILZ917537:IML917537 IVV917537:IWH917537 JFR917537:JGD917537 JPN917537:JPZ917537 JZJ917537:JZV917537 KJF917537:KJR917537 KTB917537:KTN917537 LCX917537:LDJ917537 LMT917537:LNF917537 LWP917537:LXB917537 MGL917537:MGX917537 MQH917537:MQT917537 NAD917537:NAP917537 NJZ917537:NKL917537 NTV917537:NUH917537 ODR917537:OED917537 ONN917537:ONZ917537 OXJ917537:OXV917537 PHF917537:PHR917537 PRB917537:PRN917537 QAX917537:QBJ917537 QKT917537:QLF917537 QUP917537:QVB917537 REL917537:REX917537 ROH917537:ROT917537 RYD917537:RYP917537 SHZ917537:SIL917537 SRV917537:SSH917537 TBR917537:TCD917537 TLN917537:TLZ917537 TVJ917537:TVV917537 UFF917537:UFR917537 UPB917537:UPN917537 UYX917537:UZJ917537 VIT917537:VJF917537 VSP917537:VTB917537 WCL917537:WCX917537 WMH917537:WMT917537 WWD917537:WWP917537 V983073:AH983073 JR983073:KD983073 TN983073:TZ983073 ADJ983073:ADV983073 ANF983073:ANR983073 AXB983073:AXN983073 BGX983073:BHJ983073 BQT983073:BRF983073 CAP983073:CBB983073 CKL983073:CKX983073 CUH983073:CUT983073 DED983073:DEP983073 DNZ983073:DOL983073 DXV983073:DYH983073 EHR983073:EID983073 ERN983073:ERZ983073 FBJ983073:FBV983073 FLF983073:FLR983073 FVB983073:FVN983073 GEX983073:GFJ983073 GOT983073:GPF983073 GYP983073:GZB983073 HIL983073:HIX983073 HSH983073:HST983073 ICD983073:ICP983073 ILZ983073:IML983073 IVV983073:IWH983073 JFR983073:JGD983073 JPN983073:JPZ983073 JZJ983073:JZV983073 KJF983073:KJR983073 KTB983073:KTN983073 LCX983073:LDJ983073 LMT983073:LNF983073 LWP983073:LXB983073 MGL983073:MGX983073 MQH983073:MQT983073 NAD983073:NAP983073 NJZ983073:NKL983073 NTV983073:NUH983073 ODR983073:OED983073 ONN983073:ONZ983073 OXJ983073:OXV983073 PHF983073:PHR983073 PRB983073:PRN983073 QAX983073:QBJ983073 QKT983073:QLF983073 QUP983073:QVB983073 REL983073:REX983073 ROH983073:ROT983073 RYD983073:RYP983073 SHZ983073:SIL983073 SRV983073:SSH983073 TBR983073:TCD983073 TLN983073:TLZ983073 TVJ983073:TVV983073 UFF983073:UFR983073 UPB983073:UPN983073 UYX983073:UZJ983073 VIT983073:VJF983073 VSP983073:VTB983073 WCL983073:WCX983073 WMH983073:WMT983073 WWD983073:WWP983073 E49 JN36 TJ36 ADF36 ANB36 AWX36 BGT36 BQP36 CAL36 CKH36 CUD36 DDZ36 DNV36 DXR36 EHN36 ERJ36 FBF36 FLB36 FUX36 GET36 GOP36 GYL36 HIH36 HSD36 IBZ36 ILV36 IVR36 JFN36 JPJ36 JZF36 KJB36 KSX36 LCT36 LMP36 LWL36 MGH36 MQD36 MZZ36 NJV36 NTR36 ODN36 ONJ36 OXF36 PHB36 PQX36 QAT36 QKP36 QUL36 REH36 ROD36 RXZ36 SHV36 SRR36 TBN36 TLJ36 TVF36 UFB36 UOX36 UYT36 VIP36 VSL36 WCH36 WMD36 WVZ36 R65572 JN65572 TJ65572 ADF65572 ANB65572 AWX65572 BGT65572 BQP65572 CAL65572 CKH65572 CUD65572 DDZ65572 DNV65572 DXR65572 EHN65572 ERJ65572 FBF65572 FLB65572 FUX65572 GET65572 GOP65572 GYL65572 HIH65572 HSD65572 IBZ65572 ILV65572 IVR65572 JFN65572 JPJ65572 JZF65572 KJB65572 KSX65572 LCT65572 LMP65572 LWL65572 MGH65572 MQD65572 MZZ65572 NJV65572 NTR65572 ODN65572 ONJ65572 OXF65572 PHB65572 PQX65572 QAT65572 QKP65572 QUL65572 REH65572 ROD65572 RXZ65572 SHV65572 SRR65572 TBN65572 TLJ65572 TVF65572 UFB65572 UOX65572 UYT65572 VIP65572 VSL65572 WCH65572 WMD65572 WVZ65572 R131108 JN131108 TJ131108 ADF131108 ANB131108 AWX131108 BGT131108 BQP131108 CAL131108 CKH131108 CUD131108 DDZ131108 DNV131108 DXR131108 EHN131108 ERJ131108 FBF131108 FLB131108 FUX131108 GET131108 GOP131108 GYL131108 HIH131108 HSD131108 IBZ131108 ILV131108 IVR131108 JFN131108 JPJ131108 JZF131108 KJB131108 KSX131108 LCT131108 LMP131108 LWL131108 MGH131108 MQD131108 MZZ131108 NJV131108 NTR131108 ODN131108 ONJ131108 OXF131108 PHB131108 PQX131108 QAT131108 QKP131108 QUL131108 REH131108 ROD131108 RXZ131108 SHV131108 SRR131108 TBN131108 TLJ131108 TVF131108 UFB131108 UOX131108 UYT131108 VIP131108 VSL131108 WCH131108 WMD131108 WVZ131108 R196644 JN196644 TJ196644 ADF196644 ANB196644 AWX196644 BGT196644 BQP196644 CAL196644 CKH196644 CUD196644 DDZ196644 DNV196644 DXR196644 EHN196644 ERJ196644 FBF196644 FLB196644 FUX196644 GET196644 GOP196644 GYL196644 HIH196644 HSD196644 IBZ196644 ILV196644 IVR196644 JFN196644 JPJ196644 JZF196644 KJB196644 KSX196644 LCT196644 LMP196644 LWL196644 MGH196644 MQD196644 MZZ196644 NJV196644 NTR196644 ODN196644 ONJ196644 OXF196644 PHB196644 PQX196644 QAT196644 QKP196644 QUL196644 REH196644 ROD196644 RXZ196644 SHV196644 SRR196644 TBN196644 TLJ196644 TVF196644 UFB196644 UOX196644 UYT196644 VIP196644 VSL196644 WCH196644 WMD196644 WVZ196644 R262180 JN262180 TJ262180 ADF262180 ANB262180 AWX262180 BGT262180 BQP262180 CAL262180 CKH262180 CUD262180 DDZ262180 DNV262180 DXR262180 EHN262180 ERJ262180 FBF262180 FLB262180 FUX262180 GET262180 GOP262180 GYL262180 HIH262180 HSD262180 IBZ262180 ILV262180 IVR262180 JFN262180 JPJ262180 JZF262180 KJB262180 KSX262180 LCT262180 LMP262180 LWL262180 MGH262180 MQD262180 MZZ262180 NJV262180 NTR262180 ODN262180 ONJ262180 OXF262180 PHB262180 PQX262180 QAT262180 QKP262180 QUL262180 REH262180 ROD262180 RXZ262180 SHV262180 SRR262180 TBN262180 TLJ262180 TVF262180 UFB262180 UOX262180 UYT262180 VIP262180 VSL262180 WCH262180 WMD262180 WVZ262180 R327716 JN327716 TJ327716 ADF327716 ANB327716 AWX327716 BGT327716 BQP327716 CAL327716 CKH327716 CUD327716 DDZ327716 DNV327716 DXR327716 EHN327716 ERJ327716 FBF327716 FLB327716 FUX327716 GET327716 GOP327716 GYL327716 HIH327716 HSD327716 IBZ327716 ILV327716 IVR327716 JFN327716 JPJ327716 JZF327716 KJB327716 KSX327716 LCT327716 LMP327716 LWL327716 MGH327716 MQD327716 MZZ327716 NJV327716 NTR327716 ODN327716 ONJ327716 OXF327716 PHB327716 PQX327716 QAT327716 QKP327716 QUL327716 REH327716 ROD327716 RXZ327716 SHV327716 SRR327716 TBN327716 TLJ327716 TVF327716 UFB327716 UOX327716 UYT327716 VIP327716 VSL327716 WCH327716 WMD327716 WVZ327716 R393252 JN393252 TJ393252 ADF393252 ANB393252 AWX393252 BGT393252 BQP393252 CAL393252 CKH393252 CUD393252 DDZ393252 DNV393252 DXR393252 EHN393252 ERJ393252 FBF393252 FLB393252 FUX393252 GET393252 GOP393252 GYL393252 HIH393252 HSD393252 IBZ393252 ILV393252 IVR393252 JFN393252 JPJ393252 JZF393252 KJB393252 KSX393252 LCT393252 LMP393252 LWL393252 MGH393252 MQD393252 MZZ393252 NJV393252 NTR393252 ODN393252 ONJ393252 OXF393252 PHB393252 PQX393252 QAT393252 QKP393252 QUL393252 REH393252 ROD393252 RXZ393252 SHV393252 SRR393252 TBN393252 TLJ393252 TVF393252 UFB393252 UOX393252 UYT393252 VIP393252 VSL393252 WCH393252 WMD393252 WVZ393252 R458788 JN458788 TJ458788 ADF458788 ANB458788 AWX458788 BGT458788 BQP458788 CAL458788 CKH458788 CUD458788 DDZ458788 DNV458788 DXR458788 EHN458788 ERJ458788 FBF458788 FLB458788 FUX458788 GET458788 GOP458788 GYL458788 HIH458788 HSD458788 IBZ458788 ILV458788 IVR458788 JFN458788 JPJ458788 JZF458788 KJB458788 KSX458788 LCT458788 LMP458788 LWL458788 MGH458788 MQD458788 MZZ458788 NJV458788 NTR458788 ODN458788 ONJ458788 OXF458788 PHB458788 PQX458788 QAT458788 QKP458788 QUL458788 REH458788 ROD458788 RXZ458788 SHV458788 SRR458788 TBN458788 TLJ458788 TVF458788 UFB458788 UOX458788 UYT458788 VIP458788 VSL458788 WCH458788 WMD458788 WVZ458788 R524324 JN524324 TJ524324 ADF524324 ANB524324 AWX524324 BGT524324 BQP524324 CAL524324 CKH524324 CUD524324 DDZ524324 DNV524324 DXR524324 EHN524324 ERJ524324 FBF524324 FLB524324 FUX524324 GET524324 GOP524324 GYL524324 HIH524324 HSD524324 IBZ524324 ILV524324 IVR524324 JFN524324 JPJ524324 JZF524324 KJB524324 KSX524324 LCT524324 LMP524324 LWL524324 MGH524324 MQD524324 MZZ524324 NJV524324 NTR524324 ODN524324 ONJ524324 OXF524324 PHB524324 PQX524324 QAT524324 QKP524324 QUL524324 REH524324 ROD524324 RXZ524324 SHV524324 SRR524324 TBN524324 TLJ524324 TVF524324 UFB524324 UOX524324 UYT524324 VIP524324 VSL524324 WCH524324 WMD524324 WVZ524324 R589860 JN589860 TJ589860 ADF589860 ANB589860 AWX589860 BGT589860 BQP589860 CAL589860 CKH589860 CUD589860 DDZ589860 DNV589860 DXR589860 EHN589860 ERJ589860 FBF589860 FLB589860 FUX589860 GET589860 GOP589860 GYL589860 HIH589860 HSD589860 IBZ589860 ILV589860 IVR589860 JFN589860 JPJ589860 JZF589860 KJB589860 KSX589860 LCT589860 LMP589860 LWL589860 MGH589860 MQD589860 MZZ589860 NJV589860 NTR589860 ODN589860 ONJ589860 OXF589860 PHB589860 PQX589860 QAT589860 QKP589860 QUL589860 REH589860 ROD589860 RXZ589860 SHV589860 SRR589860 TBN589860 TLJ589860 TVF589860 UFB589860 UOX589860 UYT589860 VIP589860 VSL589860 WCH589860 WMD589860 WVZ589860 R655396 JN655396 TJ655396 ADF655396 ANB655396 AWX655396 BGT655396 BQP655396 CAL655396 CKH655396 CUD655396 DDZ655396 DNV655396 DXR655396 EHN655396 ERJ655396 FBF655396 FLB655396 FUX655396 GET655396 GOP655396 GYL655396 HIH655396 HSD655396 IBZ655396 ILV655396 IVR655396 JFN655396 JPJ655396 JZF655396 KJB655396 KSX655396 LCT655396 LMP655396 LWL655396 MGH655396 MQD655396 MZZ655396 NJV655396 NTR655396 ODN655396 ONJ655396 OXF655396 PHB655396 PQX655396 QAT655396 QKP655396 QUL655396 REH655396 ROD655396 RXZ655396 SHV655396 SRR655396 TBN655396 TLJ655396 TVF655396 UFB655396 UOX655396 UYT655396 VIP655396 VSL655396 WCH655396 WMD655396 WVZ655396 R720932 JN720932 TJ720932 ADF720932 ANB720932 AWX720932 BGT720932 BQP720932 CAL720932 CKH720932 CUD720932 DDZ720932 DNV720932 DXR720932 EHN720932 ERJ720932 FBF720932 FLB720932 FUX720932 GET720932 GOP720932 GYL720932 HIH720932 HSD720932 IBZ720932 ILV720932 IVR720932 JFN720932 JPJ720932 JZF720932 KJB720932 KSX720932 LCT720932 LMP720932 LWL720932 MGH720932 MQD720932 MZZ720932 NJV720932 NTR720932 ODN720932 ONJ720932 OXF720932 PHB720932 PQX720932 QAT720932 QKP720932 QUL720932 REH720932 ROD720932 RXZ720932 SHV720932 SRR720932 TBN720932 TLJ720932 TVF720932 UFB720932 UOX720932 UYT720932 VIP720932 VSL720932 WCH720932 WMD720932 WVZ720932 R786468 JN786468 TJ786468 ADF786468 ANB786468 AWX786468 BGT786468 BQP786468 CAL786468 CKH786468 CUD786468 DDZ786468 DNV786468 DXR786468 EHN786468 ERJ786468 FBF786468 FLB786468 FUX786468 GET786468 GOP786468 GYL786468 HIH786468 HSD786468 IBZ786468 ILV786468 IVR786468 JFN786468 JPJ786468 JZF786468 KJB786468 KSX786468 LCT786468 LMP786468 LWL786468 MGH786468 MQD786468 MZZ786468 NJV786468 NTR786468 ODN786468 ONJ786468 OXF786468 PHB786468 PQX786468 QAT786468 QKP786468 QUL786468 REH786468 ROD786468 RXZ786468 SHV786468 SRR786468 TBN786468 TLJ786468 TVF786468 UFB786468 UOX786468 UYT786468 VIP786468 VSL786468 WCH786468 WMD786468 WVZ786468 R852004 JN852004 TJ852004 ADF852004 ANB852004 AWX852004 BGT852004 BQP852004 CAL852004 CKH852004 CUD852004 DDZ852004 DNV852004 DXR852004 EHN852004 ERJ852004 FBF852004 FLB852004 FUX852004 GET852004 GOP852004 GYL852004 HIH852004 HSD852004 IBZ852004 ILV852004 IVR852004 JFN852004 JPJ852004 JZF852004 KJB852004 KSX852004 LCT852004 LMP852004 LWL852004 MGH852004 MQD852004 MZZ852004 NJV852004 NTR852004 ODN852004 ONJ852004 OXF852004 PHB852004 PQX852004 QAT852004 QKP852004 QUL852004 REH852004 ROD852004 RXZ852004 SHV852004 SRR852004 TBN852004 TLJ852004 TVF852004 UFB852004 UOX852004 UYT852004 VIP852004 VSL852004 WCH852004 WMD852004 WVZ852004 R917540 JN917540 TJ917540 ADF917540 ANB917540 AWX917540 BGT917540 BQP917540 CAL917540 CKH917540 CUD917540 DDZ917540 DNV917540 DXR917540 EHN917540 ERJ917540 FBF917540 FLB917540 FUX917540 GET917540 GOP917540 GYL917540 HIH917540 HSD917540 IBZ917540 ILV917540 IVR917540 JFN917540 JPJ917540 JZF917540 KJB917540 KSX917540 LCT917540 LMP917540 LWL917540 MGH917540 MQD917540 MZZ917540 NJV917540 NTR917540 ODN917540 ONJ917540 OXF917540 PHB917540 PQX917540 QAT917540 QKP917540 QUL917540 REH917540 ROD917540 RXZ917540 SHV917540 SRR917540 TBN917540 TLJ917540 TVF917540 UFB917540 UOX917540 UYT917540 VIP917540 VSL917540 WCH917540 WMD917540 WVZ917540 R983076 JN983076 TJ983076 ADF983076 ANB983076 AWX983076 BGT983076 BQP983076 CAL983076 CKH983076 CUD983076 DDZ983076 DNV983076 DXR983076 EHN983076 ERJ983076 FBF983076 FLB983076 FUX983076 GET983076 GOP983076 GYL983076 HIH983076 HSD983076 IBZ983076 ILV983076 IVR983076 JFN983076 JPJ983076 JZF983076 KJB983076 KSX983076 LCT983076 LMP983076 LWL983076 MGH983076 MQD983076 MZZ983076 NJV983076 NTR983076 ODN983076 ONJ983076 OXF983076 PHB983076 PQX983076 QAT983076 QKP983076 QUL983076 REH983076 ROD983076 RXZ983076 SHV983076 SRR983076 TBN983076 TLJ983076 TVF983076 UFB983076 UOX983076 UYT983076 VIP983076 VSL983076 WCH983076 WMD983076 WVZ983076 F33:G33 JB33:JC33 SX33:SY33 ACT33:ACU33 AMP33:AMQ33 AWL33:AWM33 BGH33:BGI33 BQD33:BQE33 BZZ33:CAA33 CJV33:CJW33 CTR33:CTS33 DDN33:DDO33 DNJ33:DNK33 DXF33:DXG33 EHB33:EHC33 EQX33:EQY33 FAT33:FAU33 FKP33:FKQ33 FUL33:FUM33 GEH33:GEI33 GOD33:GOE33 GXZ33:GYA33 HHV33:HHW33 HRR33:HRS33 IBN33:IBO33 ILJ33:ILK33 IVF33:IVG33 JFB33:JFC33 JOX33:JOY33 JYT33:JYU33 KIP33:KIQ33 KSL33:KSM33 LCH33:LCI33 LMD33:LME33 LVZ33:LWA33 MFV33:MFW33 MPR33:MPS33 MZN33:MZO33 NJJ33:NJK33 NTF33:NTG33 ODB33:ODC33 OMX33:OMY33 OWT33:OWU33 PGP33:PGQ33 PQL33:PQM33 QAH33:QAI33 QKD33:QKE33 QTZ33:QUA33 RDV33:RDW33 RNR33:RNS33 RXN33:RXO33 SHJ33:SHK33 SRF33:SRG33 TBB33:TBC33 TKX33:TKY33 TUT33:TUU33 UEP33:UEQ33 UOL33:UOM33 UYH33:UYI33 VID33:VIE33 VRZ33:VSA33 WBV33:WBW33 WLR33:WLS33 WVN33:WVO33 F65569:G65569 JB65569:JC65569 SX65569:SY65569 ACT65569:ACU65569 AMP65569:AMQ65569 AWL65569:AWM65569 BGH65569:BGI65569 BQD65569:BQE65569 BZZ65569:CAA65569 CJV65569:CJW65569 CTR65569:CTS65569 DDN65569:DDO65569 DNJ65569:DNK65569 DXF65569:DXG65569 EHB65569:EHC65569 EQX65569:EQY65569 FAT65569:FAU65569 FKP65569:FKQ65569 FUL65569:FUM65569 GEH65569:GEI65569 GOD65569:GOE65569 GXZ65569:GYA65569 HHV65569:HHW65569 HRR65569:HRS65569 IBN65569:IBO65569 ILJ65569:ILK65569 IVF65569:IVG65569 JFB65569:JFC65569 JOX65569:JOY65569 JYT65569:JYU65569 KIP65569:KIQ65569 KSL65569:KSM65569 LCH65569:LCI65569 LMD65569:LME65569 LVZ65569:LWA65569 MFV65569:MFW65569 MPR65569:MPS65569 MZN65569:MZO65569 NJJ65569:NJK65569 NTF65569:NTG65569 ODB65569:ODC65569 OMX65569:OMY65569 OWT65569:OWU65569 PGP65569:PGQ65569 PQL65569:PQM65569 QAH65569:QAI65569 QKD65569:QKE65569 QTZ65569:QUA65569 RDV65569:RDW65569 RNR65569:RNS65569 RXN65569:RXO65569 SHJ65569:SHK65569 SRF65569:SRG65569 TBB65569:TBC65569 TKX65569:TKY65569 TUT65569:TUU65569 UEP65569:UEQ65569 UOL65569:UOM65569 UYH65569:UYI65569 VID65569:VIE65569 VRZ65569:VSA65569 WBV65569:WBW65569 WLR65569:WLS65569 WVN65569:WVO65569 F131105:G131105 JB131105:JC131105 SX131105:SY131105 ACT131105:ACU131105 AMP131105:AMQ131105 AWL131105:AWM131105 BGH131105:BGI131105 BQD131105:BQE131105 BZZ131105:CAA131105 CJV131105:CJW131105 CTR131105:CTS131105 DDN131105:DDO131105 DNJ131105:DNK131105 DXF131105:DXG131105 EHB131105:EHC131105 EQX131105:EQY131105 FAT131105:FAU131105 FKP131105:FKQ131105 FUL131105:FUM131105 GEH131105:GEI131105 GOD131105:GOE131105 GXZ131105:GYA131105 HHV131105:HHW131105 HRR131105:HRS131105 IBN131105:IBO131105 ILJ131105:ILK131105 IVF131105:IVG131105 JFB131105:JFC131105 JOX131105:JOY131105 JYT131105:JYU131105 KIP131105:KIQ131105 KSL131105:KSM131105 LCH131105:LCI131105 LMD131105:LME131105 LVZ131105:LWA131105 MFV131105:MFW131105 MPR131105:MPS131105 MZN131105:MZO131105 NJJ131105:NJK131105 NTF131105:NTG131105 ODB131105:ODC131105 OMX131105:OMY131105 OWT131105:OWU131105 PGP131105:PGQ131105 PQL131105:PQM131105 QAH131105:QAI131105 QKD131105:QKE131105 QTZ131105:QUA131105 RDV131105:RDW131105 RNR131105:RNS131105 RXN131105:RXO131105 SHJ131105:SHK131105 SRF131105:SRG131105 TBB131105:TBC131105 TKX131105:TKY131105 TUT131105:TUU131105 UEP131105:UEQ131105 UOL131105:UOM131105 UYH131105:UYI131105 VID131105:VIE131105 VRZ131105:VSA131105 WBV131105:WBW131105 WLR131105:WLS131105 WVN131105:WVO131105 F196641:G196641 JB196641:JC196641 SX196641:SY196641 ACT196641:ACU196641 AMP196641:AMQ196641 AWL196641:AWM196641 BGH196641:BGI196641 BQD196641:BQE196641 BZZ196641:CAA196641 CJV196641:CJW196641 CTR196641:CTS196641 DDN196641:DDO196641 DNJ196641:DNK196641 DXF196641:DXG196641 EHB196641:EHC196641 EQX196641:EQY196641 FAT196641:FAU196641 FKP196641:FKQ196641 FUL196641:FUM196641 GEH196641:GEI196641 GOD196641:GOE196641 GXZ196641:GYA196641 HHV196641:HHW196641 HRR196641:HRS196641 IBN196641:IBO196641 ILJ196641:ILK196641 IVF196641:IVG196641 JFB196641:JFC196641 JOX196641:JOY196641 JYT196641:JYU196641 KIP196641:KIQ196641 KSL196641:KSM196641 LCH196641:LCI196641 LMD196641:LME196641 LVZ196641:LWA196641 MFV196641:MFW196641 MPR196641:MPS196641 MZN196641:MZO196641 NJJ196641:NJK196641 NTF196641:NTG196641 ODB196641:ODC196641 OMX196641:OMY196641 OWT196641:OWU196641 PGP196641:PGQ196641 PQL196641:PQM196641 QAH196641:QAI196641 QKD196641:QKE196641 QTZ196641:QUA196641 RDV196641:RDW196641 RNR196641:RNS196641 RXN196641:RXO196641 SHJ196641:SHK196641 SRF196641:SRG196641 TBB196641:TBC196641 TKX196641:TKY196641 TUT196641:TUU196641 UEP196641:UEQ196641 UOL196641:UOM196641 UYH196641:UYI196641 VID196641:VIE196641 VRZ196641:VSA196641 WBV196641:WBW196641 WLR196641:WLS196641 WVN196641:WVO196641 F262177:G262177 JB262177:JC262177 SX262177:SY262177 ACT262177:ACU262177 AMP262177:AMQ262177 AWL262177:AWM262177 BGH262177:BGI262177 BQD262177:BQE262177 BZZ262177:CAA262177 CJV262177:CJW262177 CTR262177:CTS262177 DDN262177:DDO262177 DNJ262177:DNK262177 DXF262177:DXG262177 EHB262177:EHC262177 EQX262177:EQY262177 FAT262177:FAU262177 FKP262177:FKQ262177 FUL262177:FUM262177 GEH262177:GEI262177 GOD262177:GOE262177 GXZ262177:GYA262177 HHV262177:HHW262177 HRR262177:HRS262177 IBN262177:IBO262177 ILJ262177:ILK262177 IVF262177:IVG262177 JFB262177:JFC262177 JOX262177:JOY262177 JYT262177:JYU262177 KIP262177:KIQ262177 KSL262177:KSM262177 LCH262177:LCI262177 LMD262177:LME262177 LVZ262177:LWA262177 MFV262177:MFW262177 MPR262177:MPS262177 MZN262177:MZO262177 NJJ262177:NJK262177 NTF262177:NTG262177 ODB262177:ODC262177 OMX262177:OMY262177 OWT262177:OWU262177 PGP262177:PGQ262177 PQL262177:PQM262177 QAH262177:QAI262177 QKD262177:QKE262177 QTZ262177:QUA262177 RDV262177:RDW262177 RNR262177:RNS262177 RXN262177:RXO262177 SHJ262177:SHK262177 SRF262177:SRG262177 TBB262177:TBC262177 TKX262177:TKY262177 TUT262177:TUU262177 UEP262177:UEQ262177 UOL262177:UOM262177 UYH262177:UYI262177 VID262177:VIE262177 VRZ262177:VSA262177 WBV262177:WBW262177 WLR262177:WLS262177 WVN262177:WVO262177 F327713:G327713 JB327713:JC327713 SX327713:SY327713 ACT327713:ACU327713 AMP327713:AMQ327713 AWL327713:AWM327713 BGH327713:BGI327713 BQD327713:BQE327713 BZZ327713:CAA327713 CJV327713:CJW327713 CTR327713:CTS327713 DDN327713:DDO327713 DNJ327713:DNK327713 DXF327713:DXG327713 EHB327713:EHC327713 EQX327713:EQY327713 FAT327713:FAU327713 FKP327713:FKQ327713 FUL327713:FUM327713 GEH327713:GEI327713 GOD327713:GOE327713 GXZ327713:GYA327713 HHV327713:HHW327713 HRR327713:HRS327713 IBN327713:IBO327713 ILJ327713:ILK327713 IVF327713:IVG327713 JFB327713:JFC327713 JOX327713:JOY327713 JYT327713:JYU327713 KIP327713:KIQ327713 KSL327713:KSM327713 LCH327713:LCI327713 LMD327713:LME327713 LVZ327713:LWA327713 MFV327713:MFW327713 MPR327713:MPS327713 MZN327713:MZO327713 NJJ327713:NJK327713 NTF327713:NTG327713 ODB327713:ODC327713 OMX327713:OMY327713 OWT327713:OWU327713 PGP327713:PGQ327713 PQL327713:PQM327713 QAH327713:QAI327713 QKD327713:QKE327713 QTZ327713:QUA327713 RDV327713:RDW327713 RNR327713:RNS327713 RXN327713:RXO327713 SHJ327713:SHK327713 SRF327713:SRG327713 TBB327713:TBC327713 TKX327713:TKY327713 TUT327713:TUU327713 UEP327713:UEQ327713 UOL327713:UOM327713 UYH327713:UYI327713 VID327713:VIE327713 VRZ327713:VSA327713 WBV327713:WBW327713 WLR327713:WLS327713 WVN327713:WVO327713 F393249:G393249 JB393249:JC393249 SX393249:SY393249 ACT393249:ACU393249 AMP393249:AMQ393249 AWL393249:AWM393249 BGH393249:BGI393249 BQD393249:BQE393249 BZZ393249:CAA393249 CJV393249:CJW393249 CTR393249:CTS393249 DDN393249:DDO393249 DNJ393249:DNK393249 DXF393249:DXG393249 EHB393249:EHC393249 EQX393249:EQY393249 FAT393249:FAU393249 FKP393249:FKQ393249 FUL393249:FUM393249 GEH393249:GEI393249 GOD393249:GOE393249 GXZ393249:GYA393249 HHV393249:HHW393249 HRR393249:HRS393249 IBN393249:IBO393249 ILJ393249:ILK393249 IVF393249:IVG393249 JFB393249:JFC393249 JOX393249:JOY393249 JYT393249:JYU393249 KIP393249:KIQ393249 KSL393249:KSM393249 LCH393249:LCI393249 LMD393249:LME393249 LVZ393249:LWA393249 MFV393249:MFW393249 MPR393249:MPS393249 MZN393249:MZO393249 NJJ393249:NJK393249 NTF393249:NTG393249 ODB393249:ODC393249 OMX393249:OMY393249 OWT393249:OWU393249 PGP393249:PGQ393249 PQL393249:PQM393249 QAH393249:QAI393249 QKD393249:QKE393249 QTZ393249:QUA393249 RDV393249:RDW393249 RNR393249:RNS393249 RXN393249:RXO393249 SHJ393249:SHK393249 SRF393249:SRG393249 TBB393249:TBC393249 TKX393249:TKY393249 TUT393249:TUU393249 UEP393249:UEQ393249 UOL393249:UOM393249 UYH393249:UYI393249 VID393249:VIE393249 VRZ393249:VSA393249 WBV393249:WBW393249 WLR393249:WLS393249 WVN393249:WVO393249 F458785:G458785 JB458785:JC458785 SX458785:SY458785 ACT458785:ACU458785 AMP458785:AMQ458785 AWL458785:AWM458785 BGH458785:BGI458785 BQD458785:BQE458785 BZZ458785:CAA458785 CJV458785:CJW458785 CTR458785:CTS458785 DDN458785:DDO458785 DNJ458785:DNK458785 DXF458785:DXG458785 EHB458785:EHC458785 EQX458785:EQY458785 FAT458785:FAU458785 FKP458785:FKQ458785 FUL458785:FUM458785 GEH458785:GEI458785 GOD458785:GOE458785 GXZ458785:GYA458785 HHV458785:HHW458785 HRR458785:HRS458785 IBN458785:IBO458785 ILJ458785:ILK458785 IVF458785:IVG458785 JFB458785:JFC458785 JOX458785:JOY458785 JYT458785:JYU458785 KIP458785:KIQ458785 KSL458785:KSM458785 LCH458785:LCI458785 LMD458785:LME458785 LVZ458785:LWA458785 MFV458785:MFW458785 MPR458785:MPS458785 MZN458785:MZO458785 NJJ458785:NJK458785 NTF458785:NTG458785 ODB458785:ODC458785 OMX458785:OMY458785 OWT458785:OWU458785 PGP458785:PGQ458785 PQL458785:PQM458785 QAH458785:QAI458785 QKD458785:QKE458785 QTZ458785:QUA458785 RDV458785:RDW458785 RNR458785:RNS458785 RXN458785:RXO458785 SHJ458785:SHK458785 SRF458785:SRG458785 TBB458785:TBC458785 TKX458785:TKY458785 TUT458785:TUU458785 UEP458785:UEQ458785 UOL458785:UOM458785 UYH458785:UYI458785 VID458785:VIE458785 VRZ458785:VSA458785 WBV458785:WBW458785 WLR458785:WLS458785 WVN458785:WVO458785 F524321:G524321 JB524321:JC524321 SX524321:SY524321 ACT524321:ACU524321 AMP524321:AMQ524321 AWL524321:AWM524321 BGH524321:BGI524321 BQD524321:BQE524321 BZZ524321:CAA524321 CJV524321:CJW524321 CTR524321:CTS524321 DDN524321:DDO524321 DNJ524321:DNK524321 DXF524321:DXG524321 EHB524321:EHC524321 EQX524321:EQY524321 FAT524321:FAU524321 FKP524321:FKQ524321 FUL524321:FUM524321 GEH524321:GEI524321 GOD524321:GOE524321 GXZ524321:GYA524321 HHV524321:HHW524321 HRR524321:HRS524321 IBN524321:IBO524321 ILJ524321:ILK524321 IVF524321:IVG524321 JFB524321:JFC524321 JOX524321:JOY524321 JYT524321:JYU524321 KIP524321:KIQ524321 KSL524321:KSM524321 LCH524321:LCI524321 LMD524321:LME524321 LVZ524321:LWA524321 MFV524321:MFW524321 MPR524321:MPS524321 MZN524321:MZO524321 NJJ524321:NJK524321 NTF524321:NTG524321 ODB524321:ODC524321 OMX524321:OMY524321 OWT524321:OWU524321 PGP524321:PGQ524321 PQL524321:PQM524321 QAH524321:QAI524321 QKD524321:QKE524321 QTZ524321:QUA524321 RDV524321:RDW524321 RNR524321:RNS524321 RXN524321:RXO524321 SHJ524321:SHK524321 SRF524321:SRG524321 TBB524321:TBC524321 TKX524321:TKY524321 TUT524321:TUU524321 UEP524321:UEQ524321 UOL524321:UOM524321 UYH524321:UYI524321 VID524321:VIE524321 VRZ524321:VSA524321 WBV524321:WBW524321 WLR524321:WLS524321 WVN524321:WVO524321 F589857:G589857 JB589857:JC589857 SX589857:SY589857 ACT589857:ACU589857 AMP589857:AMQ589857 AWL589857:AWM589857 BGH589857:BGI589857 BQD589857:BQE589857 BZZ589857:CAA589857 CJV589857:CJW589857 CTR589857:CTS589857 DDN589857:DDO589857 DNJ589857:DNK589857 DXF589857:DXG589857 EHB589857:EHC589857 EQX589857:EQY589857 FAT589857:FAU589857 FKP589857:FKQ589857 FUL589857:FUM589857 GEH589857:GEI589857 GOD589857:GOE589857 GXZ589857:GYA589857 HHV589857:HHW589857 HRR589857:HRS589857 IBN589857:IBO589857 ILJ589857:ILK589857 IVF589857:IVG589857 JFB589857:JFC589857 JOX589857:JOY589857 JYT589857:JYU589857 KIP589857:KIQ589857 KSL589857:KSM589857 LCH589857:LCI589857 LMD589857:LME589857 LVZ589857:LWA589857 MFV589857:MFW589857 MPR589857:MPS589857 MZN589857:MZO589857 NJJ589857:NJK589857 NTF589857:NTG589857 ODB589857:ODC589857 OMX589857:OMY589857 OWT589857:OWU589857 PGP589857:PGQ589857 PQL589857:PQM589857 QAH589857:QAI589857 QKD589857:QKE589857 QTZ589857:QUA589857 RDV589857:RDW589857 RNR589857:RNS589857 RXN589857:RXO589857 SHJ589857:SHK589857 SRF589857:SRG589857 TBB589857:TBC589857 TKX589857:TKY589857 TUT589857:TUU589857 UEP589857:UEQ589857 UOL589857:UOM589857 UYH589857:UYI589857 VID589857:VIE589857 VRZ589857:VSA589857 WBV589857:WBW589857 WLR589857:WLS589857 WVN589857:WVO589857 F655393:G655393 JB655393:JC655393 SX655393:SY655393 ACT655393:ACU655393 AMP655393:AMQ655393 AWL655393:AWM655393 BGH655393:BGI655393 BQD655393:BQE655393 BZZ655393:CAA655393 CJV655393:CJW655393 CTR655393:CTS655393 DDN655393:DDO655393 DNJ655393:DNK655393 DXF655393:DXG655393 EHB655393:EHC655393 EQX655393:EQY655393 FAT655393:FAU655393 FKP655393:FKQ655393 FUL655393:FUM655393 GEH655393:GEI655393 GOD655393:GOE655393 GXZ655393:GYA655393 HHV655393:HHW655393 HRR655393:HRS655393 IBN655393:IBO655393 ILJ655393:ILK655393 IVF655393:IVG655393 JFB655393:JFC655393 JOX655393:JOY655393 JYT655393:JYU655393 KIP655393:KIQ655393 KSL655393:KSM655393 LCH655393:LCI655393 LMD655393:LME655393 LVZ655393:LWA655393 MFV655393:MFW655393 MPR655393:MPS655393 MZN655393:MZO655393 NJJ655393:NJK655393 NTF655393:NTG655393 ODB655393:ODC655393 OMX655393:OMY655393 OWT655393:OWU655393 PGP655393:PGQ655393 PQL655393:PQM655393 QAH655393:QAI655393 QKD655393:QKE655393 QTZ655393:QUA655393 RDV655393:RDW655393 RNR655393:RNS655393 RXN655393:RXO655393 SHJ655393:SHK655393 SRF655393:SRG655393 TBB655393:TBC655393 TKX655393:TKY655393 TUT655393:TUU655393 UEP655393:UEQ655393 UOL655393:UOM655393 UYH655393:UYI655393 VID655393:VIE655393 VRZ655393:VSA655393 WBV655393:WBW655393 WLR655393:WLS655393 WVN655393:WVO655393 F720929:G720929 JB720929:JC720929 SX720929:SY720929 ACT720929:ACU720929 AMP720929:AMQ720929 AWL720929:AWM720929 BGH720929:BGI720929 BQD720929:BQE720929 BZZ720929:CAA720929 CJV720929:CJW720929 CTR720929:CTS720929 DDN720929:DDO720929 DNJ720929:DNK720929 DXF720929:DXG720929 EHB720929:EHC720929 EQX720929:EQY720929 FAT720929:FAU720929 FKP720929:FKQ720929 FUL720929:FUM720929 GEH720929:GEI720929 GOD720929:GOE720929 GXZ720929:GYA720929 HHV720929:HHW720929 HRR720929:HRS720929 IBN720929:IBO720929 ILJ720929:ILK720929 IVF720929:IVG720929 JFB720929:JFC720929 JOX720929:JOY720929 JYT720929:JYU720929 KIP720929:KIQ720929 KSL720929:KSM720929 LCH720929:LCI720929 LMD720929:LME720929 LVZ720929:LWA720929 MFV720929:MFW720929 MPR720929:MPS720929 MZN720929:MZO720929 NJJ720929:NJK720929 NTF720929:NTG720929 ODB720929:ODC720929 OMX720929:OMY720929 OWT720929:OWU720929 PGP720929:PGQ720929 PQL720929:PQM720929 QAH720929:QAI720929 QKD720929:QKE720929 QTZ720929:QUA720929 RDV720929:RDW720929 RNR720929:RNS720929 RXN720929:RXO720929 SHJ720929:SHK720929 SRF720929:SRG720929 TBB720929:TBC720929 TKX720929:TKY720929 TUT720929:TUU720929 UEP720929:UEQ720929 UOL720929:UOM720929 UYH720929:UYI720929 VID720929:VIE720929 VRZ720929:VSA720929 WBV720929:WBW720929 WLR720929:WLS720929 WVN720929:WVO720929 F786465:G786465 JB786465:JC786465 SX786465:SY786465 ACT786465:ACU786465 AMP786465:AMQ786465 AWL786465:AWM786465 BGH786465:BGI786465 BQD786465:BQE786465 BZZ786465:CAA786465 CJV786465:CJW786465 CTR786465:CTS786465 DDN786465:DDO786465 DNJ786465:DNK786465 DXF786465:DXG786465 EHB786465:EHC786465 EQX786465:EQY786465 FAT786465:FAU786465 FKP786465:FKQ786465 FUL786465:FUM786465 GEH786465:GEI786465 GOD786465:GOE786465 GXZ786465:GYA786465 HHV786465:HHW786465 HRR786465:HRS786465 IBN786465:IBO786465 ILJ786465:ILK786465 IVF786465:IVG786465 JFB786465:JFC786465 JOX786465:JOY786465 JYT786465:JYU786465 KIP786465:KIQ786465 KSL786465:KSM786465 LCH786465:LCI786465 LMD786465:LME786465 LVZ786465:LWA786465 MFV786465:MFW786465 MPR786465:MPS786465 MZN786465:MZO786465 NJJ786465:NJK786465 NTF786465:NTG786465 ODB786465:ODC786465 OMX786465:OMY786465 OWT786465:OWU786465 PGP786465:PGQ786465 PQL786465:PQM786465 QAH786465:QAI786465 QKD786465:QKE786465 QTZ786465:QUA786465 RDV786465:RDW786465 RNR786465:RNS786465 RXN786465:RXO786465 SHJ786465:SHK786465 SRF786465:SRG786465 TBB786465:TBC786465 TKX786465:TKY786465 TUT786465:TUU786465 UEP786465:UEQ786465 UOL786465:UOM786465 UYH786465:UYI786465 VID786465:VIE786465 VRZ786465:VSA786465 WBV786465:WBW786465 WLR786465:WLS786465 WVN786465:WVO786465 F852001:G852001 JB852001:JC852001 SX852001:SY852001 ACT852001:ACU852001 AMP852001:AMQ852001 AWL852001:AWM852001 BGH852001:BGI852001 BQD852001:BQE852001 BZZ852001:CAA852001 CJV852001:CJW852001 CTR852001:CTS852001 DDN852001:DDO852001 DNJ852001:DNK852001 DXF852001:DXG852001 EHB852001:EHC852001 EQX852001:EQY852001 FAT852001:FAU852001 FKP852001:FKQ852001 FUL852001:FUM852001 GEH852001:GEI852001 GOD852001:GOE852001 GXZ852001:GYA852001 HHV852001:HHW852001 HRR852001:HRS852001 IBN852001:IBO852001 ILJ852001:ILK852001 IVF852001:IVG852001 JFB852001:JFC852001 JOX852001:JOY852001 JYT852001:JYU852001 KIP852001:KIQ852001 KSL852001:KSM852001 LCH852001:LCI852001 LMD852001:LME852001 LVZ852001:LWA852001 MFV852001:MFW852001 MPR852001:MPS852001 MZN852001:MZO852001 NJJ852001:NJK852001 NTF852001:NTG852001 ODB852001:ODC852001 OMX852001:OMY852001 OWT852001:OWU852001 PGP852001:PGQ852001 PQL852001:PQM852001 QAH852001:QAI852001 QKD852001:QKE852001 QTZ852001:QUA852001 RDV852001:RDW852001 RNR852001:RNS852001 RXN852001:RXO852001 SHJ852001:SHK852001 SRF852001:SRG852001 TBB852001:TBC852001 TKX852001:TKY852001 TUT852001:TUU852001 UEP852001:UEQ852001 UOL852001:UOM852001 UYH852001:UYI852001 VID852001:VIE852001 VRZ852001:VSA852001 WBV852001:WBW852001 WLR852001:WLS852001 WVN852001:WVO852001 F917537:G917537 JB917537:JC917537 SX917537:SY917537 ACT917537:ACU917537 AMP917537:AMQ917537 AWL917537:AWM917537 BGH917537:BGI917537 BQD917537:BQE917537 BZZ917537:CAA917537 CJV917537:CJW917537 CTR917537:CTS917537 DDN917537:DDO917537 DNJ917537:DNK917537 DXF917537:DXG917537 EHB917537:EHC917537 EQX917537:EQY917537 FAT917537:FAU917537 FKP917537:FKQ917537 FUL917537:FUM917537 GEH917537:GEI917537 GOD917537:GOE917537 GXZ917537:GYA917537 HHV917537:HHW917537 HRR917537:HRS917537 IBN917537:IBO917537 ILJ917537:ILK917537 IVF917537:IVG917537 JFB917537:JFC917537 JOX917537:JOY917537 JYT917537:JYU917537 KIP917537:KIQ917537 KSL917537:KSM917537 LCH917537:LCI917537 LMD917537:LME917537 LVZ917537:LWA917537 MFV917537:MFW917537 MPR917537:MPS917537 MZN917537:MZO917537 NJJ917537:NJK917537 NTF917537:NTG917537 ODB917537:ODC917537 OMX917537:OMY917537 OWT917537:OWU917537 PGP917537:PGQ917537 PQL917537:PQM917537 QAH917537:QAI917537 QKD917537:QKE917537 QTZ917537:QUA917537 RDV917537:RDW917537 RNR917537:RNS917537 RXN917537:RXO917537 SHJ917537:SHK917537 SRF917537:SRG917537 TBB917537:TBC917537 TKX917537:TKY917537 TUT917537:TUU917537 UEP917537:UEQ917537 UOL917537:UOM917537 UYH917537:UYI917537 VID917537:VIE917537 VRZ917537:VSA917537 WBV917537:WBW917537 WLR917537:WLS917537 WVN917537:WVO917537 F983073:G983073 JB983073:JC983073 SX983073:SY983073 ACT983073:ACU983073 AMP983073:AMQ983073 AWL983073:AWM983073 BGH983073:BGI983073 BQD983073:BQE983073 BZZ983073:CAA983073 CJV983073:CJW983073 CTR983073:CTS983073 DDN983073:DDO983073 DNJ983073:DNK983073 DXF983073:DXG983073 EHB983073:EHC983073 EQX983073:EQY983073 FAT983073:FAU983073 FKP983073:FKQ983073 FUL983073:FUM983073 GEH983073:GEI983073 GOD983073:GOE983073 GXZ983073:GYA983073 HHV983073:HHW983073 HRR983073:HRS983073 IBN983073:IBO983073 ILJ983073:ILK983073 IVF983073:IVG983073 JFB983073:JFC983073 JOX983073:JOY983073 JYT983073:JYU983073 KIP983073:KIQ983073 KSL983073:KSM983073 LCH983073:LCI983073 LMD983073:LME983073 LVZ983073:LWA983073 MFV983073:MFW983073 MPR983073:MPS983073 MZN983073:MZO983073 NJJ983073:NJK983073 NTF983073:NTG983073 ODB983073:ODC983073 OMX983073:OMY983073 OWT983073:OWU983073 PGP983073:PGQ983073 PQL983073:PQM983073 QAH983073:QAI983073 QKD983073:QKE983073 QTZ983073:QUA983073 RDV983073:RDW983073 RNR983073:RNS983073 RXN983073:RXO983073 SHJ983073:SHK983073 SRF983073:SRG983073 TBB983073:TBC983073 TKX983073:TKY983073 TUT983073:TUU983073 UEP983073:UEQ983073 UOL983073:UOM983073 UYH983073:UYI983073 VID983073:VIE983073 VRZ983073:VSA983073 WBV983073:WBW983073 WLR983073:WLS983073 WVN983073:WVO983073 I33:O33 JE33:JK33 TA33:TG33 ACW33:ADC33 AMS33:AMY33 AWO33:AWU33 BGK33:BGQ33 BQG33:BQM33 CAC33:CAI33 CJY33:CKE33 CTU33:CUA33 DDQ33:DDW33 DNM33:DNS33 DXI33:DXO33 EHE33:EHK33 ERA33:ERG33 FAW33:FBC33 FKS33:FKY33 FUO33:FUU33 GEK33:GEQ33 GOG33:GOM33 GYC33:GYI33 HHY33:HIE33 HRU33:HSA33 IBQ33:IBW33 ILM33:ILS33 IVI33:IVO33 JFE33:JFK33 JPA33:JPG33 JYW33:JZC33 KIS33:KIY33 KSO33:KSU33 LCK33:LCQ33 LMG33:LMM33 LWC33:LWI33 MFY33:MGE33 MPU33:MQA33 MZQ33:MZW33 NJM33:NJS33 NTI33:NTO33 ODE33:ODK33 ONA33:ONG33 OWW33:OXC33 PGS33:PGY33 PQO33:PQU33 QAK33:QAQ33 QKG33:QKM33 QUC33:QUI33 RDY33:REE33 RNU33:ROA33 RXQ33:RXW33 SHM33:SHS33 SRI33:SRO33 TBE33:TBK33 TLA33:TLG33 TUW33:TVC33 UES33:UEY33 UOO33:UOU33 UYK33:UYQ33 VIG33:VIM33 VSC33:VSI33 WBY33:WCE33 WLU33:WMA33 WVQ33:WVW33 I65569:O65569 JE65569:JK65569 TA65569:TG65569 ACW65569:ADC65569 AMS65569:AMY65569 AWO65569:AWU65569 BGK65569:BGQ65569 BQG65569:BQM65569 CAC65569:CAI65569 CJY65569:CKE65569 CTU65569:CUA65569 DDQ65569:DDW65569 DNM65569:DNS65569 DXI65569:DXO65569 EHE65569:EHK65569 ERA65569:ERG65569 FAW65569:FBC65569 FKS65569:FKY65569 FUO65569:FUU65569 GEK65569:GEQ65569 GOG65569:GOM65569 GYC65569:GYI65569 HHY65569:HIE65569 HRU65569:HSA65569 IBQ65569:IBW65569 ILM65569:ILS65569 IVI65569:IVO65569 JFE65569:JFK65569 JPA65569:JPG65569 JYW65569:JZC65569 KIS65569:KIY65569 KSO65569:KSU65569 LCK65569:LCQ65569 LMG65569:LMM65569 LWC65569:LWI65569 MFY65569:MGE65569 MPU65569:MQA65569 MZQ65569:MZW65569 NJM65569:NJS65569 NTI65569:NTO65569 ODE65569:ODK65569 ONA65569:ONG65569 OWW65569:OXC65569 PGS65569:PGY65569 PQO65569:PQU65569 QAK65569:QAQ65569 QKG65569:QKM65569 QUC65569:QUI65569 RDY65569:REE65569 RNU65569:ROA65569 RXQ65569:RXW65569 SHM65569:SHS65569 SRI65569:SRO65569 TBE65569:TBK65569 TLA65569:TLG65569 TUW65569:TVC65569 UES65569:UEY65569 UOO65569:UOU65569 UYK65569:UYQ65569 VIG65569:VIM65569 VSC65569:VSI65569 WBY65569:WCE65569 WLU65569:WMA65569 WVQ65569:WVW65569 I131105:O131105 JE131105:JK131105 TA131105:TG131105 ACW131105:ADC131105 AMS131105:AMY131105 AWO131105:AWU131105 BGK131105:BGQ131105 BQG131105:BQM131105 CAC131105:CAI131105 CJY131105:CKE131105 CTU131105:CUA131105 DDQ131105:DDW131105 DNM131105:DNS131105 DXI131105:DXO131105 EHE131105:EHK131105 ERA131105:ERG131105 FAW131105:FBC131105 FKS131105:FKY131105 FUO131105:FUU131105 GEK131105:GEQ131105 GOG131105:GOM131105 GYC131105:GYI131105 HHY131105:HIE131105 HRU131105:HSA131105 IBQ131105:IBW131105 ILM131105:ILS131105 IVI131105:IVO131105 JFE131105:JFK131105 JPA131105:JPG131105 JYW131105:JZC131105 KIS131105:KIY131105 KSO131105:KSU131105 LCK131105:LCQ131105 LMG131105:LMM131105 LWC131105:LWI131105 MFY131105:MGE131105 MPU131105:MQA131105 MZQ131105:MZW131105 NJM131105:NJS131105 NTI131105:NTO131105 ODE131105:ODK131105 ONA131105:ONG131105 OWW131105:OXC131105 PGS131105:PGY131105 PQO131105:PQU131105 QAK131105:QAQ131105 QKG131105:QKM131105 QUC131105:QUI131105 RDY131105:REE131105 RNU131105:ROA131105 RXQ131105:RXW131105 SHM131105:SHS131105 SRI131105:SRO131105 TBE131105:TBK131105 TLA131105:TLG131105 TUW131105:TVC131105 UES131105:UEY131105 UOO131105:UOU131105 UYK131105:UYQ131105 VIG131105:VIM131105 VSC131105:VSI131105 WBY131105:WCE131105 WLU131105:WMA131105 WVQ131105:WVW131105 I196641:O196641 JE196641:JK196641 TA196641:TG196641 ACW196641:ADC196641 AMS196641:AMY196641 AWO196641:AWU196641 BGK196641:BGQ196641 BQG196641:BQM196641 CAC196641:CAI196641 CJY196641:CKE196641 CTU196641:CUA196641 DDQ196641:DDW196641 DNM196641:DNS196641 DXI196641:DXO196641 EHE196641:EHK196641 ERA196641:ERG196641 FAW196641:FBC196641 FKS196641:FKY196641 FUO196641:FUU196641 GEK196641:GEQ196641 GOG196641:GOM196641 GYC196641:GYI196641 HHY196641:HIE196641 HRU196641:HSA196641 IBQ196641:IBW196641 ILM196641:ILS196641 IVI196641:IVO196641 JFE196641:JFK196641 JPA196641:JPG196641 JYW196641:JZC196641 KIS196641:KIY196641 KSO196641:KSU196641 LCK196641:LCQ196641 LMG196641:LMM196641 LWC196641:LWI196641 MFY196641:MGE196641 MPU196641:MQA196641 MZQ196641:MZW196641 NJM196641:NJS196641 NTI196641:NTO196641 ODE196641:ODK196641 ONA196641:ONG196641 OWW196641:OXC196641 PGS196641:PGY196641 PQO196641:PQU196641 QAK196641:QAQ196641 QKG196641:QKM196641 QUC196641:QUI196641 RDY196641:REE196641 RNU196641:ROA196641 RXQ196641:RXW196641 SHM196641:SHS196641 SRI196641:SRO196641 TBE196641:TBK196641 TLA196641:TLG196641 TUW196641:TVC196641 UES196641:UEY196641 UOO196641:UOU196641 UYK196641:UYQ196641 VIG196641:VIM196641 VSC196641:VSI196641 WBY196641:WCE196641 WLU196641:WMA196641 WVQ196641:WVW196641 I262177:O262177 JE262177:JK262177 TA262177:TG262177 ACW262177:ADC262177 AMS262177:AMY262177 AWO262177:AWU262177 BGK262177:BGQ262177 BQG262177:BQM262177 CAC262177:CAI262177 CJY262177:CKE262177 CTU262177:CUA262177 DDQ262177:DDW262177 DNM262177:DNS262177 DXI262177:DXO262177 EHE262177:EHK262177 ERA262177:ERG262177 FAW262177:FBC262177 FKS262177:FKY262177 FUO262177:FUU262177 GEK262177:GEQ262177 GOG262177:GOM262177 GYC262177:GYI262177 HHY262177:HIE262177 HRU262177:HSA262177 IBQ262177:IBW262177 ILM262177:ILS262177 IVI262177:IVO262177 JFE262177:JFK262177 JPA262177:JPG262177 JYW262177:JZC262177 KIS262177:KIY262177 KSO262177:KSU262177 LCK262177:LCQ262177 LMG262177:LMM262177 LWC262177:LWI262177 MFY262177:MGE262177 MPU262177:MQA262177 MZQ262177:MZW262177 NJM262177:NJS262177 NTI262177:NTO262177 ODE262177:ODK262177 ONA262177:ONG262177 OWW262177:OXC262177 PGS262177:PGY262177 PQO262177:PQU262177 QAK262177:QAQ262177 QKG262177:QKM262177 QUC262177:QUI262177 RDY262177:REE262177 RNU262177:ROA262177 RXQ262177:RXW262177 SHM262177:SHS262177 SRI262177:SRO262177 TBE262177:TBK262177 TLA262177:TLG262177 TUW262177:TVC262177 UES262177:UEY262177 UOO262177:UOU262177 UYK262177:UYQ262177 VIG262177:VIM262177 VSC262177:VSI262177 WBY262177:WCE262177 WLU262177:WMA262177 WVQ262177:WVW262177 I327713:O327713 JE327713:JK327713 TA327713:TG327713 ACW327713:ADC327713 AMS327713:AMY327713 AWO327713:AWU327713 BGK327713:BGQ327713 BQG327713:BQM327713 CAC327713:CAI327713 CJY327713:CKE327713 CTU327713:CUA327713 DDQ327713:DDW327713 DNM327713:DNS327713 DXI327713:DXO327713 EHE327713:EHK327713 ERA327713:ERG327713 FAW327713:FBC327713 FKS327713:FKY327713 FUO327713:FUU327713 GEK327713:GEQ327713 GOG327713:GOM327713 GYC327713:GYI327713 HHY327713:HIE327713 HRU327713:HSA327713 IBQ327713:IBW327713 ILM327713:ILS327713 IVI327713:IVO327713 JFE327713:JFK327713 JPA327713:JPG327713 JYW327713:JZC327713 KIS327713:KIY327713 KSO327713:KSU327713 LCK327713:LCQ327713 LMG327713:LMM327713 LWC327713:LWI327713 MFY327713:MGE327713 MPU327713:MQA327713 MZQ327713:MZW327713 NJM327713:NJS327713 NTI327713:NTO327713 ODE327713:ODK327713 ONA327713:ONG327713 OWW327713:OXC327713 PGS327713:PGY327713 PQO327713:PQU327713 QAK327713:QAQ327713 QKG327713:QKM327713 QUC327713:QUI327713 RDY327713:REE327713 RNU327713:ROA327713 RXQ327713:RXW327713 SHM327713:SHS327713 SRI327713:SRO327713 TBE327713:TBK327713 TLA327713:TLG327713 TUW327713:TVC327713 UES327713:UEY327713 UOO327713:UOU327713 UYK327713:UYQ327713 VIG327713:VIM327713 VSC327713:VSI327713 WBY327713:WCE327713 WLU327713:WMA327713 WVQ327713:WVW327713 I393249:O393249 JE393249:JK393249 TA393249:TG393249 ACW393249:ADC393249 AMS393249:AMY393249 AWO393249:AWU393249 BGK393249:BGQ393249 BQG393249:BQM393249 CAC393249:CAI393249 CJY393249:CKE393249 CTU393249:CUA393249 DDQ393249:DDW393249 DNM393249:DNS393249 DXI393249:DXO393249 EHE393249:EHK393249 ERA393249:ERG393249 FAW393249:FBC393249 FKS393249:FKY393249 FUO393249:FUU393249 GEK393249:GEQ393249 GOG393249:GOM393249 GYC393249:GYI393249 HHY393249:HIE393249 HRU393249:HSA393249 IBQ393249:IBW393249 ILM393249:ILS393249 IVI393249:IVO393249 JFE393249:JFK393249 JPA393249:JPG393249 JYW393249:JZC393249 KIS393249:KIY393249 KSO393249:KSU393249 LCK393249:LCQ393249 LMG393249:LMM393249 LWC393249:LWI393249 MFY393249:MGE393249 MPU393249:MQA393249 MZQ393249:MZW393249 NJM393249:NJS393249 NTI393249:NTO393249 ODE393249:ODK393249 ONA393249:ONG393249 OWW393249:OXC393249 PGS393249:PGY393249 PQO393249:PQU393249 QAK393249:QAQ393249 QKG393249:QKM393249 QUC393249:QUI393249 RDY393249:REE393249 RNU393249:ROA393249 RXQ393249:RXW393249 SHM393249:SHS393249 SRI393249:SRO393249 TBE393249:TBK393249 TLA393249:TLG393249 TUW393249:TVC393249 UES393249:UEY393249 UOO393249:UOU393249 UYK393249:UYQ393249 VIG393249:VIM393249 VSC393249:VSI393249 WBY393249:WCE393249 WLU393249:WMA393249 WVQ393249:WVW393249 I458785:O458785 JE458785:JK458785 TA458785:TG458785 ACW458785:ADC458785 AMS458785:AMY458785 AWO458785:AWU458785 BGK458785:BGQ458785 BQG458785:BQM458785 CAC458785:CAI458785 CJY458785:CKE458785 CTU458785:CUA458785 DDQ458785:DDW458785 DNM458785:DNS458785 DXI458785:DXO458785 EHE458785:EHK458785 ERA458785:ERG458785 FAW458785:FBC458785 FKS458785:FKY458785 FUO458785:FUU458785 GEK458785:GEQ458785 GOG458785:GOM458785 GYC458785:GYI458785 HHY458785:HIE458785 HRU458785:HSA458785 IBQ458785:IBW458785 ILM458785:ILS458785 IVI458785:IVO458785 JFE458785:JFK458785 JPA458785:JPG458785 JYW458785:JZC458785 KIS458785:KIY458785 KSO458785:KSU458785 LCK458785:LCQ458785 LMG458785:LMM458785 LWC458785:LWI458785 MFY458785:MGE458785 MPU458785:MQA458785 MZQ458785:MZW458785 NJM458785:NJS458785 NTI458785:NTO458785 ODE458785:ODK458785 ONA458785:ONG458785 OWW458785:OXC458785 PGS458785:PGY458785 PQO458785:PQU458785 QAK458785:QAQ458785 QKG458785:QKM458785 QUC458785:QUI458785 RDY458785:REE458785 RNU458785:ROA458785 RXQ458785:RXW458785 SHM458785:SHS458785 SRI458785:SRO458785 TBE458785:TBK458785 TLA458785:TLG458785 TUW458785:TVC458785 UES458785:UEY458785 UOO458785:UOU458785 UYK458785:UYQ458785 VIG458785:VIM458785 VSC458785:VSI458785 WBY458785:WCE458785 WLU458785:WMA458785 WVQ458785:WVW458785 I524321:O524321 JE524321:JK524321 TA524321:TG524321 ACW524321:ADC524321 AMS524321:AMY524321 AWO524321:AWU524321 BGK524321:BGQ524321 BQG524321:BQM524321 CAC524321:CAI524321 CJY524321:CKE524321 CTU524321:CUA524321 DDQ524321:DDW524321 DNM524321:DNS524321 DXI524321:DXO524321 EHE524321:EHK524321 ERA524321:ERG524321 FAW524321:FBC524321 FKS524321:FKY524321 FUO524321:FUU524321 GEK524321:GEQ524321 GOG524321:GOM524321 GYC524321:GYI524321 HHY524321:HIE524321 HRU524321:HSA524321 IBQ524321:IBW524321 ILM524321:ILS524321 IVI524321:IVO524321 JFE524321:JFK524321 JPA524321:JPG524321 JYW524321:JZC524321 KIS524321:KIY524321 KSO524321:KSU524321 LCK524321:LCQ524321 LMG524321:LMM524321 LWC524321:LWI524321 MFY524321:MGE524321 MPU524321:MQA524321 MZQ524321:MZW524321 NJM524321:NJS524321 NTI524321:NTO524321 ODE524321:ODK524321 ONA524321:ONG524321 OWW524321:OXC524321 PGS524321:PGY524321 PQO524321:PQU524321 QAK524321:QAQ524321 QKG524321:QKM524321 QUC524321:QUI524321 RDY524321:REE524321 RNU524321:ROA524321 RXQ524321:RXW524321 SHM524321:SHS524321 SRI524321:SRO524321 TBE524321:TBK524321 TLA524321:TLG524321 TUW524321:TVC524321 UES524321:UEY524321 UOO524321:UOU524321 UYK524321:UYQ524321 VIG524321:VIM524321 VSC524321:VSI524321 WBY524321:WCE524321 WLU524321:WMA524321 WVQ524321:WVW524321 I589857:O589857 JE589857:JK589857 TA589857:TG589857 ACW589857:ADC589857 AMS589857:AMY589857 AWO589857:AWU589857 BGK589857:BGQ589857 BQG589857:BQM589857 CAC589857:CAI589857 CJY589857:CKE589857 CTU589857:CUA589857 DDQ589857:DDW589857 DNM589857:DNS589857 DXI589857:DXO589857 EHE589857:EHK589857 ERA589857:ERG589857 FAW589857:FBC589857 FKS589857:FKY589857 FUO589857:FUU589857 GEK589857:GEQ589857 GOG589857:GOM589857 GYC589857:GYI589857 HHY589857:HIE589857 HRU589857:HSA589857 IBQ589857:IBW589857 ILM589857:ILS589857 IVI589857:IVO589857 JFE589857:JFK589857 JPA589857:JPG589857 JYW589857:JZC589857 KIS589857:KIY589857 KSO589857:KSU589857 LCK589857:LCQ589857 LMG589857:LMM589857 LWC589857:LWI589857 MFY589857:MGE589857 MPU589857:MQA589857 MZQ589857:MZW589857 NJM589857:NJS589857 NTI589857:NTO589857 ODE589857:ODK589857 ONA589857:ONG589857 OWW589857:OXC589857 PGS589857:PGY589857 PQO589857:PQU589857 QAK589857:QAQ589857 QKG589857:QKM589857 QUC589857:QUI589857 RDY589857:REE589857 RNU589857:ROA589857 RXQ589857:RXW589857 SHM589857:SHS589857 SRI589857:SRO589857 TBE589857:TBK589857 TLA589857:TLG589857 TUW589857:TVC589857 UES589857:UEY589857 UOO589857:UOU589857 UYK589857:UYQ589857 VIG589857:VIM589857 VSC589857:VSI589857 WBY589857:WCE589857 WLU589857:WMA589857 WVQ589857:WVW589857 I655393:O655393 JE655393:JK655393 TA655393:TG655393 ACW655393:ADC655393 AMS655393:AMY655393 AWO655393:AWU655393 BGK655393:BGQ655393 BQG655393:BQM655393 CAC655393:CAI655393 CJY655393:CKE655393 CTU655393:CUA655393 DDQ655393:DDW655393 DNM655393:DNS655393 DXI655393:DXO655393 EHE655393:EHK655393 ERA655393:ERG655393 FAW655393:FBC655393 FKS655393:FKY655393 FUO655393:FUU655393 GEK655393:GEQ655393 GOG655393:GOM655393 GYC655393:GYI655393 HHY655393:HIE655393 HRU655393:HSA655393 IBQ655393:IBW655393 ILM655393:ILS655393 IVI655393:IVO655393 JFE655393:JFK655393 JPA655393:JPG655393 JYW655393:JZC655393 KIS655393:KIY655393 KSO655393:KSU655393 LCK655393:LCQ655393 LMG655393:LMM655393 LWC655393:LWI655393 MFY655393:MGE655393 MPU655393:MQA655393 MZQ655393:MZW655393 NJM655393:NJS655393 NTI655393:NTO655393 ODE655393:ODK655393 ONA655393:ONG655393 OWW655393:OXC655393 PGS655393:PGY655393 PQO655393:PQU655393 QAK655393:QAQ655393 QKG655393:QKM655393 QUC655393:QUI655393 RDY655393:REE655393 RNU655393:ROA655393 RXQ655393:RXW655393 SHM655393:SHS655393 SRI655393:SRO655393 TBE655393:TBK655393 TLA655393:TLG655393 TUW655393:TVC655393 UES655393:UEY655393 UOO655393:UOU655393 UYK655393:UYQ655393 VIG655393:VIM655393 VSC655393:VSI655393 WBY655393:WCE655393 WLU655393:WMA655393 WVQ655393:WVW655393 I720929:O720929 JE720929:JK720929 TA720929:TG720929 ACW720929:ADC720929 AMS720929:AMY720929 AWO720929:AWU720929 BGK720929:BGQ720929 BQG720929:BQM720929 CAC720929:CAI720929 CJY720929:CKE720929 CTU720929:CUA720929 DDQ720929:DDW720929 DNM720929:DNS720929 DXI720929:DXO720929 EHE720929:EHK720929 ERA720929:ERG720929 FAW720929:FBC720929 FKS720929:FKY720929 FUO720929:FUU720929 GEK720929:GEQ720929 GOG720929:GOM720929 GYC720929:GYI720929 HHY720929:HIE720929 HRU720929:HSA720929 IBQ720929:IBW720929 ILM720929:ILS720929 IVI720929:IVO720929 JFE720929:JFK720929 JPA720929:JPG720929 JYW720929:JZC720929 KIS720929:KIY720929 KSO720929:KSU720929 LCK720929:LCQ720929 LMG720929:LMM720929 LWC720929:LWI720929 MFY720929:MGE720929 MPU720929:MQA720929 MZQ720929:MZW720929 NJM720929:NJS720929 NTI720929:NTO720929 ODE720929:ODK720929 ONA720929:ONG720929 OWW720929:OXC720929 PGS720929:PGY720929 PQO720929:PQU720929 QAK720929:QAQ720929 QKG720929:QKM720929 QUC720929:QUI720929 RDY720929:REE720929 RNU720929:ROA720929 RXQ720929:RXW720929 SHM720929:SHS720929 SRI720929:SRO720929 TBE720929:TBK720929 TLA720929:TLG720929 TUW720929:TVC720929 UES720929:UEY720929 UOO720929:UOU720929 UYK720929:UYQ720929 VIG720929:VIM720929 VSC720929:VSI720929 WBY720929:WCE720929 WLU720929:WMA720929 WVQ720929:WVW720929 I786465:O786465 JE786465:JK786465 TA786465:TG786465 ACW786465:ADC786465 AMS786465:AMY786465 AWO786465:AWU786465 BGK786465:BGQ786465 BQG786465:BQM786465 CAC786465:CAI786465 CJY786465:CKE786465 CTU786465:CUA786465 DDQ786465:DDW786465 DNM786465:DNS786465 DXI786465:DXO786465 EHE786465:EHK786465 ERA786465:ERG786465 FAW786465:FBC786465 FKS786465:FKY786465 FUO786465:FUU786465 GEK786465:GEQ786465 GOG786465:GOM786465 GYC786465:GYI786465 HHY786465:HIE786465 HRU786465:HSA786465 IBQ786465:IBW786465 ILM786465:ILS786465 IVI786465:IVO786465 JFE786465:JFK786465 JPA786465:JPG786465 JYW786465:JZC786465 KIS786465:KIY786465 KSO786465:KSU786465 LCK786465:LCQ786465 LMG786465:LMM786465 LWC786465:LWI786465 MFY786465:MGE786465 MPU786465:MQA786465 MZQ786465:MZW786465 NJM786465:NJS786465 NTI786465:NTO786465 ODE786465:ODK786465 ONA786465:ONG786465 OWW786465:OXC786465 PGS786465:PGY786465 PQO786465:PQU786465 QAK786465:QAQ786465 QKG786465:QKM786465 QUC786465:QUI786465 RDY786465:REE786465 RNU786465:ROA786465 RXQ786465:RXW786465 SHM786465:SHS786465 SRI786465:SRO786465 TBE786465:TBK786465 TLA786465:TLG786465 TUW786465:TVC786465 UES786465:UEY786465 UOO786465:UOU786465 UYK786465:UYQ786465 VIG786465:VIM786465 VSC786465:VSI786465 WBY786465:WCE786465 WLU786465:WMA786465 WVQ786465:WVW786465 I852001:O852001 JE852001:JK852001 TA852001:TG852001 ACW852001:ADC852001 AMS852001:AMY852001 AWO852001:AWU852001 BGK852001:BGQ852001 BQG852001:BQM852001 CAC852001:CAI852001 CJY852001:CKE852001 CTU852001:CUA852001 DDQ852001:DDW852001 DNM852001:DNS852001 DXI852001:DXO852001 EHE852001:EHK852001 ERA852001:ERG852001 FAW852001:FBC852001 FKS852001:FKY852001 FUO852001:FUU852001 GEK852001:GEQ852001 GOG852001:GOM852001 GYC852001:GYI852001 HHY852001:HIE852001 HRU852001:HSA852001 IBQ852001:IBW852001 ILM852001:ILS852001 IVI852001:IVO852001 JFE852001:JFK852001 JPA852001:JPG852001 JYW852001:JZC852001 KIS852001:KIY852001 KSO852001:KSU852001 LCK852001:LCQ852001 LMG852001:LMM852001 LWC852001:LWI852001 MFY852001:MGE852001 MPU852001:MQA852001 MZQ852001:MZW852001 NJM852001:NJS852001 NTI852001:NTO852001 ODE852001:ODK852001 ONA852001:ONG852001 OWW852001:OXC852001 PGS852001:PGY852001 PQO852001:PQU852001 QAK852001:QAQ852001 QKG852001:QKM852001 QUC852001:QUI852001 RDY852001:REE852001 RNU852001:ROA852001 RXQ852001:RXW852001 SHM852001:SHS852001 SRI852001:SRO852001 TBE852001:TBK852001 TLA852001:TLG852001 TUW852001:TVC852001 UES852001:UEY852001 UOO852001:UOU852001 UYK852001:UYQ852001 VIG852001:VIM852001 VSC852001:VSI852001 WBY852001:WCE852001 WLU852001:WMA852001 WVQ852001:WVW852001 I917537:O917537 JE917537:JK917537 TA917537:TG917537 ACW917537:ADC917537 AMS917537:AMY917537 AWO917537:AWU917537 BGK917537:BGQ917537 BQG917537:BQM917537 CAC917537:CAI917537 CJY917537:CKE917537 CTU917537:CUA917537 DDQ917537:DDW917537 DNM917537:DNS917537 DXI917537:DXO917537 EHE917537:EHK917537 ERA917537:ERG917537 FAW917537:FBC917537 FKS917537:FKY917537 FUO917537:FUU917537 GEK917537:GEQ917537 GOG917537:GOM917537 GYC917537:GYI917537 HHY917537:HIE917537 HRU917537:HSA917537 IBQ917537:IBW917537 ILM917537:ILS917537 IVI917537:IVO917537 JFE917537:JFK917537 JPA917537:JPG917537 JYW917537:JZC917537 KIS917537:KIY917537 KSO917537:KSU917537 LCK917537:LCQ917537 LMG917537:LMM917537 LWC917537:LWI917537 MFY917537:MGE917537 MPU917537:MQA917537 MZQ917537:MZW917537 NJM917537:NJS917537 NTI917537:NTO917537 ODE917537:ODK917537 ONA917537:ONG917537 OWW917537:OXC917537 PGS917537:PGY917537 PQO917537:PQU917537 QAK917537:QAQ917537 QKG917537:QKM917537 QUC917537:QUI917537 RDY917537:REE917537 RNU917537:ROA917537 RXQ917537:RXW917537 SHM917537:SHS917537 SRI917537:SRO917537 TBE917537:TBK917537 TLA917537:TLG917537 TUW917537:TVC917537 UES917537:UEY917537 UOO917537:UOU917537 UYK917537:UYQ917537 VIG917537:VIM917537 VSC917537:VSI917537 WBY917537:WCE917537 WLU917537:WMA917537 WVQ917537:WVW917537 I983073:O983073 JE983073:JK983073 TA983073:TG983073 ACW983073:ADC983073 AMS983073:AMY983073 AWO983073:AWU983073 BGK983073:BGQ983073 BQG983073:BQM983073 CAC983073:CAI983073 CJY983073:CKE983073 CTU983073:CUA983073 DDQ983073:DDW983073 DNM983073:DNS983073 DXI983073:DXO983073 EHE983073:EHK983073 ERA983073:ERG983073 FAW983073:FBC983073 FKS983073:FKY983073 FUO983073:FUU983073 GEK983073:GEQ983073 GOG983073:GOM983073 GYC983073:GYI983073 HHY983073:HIE983073 HRU983073:HSA983073 IBQ983073:IBW983073 ILM983073:ILS983073 IVI983073:IVO983073 JFE983073:JFK983073 JPA983073:JPG983073 JYW983073:JZC983073 KIS983073:KIY983073 KSO983073:KSU983073 LCK983073:LCQ983073 LMG983073:LMM983073 LWC983073:LWI983073 MFY983073:MGE983073 MPU983073:MQA983073 MZQ983073:MZW983073 NJM983073:NJS983073 NTI983073:NTO983073 ODE983073:ODK983073 ONA983073:ONG983073 OWW983073:OXC983073 PGS983073:PGY983073 PQO983073:PQU983073 QAK983073:QAQ983073 QKG983073:QKM983073 QUC983073:QUI983073 RDY983073:REE983073 RNU983073:ROA983073 RXQ983073:RXW983073 SHM983073:SHS983073 SRI983073:SRO983073 TBE983073:TBK983073 TLA983073:TLG983073 TUW983073:TVC983073 UES983073:UEY983073 UOO983073:UOU983073 UYK983073:UYQ983073 VIG983073:VIM983073 VSC983073:VSI983073 WBY983073:WCE983073 WLU983073:WMA983073 WVQ983073:WVW983073 V46:AH46 JR46:KD46 TN46:TZ46 ADJ46:ADV46 ANF46:ANR46 AXB46:AXN46 BGX46:BHJ46 BQT46:BRF46 CAP46:CBB46 CKL46:CKX46 CUH46:CUT46 DED46:DEP46 DNZ46:DOL46 DXV46:DYH46 EHR46:EID46 ERN46:ERZ46 FBJ46:FBV46 FLF46:FLR46 FVB46:FVN46 GEX46:GFJ46 GOT46:GPF46 GYP46:GZB46 HIL46:HIX46 HSH46:HST46 ICD46:ICP46 ILZ46:IML46 IVV46:IWH46 JFR46:JGD46 JPN46:JPZ46 JZJ46:JZV46 KJF46:KJR46 KTB46:KTN46 LCX46:LDJ46 LMT46:LNF46 LWP46:LXB46 MGL46:MGX46 MQH46:MQT46 NAD46:NAP46 NJZ46:NKL46 NTV46:NUH46 ODR46:OED46 ONN46:ONZ46 OXJ46:OXV46 PHF46:PHR46 PRB46:PRN46 QAX46:QBJ46 QKT46:QLF46 QUP46:QVB46 REL46:REX46 ROH46:ROT46 RYD46:RYP46 SHZ46:SIL46 SRV46:SSH46 TBR46:TCD46 TLN46:TLZ46 TVJ46:TVV46 UFF46:UFR46 UPB46:UPN46 UYX46:UZJ46 VIT46:VJF46 VSP46:VTB46 WCL46:WCX46 WMH46:WMT46 WWD46:WWP46 V65582:AH65582 JR65582:KD65582 TN65582:TZ65582 ADJ65582:ADV65582 ANF65582:ANR65582 AXB65582:AXN65582 BGX65582:BHJ65582 BQT65582:BRF65582 CAP65582:CBB65582 CKL65582:CKX65582 CUH65582:CUT65582 DED65582:DEP65582 DNZ65582:DOL65582 DXV65582:DYH65582 EHR65582:EID65582 ERN65582:ERZ65582 FBJ65582:FBV65582 FLF65582:FLR65582 FVB65582:FVN65582 GEX65582:GFJ65582 GOT65582:GPF65582 GYP65582:GZB65582 HIL65582:HIX65582 HSH65582:HST65582 ICD65582:ICP65582 ILZ65582:IML65582 IVV65582:IWH65582 JFR65582:JGD65582 JPN65582:JPZ65582 JZJ65582:JZV65582 KJF65582:KJR65582 KTB65582:KTN65582 LCX65582:LDJ65582 LMT65582:LNF65582 LWP65582:LXB65582 MGL65582:MGX65582 MQH65582:MQT65582 NAD65582:NAP65582 NJZ65582:NKL65582 NTV65582:NUH65582 ODR65582:OED65582 ONN65582:ONZ65582 OXJ65582:OXV65582 PHF65582:PHR65582 PRB65582:PRN65582 QAX65582:QBJ65582 QKT65582:QLF65582 QUP65582:QVB65582 REL65582:REX65582 ROH65582:ROT65582 RYD65582:RYP65582 SHZ65582:SIL65582 SRV65582:SSH65582 TBR65582:TCD65582 TLN65582:TLZ65582 TVJ65582:TVV65582 UFF65582:UFR65582 UPB65582:UPN65582 UYX65582:UZJ65582 VIT65582:VJF65582 VSP65582:VTB65582 WCL65582:WCX65582 WMH65582:WMT65582 WWD65582:WWP65582 V131118:AH131118 JR131118:KD131118 TN131118:TZ131118 ADJ131118:ADV131118 ANF131118:ANR131118 AXB131118:AXN131118 BGX131118:BHJ131118 BQT131118:BRF131118 CAP131118:CBB131118 CKL131118:CKX131118 CUH131118:CUT131118 DED131118:DEP131118 DNZ131118:DOL131118 DXV131118:DYH131118 EHR131118:EID131118 ERN131118:ERZ131118 FBJ131118:FBV131118 FLF131118:FLR131118 FVB131118:FVN131118 GEX131118:GFJ131118 GOT131118:GPF131118 GYP131118:GZB131118 HIL131118:HIX131118 HSH131118:HST131118 ICD131118:ICP131118 ILZ131118:IML131118 IVV131118:IWH131118 JFR131118:JGD131118 JPN131118:JPZ131118 JZJ131118:JZV131118 KJF131118:KJR131118 KTB131118:KTN131118 LCX131118:LDJ131118 LMT131118:LNF131118 LWP131118:LXB131118 MGL131118:MGX131118 MQH131118:MQT131118 NAD131118:NAP131118 NJZ131118:NKL131118 NTV131118:NUH131118 ODR131118:OED131118 ONN131118:ONZ131118 OXJ131118:OXV131118 PHF131118:PHR131118 PRB131118:PRN131118 QAX131118:QBJ131118 QKT131118:QLF131118 QUP131118:QVB131118 REL131118:REX131118 ROH131118:ROT131118 RYD131118:RYP131118 SHZ131118:SIL131118 SRV131118:SSH131118 TBR131118:TCD131118 TLN131118:TLZ131118 TVJ131118:TVV131118 UFF131118:UFR131118 UPB131118:UPN131118 UYX131118:UZJ131118 VIT131118:VJF131118 VSP131118:VTB131118 WCL131118:WCX131118 WMH131118:WMT131118 WWD131118:WWP131118 V196654:AH196654 JR196654:KD196654 TN196654:TZ196654 ADJ196654:ADV196654 ANF196654:ANR196654 AXB196654:AXN196654 BGX196654:BHJ196654 BQT196654:BRF196654 CAP196654:CBB196654 CKL196654:CKX196654 CUH196654:CUT196654 DED196654:DEP196654 DNZ196654:DOL196654 DXV196654:DYH196654 EHR196654:EID196654 ERN196654:ERZ196654 FBJ196654:FBV196654 FLF196654:FLR196654 FVB196654:FVN196654 GEX196654:GFJ196654 GOT196654:GPF196654 GYP196654:GZB196654 HIL196654:HIX196654 HSH196654:HST196654 ICD196654:ICP196654 ILZ196654:IML196654 IVV196654:IWH196654 JFR196654:JGD196654 JPN196654:JPZ196654 JZJ196654:JZV196654 KJF196654:KJR196654 KTB196654:KTN196654 LCX196654:LDJ196654 LMT196654:LNF196654 LWP196654:LXB196654 MGL196654:MGX196654 MQH196654:MQT196654 NAD196654:NAP196654 NJZ196654:NKL196654 NTV196654:NUH196654 ODR196654:OED196654 ONN196654:ONZ196654 OXJ196654:OXV196654 PHF196654:PHR196654 PRB196654:PRN196654 QAX196654:QBJ196654 QKT196654:QLF196654 QUP196654:QVB196654 REL196654:REX196654 ROH196654:ROT196654 RYD196654:RYP196654 SHZ196654:SIL196654 SRV196654:SSH196654 TBR196654:TCD196654 TLN196654:TLZ196654 TVJ196654:TVV196654 UFF196654:UFR196654 UPB196654:UPN196654 UYX196654:UZJ196654 VIT196654:VJF196654 VSP196654:VTB196654 WCL196654:WCX196654 WMH196654:WMT196654 WWD196654:WWP196654 V262190:AH262190 JR262190:KD262190 TN262190:TZ262190 ADJ262190:ADV262190 ANF262190:ANR262190 AXB262190:AXN262190 BGX262190:BHJ262190 BQT262190:BRF262190 CAP262190:CBB262190 CKL262190:CKX262190 CUH262190:CUT262190 DED262190:DEP262190 DNZ262190:DOL262190 DXV262190:DYH262190 EHR262190:EID262190 ERN262190:ERZ262190 FBJ262190:FBV262190 FLF262190:FLR262190 FVB262190:FVN262190 GEX262190:GFJ262190 GOT262190:GPF262190 GYP262190:GZB262190 HIL262190:HIX262190 HSH262190:HST262190 ICD262190:ICP262190 ILZ262190:IML262190 IVV262190:IWH262190 JFR262190:JGD262190 JPN262190:JPZ262190 JZJ262190:JZV262190 KJF262190:KJR262190 KTB262190:KTN262190 LCX262190:LDJ262190 LMT262190:LNF262190 LWP262190:LXB262190 MGL262190:MGX262190 MQH262190:MQT262190 NAD262190:NAP262190 NJZ262190:NKL262190 NTV262190:NUH262190 ODR262190:OED262190 ONN262190:ONZ262190 OXJ262190:OXV262190 PHF262190:PHR262190 PRB262190:PRN262190 QAX262190:QBJ262190 QKT262190:QLF262190 QUP262190:QVB262190 REL262190:REX262190 ROH262190:ROT262190 RYD262190:RYP262190 SHZ262190:SIL262190 SRV262190:SSH262190 TBR262190:TCD262190 TLN262190:TLZ262190 TVJ262190:TVV262190 UFF262190:UFR262190 UPB262190:UPN262190 UYX262190:UZJ262190 VIT262190:VJF262190 VSP262190:VTB262190 WCL262190:WCX262190 WMH262190:WMT262190 WWD262190:WWP262190 V327726:AH327726 JR327726:KD327726 TN327726:TZ327726 ADJ327726:ADV327726 ANF327726:ANR327726 AXB327726:AXN327726 BGX327726:BHJ327726 BQT327726:BRF327726 CAP327726:CBB327726 CKL327726:CKX327726 CUH327726:CUT327726 DED327726:DEP327726 DNZ327726:DOL327726 DXV327726:DYH327726 EHR327726:EID327726 ERN327726:ERZ327726 FBJ327726:FBV327726 FLF327726:FLR327726 FVB327726:FVN327726 GEX327726:GFJ327726 GOT327726:GPF327726 GYP327726:GZB327726 HIL327726:HIX327726 HSH327726:HST327726 ICD327726:ICP327726 ILZ327726:IML327726 IVV327726:IWH327726 JFR327726:JGD327726 JPN327726:JPZ327726 JZJ327726:JZV327726 KJF327726:KJR327726 KTB327726:KTN327726 LCX327726:LDJ327726 LMT327726:LNF327726 LWP327726:LXB327726 MGL327726:MGX327726 MQH327726:MQT327726 NAD327726:NAP327726 NJZ327726:NKL327726 NTV327726:NUH327726 ODR327726:OED327726 ONN327726:ONZ327726 OXJ327726:OXV327726 PHF327726:PHR327726 PRB327726:PRN327726 QAX327726:QBJ327726 QKT327726:QLF327726 QUP327726:QVB327726 REL327726:REX327726 ROH327726:ROT327726 RYD327726:RYP327726 SHZ327726:SIL327726 SRV327726:SSH327726 TBR327726:TCD327726 TLN327726:TLZ327726 TVJ327726:TVV327726 UFF327726:UFR327726 UPB327726:UPN327726 UYX327726:UZJ327726 VIT327726:VJF327726 VSP327726:VTB327726 WCL327726:WCX327726 WMH327726:WMT327726 WWD327726:WWP327726 V393262:AH393262 JR393262:KD393262 TN393262:TZ393262 ADJ393262:ADV393262 ANF393262:ANR393262 AXB393262:AXN393262 BGX393262:BHJ393262 BQT393262:BRF393262 CAP393262:CBB393262 CKL393262:CKX393262 CUH393262:CUT393262 DED393262:DEP393262 DNZ393262:DOL393262 DXV393262:DYH393262 EHR393262:EID393262 ERN393262:ERZ393262 FBJ393262:FBV393262 FLF393262:FLR393262 FVB393262:FVN393262 GEX393262:GFJ393262 GOT393262:GPF393262 GYP393262:GZB393262 HIL393262:HIX393262 HSH393262:HST393262 ICD393262:ICP393262 ILZ393262:IML393262 IVV393262:IWH393262 JFR393262:JGD393262 JPN393262:JPZ393262 JZJ393262:JZV393262 KJF393262:KJR393262 KTB393262:KTN393262 LCX393262:LDJ393262 LMT393262:LNF393262 LWP393262:LXB393262 MGL393262:MGX393262 MQH393262:MQT393262 NAD393262:NAP393262 NJZ393262:NKL393262 NTV393262:NUH393262 ODR393262:OED393262 ONN393262:ONZ393262 OXJ393262:OXV393262 PHF393262:PHR393262 PRB393262:PRN393262 QAX393262:QBJ393262 QKT393262:QLF393262 QUP393262:QVB393262 REL393262:REX393262 ROH393262:ROT393262 RYD393262:RYP393262 SHZ393262:SIL393262 SRV393262:SSH393262 TBR393262:TCD393262 TLN393262:TLZ393262 TVJ393262:TVV393262 UFF393262:UFR393262 UPB393262:UPN393262 UYX393262:UZJ393262 VIT393262:VJF393262 VSP393262:VTB393262 WCL393262:WCX393262 WMH393262:WMT393262 WWD393262:WWP393262 V458798:AH458798 JR458798:KD458798 TN458798:TZ458798 ADJ458798:ADV458798 ANF458798:ANR458798 AXB458798:AXN458798 BGX458798:BHJ458798 BQT458798:BRF458798 CAP458798:CBB458798 CKL458798:CKX458798 CUH458798:CUT458798 DED458798:DEP458798 DNZ458798:DOL458798 DXV458798:DYH458798 EHR458798:EID458798 ERN458798:ERZ458798 FBJ458798:FBV458798 FLF458798:FLR458798 FVB458798:FVN458798 GEX458798:GFJ458798 GOT458798:GPF458798 GYP458798:GZB458798 HIL458798:HIX458798 HSH458798:HST458798 ICD458798:ICP458798 ILZ458798:IML458798 IVV458798:IWH458798 JFR458798:JGD458798 JPN458798:JPZ458798 JZJ458798:JZV458798 KJF458798:KJR458798 KTB458798:KTN458798 LCX458798:LDJ458798 LMT458798:LNF458798 LWP458798:LXB458798 MGL458798:MGX458798 MQH458798:MQT458798 NAD458798:NAP458798 NJZ458798:NKL458798 NTV458798:NUH458798 ODR458798:OED458798 ONN458798:ONZ458798 OXJ458798:OXV458798 PHF458798:PHR458798 PRB458798:PRN458798 QAX458798:QBJ458798 QKT458798:QLF458798 QUP458798:QVB458798 REL458798:REX458798 ROH458798:ROT458798 RYD458798:RYP458798 SHZ458798:SIL458798 SRV458798:SSH458798 TBR458798:TCD458798 TLN458798:TLZ458798 TVJ458798:TVV458798 UFF458798:UFR458798 UPB458798:UPN458798 UYX458798:UZJ458798 VIT458798:VJF458798 VSP458798:VTB458798 WCL458798:WCX458798 WMH458798:WMT458798 WWD458798:WWP458798 V524334:AH524334 JR524334:KD524334 TN524334:TZ524334 ADJ524334:ADV524334 ANF524334:ANR524334 AXB524334:AXN524334 BGX524334:BHJ524334 BQT524334:BRF524334 CAP524334:CBB524334 CKL524334:CKX524334 CUH524334:CUT524334 DED524334:DEP524334 DNZ524334:DOL524334 DXV524334:DYH524334 EHR524334:EID524334 ERN524334:ERZ524334 FBJ524334:FBV524334 FLF524334:FLR524334 FVB524334:FVN524334 GEX524334:GFJ524334 GOT524334:GPF524334 GYP524334:GZB524334 HIL524334:HIX524334 HSH524334:HST524334 ICD524334:ICP524334 ILZ524334:IML524334 IVV524334:IWH524334 JFR524334:JGD524334 JPN524334:JPZ524334 JZJ524334:JZV524334 KJF524334:KJR524334 KTB524334:KTN524334 LCX524334:LDJ524334 LMT524334:LNF524334 LWP524334:LXB524334 MGL524334:MGX524334 MQH524334:MQT524334 NAD524334:NAP524334 NJZ524334:NKL524334 NTV524334:NUH524334 ODR524334:OED524334 ONN524334:ONZ524334 OXJ524334:OXV524334 PHF524334:PHR524334 PRB524334:PRN524334 QAX524334:QBJ524334 QKT524334:QLF524334 QUP524334:QVB524334 REL524334:REX524334 ROH524334:ROT524334 RYD524334:RYP524334 SHZ524334:SIL524334 SRV524334:SSH524334 TBR524334:TCD524334 TLN524334:TLZ524334 TVJ524334:TVV524334 UFF524334:UFR524334 UPB524334:UPN524334 UYX524334:UZJ524334 VIT524334:VJF524334 VSP524334:VTB524334 WCL524334:WCX524334 WMH524334:WMT524334 WWD524334:WWP524334 V589870:AH589870 JR589870:KD589870 TN589870:TZ589870 ADJ589870:ADV589870 ANF589870:ANR589870 AXB589870:AXN589870 BGX589870:BHJ589870 BQT589870:BRF589870 CAP589870:CBB589870 CKL589870:CKX589870 CUH589870:CUT589870 DED589870:DEP589870 DNZ589870:DOL589870 DXV589870:DYH589870 EHR589870:EID589870 ERN589870:ERZ589870 FBJ589870:FBV589870 FLF589870:FLR589870 FVB589870:FVN589870 GEX589870:GFJ589870 GOT589870:GPF589870 GYP589870:GZB589870 HIL589870:HIX589870 HSH589870:HST589870 ICD589870:ICP589870 ILZ589870:IML589870 IVV589870:IWH589870 JFR589870:JGD589870 JPN589870:JPZ589870 JZJ589870:JZV589870 KJF589870:KJR589870 KTB589870:KTN589870 LCX589870:LDJ589870 LMT589870:LNF589870 LWP589870:LXB589870 MGL589870:MGX589870 MQH589870:MQT589870 NAD589870:NAP589870 NJZ589870:NKL589870 NTV589870:NUH589870 ODR589870:OED589870 ONN589870:ONZ589870 OXJ589870:OXV589870 PHF589870:PHR589870 PRB589870:PRN589870 QAX589870:QBJ589870 QKT589870:QLF589870 QUP589870:QVB589870 REL589870:REX589870 ROH589870:ROT589870 RYD589870:RYP589870 SHZ589870:SIL589870 SRV589870:SSH589870 TBR589870:TCD589870 TLN589870:TLZ589870 TVJ589870:TVV589870 UFF589870:UFR589870 UPB589870:UPN589870 UYX589870:UZJ589870 VIT589870:VJF589870 VSP589870:VTB589870 WCL589870:WCX589870 WMH589870:WMT589870 WWD589870:WWP589870 V655406:AH655406 JR655406:KD655406 TN655406:TZ655406 ADJ655406:ADV655406 ANF655406:ANR655406 AXB655406:AXN655406 BGX655406:BHJ655406 BQT655406:BRF655406 CAP655406:CBB655406 CKL655406:CKX655406 CUH655406:CUT655406 DED655406:DEP655406 DNZ655406:DOL655406 DXV655406:DYH655406 EHR655406:EID655406 ERN655406:ERZ655406 FBJ655406:FBV655406 FLF655406:FLR655406 FVB655406:FVN655406 GEX655406:GFJ655406 GOT655406:GPF655406 GYP655406:GZB655406 HIL655406:HIX655406 HSH655406:HST655406 ICD655406:ICP655406 ILZ655406:IML655406 IVV655406:IWH655406 JFR655406:JGD655406 JPN655406:JPZ655406 JZJ655406:JZV655406 KJF655406:KJR655406 KTB655406:KTN655406 LCX655406:LDJ655406 LMT655406:LNF655406 LWP655406:LXB655406 MGL655406:MGX655406 MQH655406:MQT655406 NAD655406:NAP655406 NJZ655406:NKL655406 NTV655406:NUH655406 ODR655406:OED655406 ONN655406:ONZ655406 OXJ655406:OXV655406 PHF655406:PHR655406 PRB655406:PRN655406 QAX655406:QBJ655406 QKT655406:QLF655406 QUP655406:QVB655406 REL655406:REX655406 ROH655406:ROT655406 RYD655406:RYP655406 SHZ655406:SIL655406 SRV655406:SSH655406 TBR655406:TCD655406 TLN655406:TLZ655406 TVJ655406:TVV655406 UFF655406:UFR655406 UPB655406:UPN655406 UYX655406:UZJ655406 VIT655406:VJF655406 VSP655406:VTB655406 WCL655406:WCX655406 WMH655406:WMT655406 WWD655406:WWP655406 V720942:AH720942 JR720942:KD720942 TN720942:TZ720942 ADJ720942:ADV720942 ANF720942:ANR720942 AXB720942:AXN720942 BGX720942:BHJ720942 BQT720942:BRF720942 CAP720942:CBB720942 CKL720942:CKX720942 CUH720942:CUT720942 DED720942:DEP720942 DNZ720942:DOL720942 DXV720942:DYH720942 EHR720942:EID720942 ERN720942:ERZ720942 FBJ720942:FBV720942 FLF720942:FLR720942 FVB720942:FVN720942 GEX720942:GFJ720942 GOT720942:GPF720942 GYP720942:GZB720942 HIL720942:HIX720942 HSH720942:HST720942 ICD720942:ICP720942 ILZ720942:IML720942 IVV720942:IWH720942 JFR720942:JGD720942 JPN720942:JPZ720942 JZJ720942:JZV720942 KJF720942:KJR720942 KTB720942:KTN720942 LCX720942:LDJ720942 LMT720942:LNF720942 LWP720942:LXB720942 MGL720942:MGX720942 MQH720942:MQT720942 NAD720942:NAP720942 NJZ720942:NKL720942 NTV720942:NUH720942 ODR720942:OED720942 ONN720942:ONZ720942 OXJ720942:OXV720942 PHF720942:PHR720942 PRB720942:PRN720942 QAX720942:QBJ720942 QKT720942:QLF720942 QUP720942:QVB720942 REL720942:REX720942 ROH720942:ROT720942 RYD720942:RYP720942 SHZ720942:SIL720942 SRV720942:SSH720942 TBR720942:TCD720942 TLN720942:TLZ720942 TVJ720942:TVV720942 UFF720942:UFR720942 UPB720942:UPN720942 UYX720942:UZJ720942 VIT720942:VJF720942 VSP720942:VTB720942 WCL720942:WCX720942 WMH720942:WMT720942 WWD720942:WWP720942 V786478:AH786478 JR786478:KD786478 TN786478:TZ786478 ADJ786478:ADV786478 ANF786478:ANR786478 AXB786478:AXN786478 BGX786478:BHJ786478 BQT786478:BRF786478 CAP786478:CBB786478 CKL786478:CKX786478 CUH786478:CUT786478 DED786478:DEP786478 DNZ786478:DOL786478 DXV786478:DYH786478 EHR786478:EID786478 ERN786478:ERZ786478 FBJ786478:FBV786478 FLF786478:FLR786478 FVB786478:FVN786478 GEX786478:GFJ786478 GOT786478:GPF786478 GYP786478:GZB786478 HIL786478:HIX786478 HSH786478:HST786478 ICD786478:ICP786478 ILZ786478:IML786478 IVV786478:IWH786478 JFR786478:JGD786478 JPN786478:JPZ786478 JZJ786478:JZV786478 KJF786478:KJR786478 KTB786478:KTN786478 LCX786478:LDJ786478 LMT786478:LNF786478 LWP786478:LXB786478 MGL786478:MGX786478 MQH786478:MQT786478 NAD786478:NAP786478 NJZ786478:NKL786478 NTV786478:NUH786478 ODR786478:OED786478 ONN786478:ONZ786478 OXJ786478:OXV786478 PHF786478:PHR786478 PRB786478:PRN786478 QAX786478:QBJ786478 QKT786478:QLF786478 QUP786478:QVB786478 REL786478:REX786478 ROH786478:ROT786478 RYD786478:RYP786478 SHZ786478:SIL786478 SRV786478:SSH786478 TBR786478:TCD786478 TLN786478:TLZ786478 TVJ786478:TVV786478 UFF786478:UFR786478 UPB786478:UPN786478 UYX786478:UZJ786478 VIT786478:VJF786478 VSP786478:VTB786478 WCL786478:WCX786478 WMH786478:WMT786478 WWD786478:WWP786478 V852014:AH852014 JR852014:KD852014 TN852014:TZ852014 ADJ852014:ADV852014 ANF852014:ANR852014 AXB852014:AXN852014 BGX852014:BHJ852014 BQT852014:BRF852014 CAP852014:CBB852014 CKL852014:CKX852014 CUH852014:CUT852014 DED852014:DEP852014 DNZ852014:DOL852014 DXV852014:DYH852014 EHR852014:EID852014 ERN852014:ERZ852014 FBJ852014:FBV852014 FLF852014:FLR852014 FVB852014:FVN852014 GEX852014:GFJ852014 GOT852014:GPF852014 GYP852014:GZB852014 HIL852014:HIX852014 HSH852014:HST852014 ICD852014:ICP852014 ILZ852014:IML852014 IVV852014:IWH852014 JFR852014:JGD852014 JPN852014:JPZ852014 JZJ852014:JZV852014 KJF852014:KJR852014 KTB852014:KTN852014 LCX852014:LDJ852014 LMT852014:LNF852014 LWP852014:LXB852014 MGL852014:MGX852014 MQH852014:MQT852014 NAD852014:NAP852014 NJZ852014:NKL852014 NTV852014:NUH852014 ODR852014:OED852014 ONN852014:ONZ852014 OXJ852014:OXV852014 PHF852014:PHR852014 PRB852014:PRN852014 QAX852014:QBJ852014 QKT852014:QLF852014 QUP852014:QVB852014 REL852014:REX852014 ROH852014:ROT852014 RYD852014:RYP852014 SHZ852014:SIL852014 SRV852014:SSH852014 TBR852014:TCD852014 TLN852014:TLZ852014 TVJ852014:TVV852014 UFF852014:UFR852014 UPB852014:UPN852014 UYX852014:UZJ852014 VIT852014:VJF852014 VSP852014:VTB852014 WCL852014:WCX852014 WMH852014:WMT852014 WWD852014:WWP852014 V917550:AH917550 JR917550:KD917550 TN917550:TZ917550 ADJ917550:ADV917550 ANF917550:ANR917550 AXB917550:AXN917550 BGX917550:BHJ917550 BQT917550:BRF917550 CAP917550:CBB917550 CKL917550:CKX917550 CUH917550:CUT917550 DED917550:DEP917550 DNZ917550:DOL917550 DXV917550:DYH917550 EHR917550:EID917550 ERN917550:ERZ917550 FBJ917550:FBV917550 FLF917550:FLR917550 FVB917550:FVN917550 GEX917550:GFJ917550 GOT917550:GPF917550 GYP917550:GZB917550 HIL917550:HIX917550 HSH917550:HST917550 ICD917550:ICP917550 ILZ917550:IML917550 IVV917550:IWH917550 JFR917550:JGD917550 JPN917550:JPZ917550 JZJ917550:JZV917550 KJF917550:KJR917550 KTB917550:KTN917550 LCX917550:LDJ917550 LMT917550:LNF917550 LWP917550:LXB917550 MGL917550:MGX917550 MQH917550:MQT917550 NAD917550:NAP917550 NJZ917550:NKL917550 NTV917550:NUH917550 ODR917550:OED917550 ONN917550:ONZ917550 OXJ917550:OXV917550 PHF917550:PHR917550 PRB917550:PRN917550 QAX917550:QBJ917550 QKT917550:QLF917550 QUP917550:QVB917550 REL917550:REX917550 ROH917550:ROT917550 RYD917550:RYP917550 SHZ917550:SIL917550 SRV917550:SSH917550 TBR917550:TCD917550 TLN917550:TLZ917550 TVJ917550:TVV917550 UFF917550:UFR917550 UPB917550:UPN917550 UYX917550:UZJ917550 VIT917550:VJF917550 VSP917550:VTB917550 WCL917550:WCX917550 WMH917550:WMT917550 WWD917550:WWP917550 V983086:AH983086 JR983086:KD983086 TN983086:TZ983086 ADJ983086:ADV983086 ANF983086:ANR983086 AXB983086:AXN983086 BGX983086:BHJ983086 BQT983086:BRF983086 CAP983086:CBB983086 CKL983086:CKX983086 CUH983086:CUT983086 DED983086:DEP983086 DNZ983086:DOL983086 DXV983086:DYH983086 EHR983086:EID983086 ERN983086:ERZ983086 FBJ983086:FBV983086 FLF983086:FLR983086 FVB983086:FVN983086 GEX983086:GFJ983086 GOT983086:GPF983086 GYP983086:GZB983086 HIL983086:HIX983086 HSH983086:HST983086 ICD983086:ICP983086 ILZ983086:IML983086 IVV983086:IWH983086 JFR983086:JGD983086 JPN983086:JPZ983086 JZJ983086:JZV983086 KJF983086:KJR983086 KTB983086:KTN983086 LCX983086:LDJ983086 LMT983086:LNF983086 LWP983086:LXB983086 MGL983086:MGX983086 MQH983086:MQT983086 NAD983086:NAP983086 NJZ983086:NKL983086 NTV983086:NUH983086 ODR983086:OED983086 ONN983086:ONZ983086 OXJ983086:OXV983086 PHF983086:PHR983086 PRB983086:PRN983086 QAX983086:QBJ983086 QKT983086:QLF983086 QUP983086:QVB983086 REL983086:REX983086 ROH983086:ROT983086 RYD983086:RYP983086 SHZ983086:SIL983086 SRV983086:SSH983086 TBR983086:TCD983086 TLN983086:TLZ983086 TVJ983086:TVV983086 UFF983086:UFR983086 UPB983086:UPN983086 UYX983086:UZJ983086 VIT983086:VJF983086 VSP983086:VTB983086 WCL983086:WCX983086 WMH983086:WMT983086 WWD983086:WWP983086 WVZ983089 JN49 TJ49 ADF49 ANB49 AWX49 BGT49 BQP49 CAL49 CKH49 CUD49 DDZ49 DNV49 DXR49 EHN49 ERJ49 FBF49 FLB49 FUX49 GET49 GOP49 GYL49 HIH49 HSD49 IBZ49 ILV49 IVR49 JFN49 JPJ49 JZF49 KJB49 KSX49 LCT49 LMP49 LWL49 MGH49 MQD49 MZZ49 NJV49 NTR49 ODN49 ONJ49 OXF49 PHB49 PQX49 QAT49 QKP49 QUL49 REH49 ROD49 RXZ49 SHV49 SRR49 TBN49 TLJ49 TVF49 UFB49 UOX49 UYT49 VIP49 VSL49 WCH49 WMD49 WVZ49 R65585 JN65585 TJ65585 ADF65585 ANB65585 AWX65585 BGT65585 BQP65585 CAL65585 CKH65585 CUD65585 DDZ65585 DNV65585 DXR65585 EHN65585 ERJ65585 FBF65585 FLB65585 FUX65585 GET65585 GOP65585 GYL65585 HIH65585 HSD65585 IBZ65585 ILV65585 IVR65585 JFN65585 JPJ65585 JZF65585 KJB65585 KSX65585 LCT65585 LMP65585 LWL65585 MGH65585 MQD65585 MZZ65585 NJV65585 NTR65585 ODN65585 ONJ65585 OXF65585 PHB65585 PQX65585 QAT65585 QKP65585 QUL65585 REH65585 ROD65585 RXZ65585 SHV65585 SRR65585 TBN65585 TLJ65585 TVF65585 UFB65585 UOX65585 UYT65585 VIP65585 VSL65585 WCH65585 WMD65585 WVZ65585 R131121 JN131121 TJ131121 ADF131121 ANB131121 AWX131121 BGT131121 BQP131121 CAL131121 CKH131121 CUD131121 DDZ131121 DNV131121 DXR131121 EHN131121 ERJ131121 FBF131121 FLB131121 FUX131121 GET131121 GOP131121 GYL131121 HIH131121 HSD131121 IBZ131121 ILV131121 IVR131121 JFN131121 JPJ131121 JZF131121 KJB131121 KSX131121 LCT131121 LMP131121 LWL131121 MGH131121 MQD131121 MZZ131121 NJV131121 NTR131121 ODN131121 ONJ131121 OXF131121 PHB131121 PQX131121 QAT131121 QKP131121 QUL131121 REH131121 ROD131121 RXZ131121 SHV131121 SRR131121 TBN131121 TLJ131121 TVF131121 UFB131121 UOX131121 UYT131121 VIP131121 VSL131121 WCH131121 WMD131121 WVZ131121 R196657 JN196657 TJ196657 ADF196657 ANB196657 AWX196657 BGT196657 BQP196657 CAL196657 CKH196657 CUD196657 DDZ196657 DNV196657 DXR196657 EHN196657 ERJ196657 FBF196657 FLB196657 FUX196657 GET196657 GOP196657 GYL196657 HIH196657 HSD196657 IBZ196657 ILV196657 IVR196657 JFN196657 JPJ196657 JZF196657 KJB196657 KSX196657 LCT196657 LMP196657 LWL196657 MGH196657 MQD196657 MZZ196657 NJV196657 NTR196657 ODN196657 ONJ196657 OXF196657 PHB196657 PQX196657 QAT196657 QKP196657 QUL196657 REH196657 ROD196657 RXZ196657 SHV196657 SRR196657 TBN196657 TLJ196657 TVF196657 UFB196657 UOX196657 UYT196657 VIP196657 VSL196657 WCH196657 WMD196657 WVZ196657 R262193 JN262193 TJ262193 ADF262193 ANB262193 AWX262193 BGT262193 BQP262193 CAL262193 CKH262193 CUD262193 DDZ262193 DNV262193 DXR262193 EHN262193 ERJ262193 FBF262193 FLB262193 FUX262193 GET262193 GOP262193 GYL262193 HIH262193 HSD262193 IBZ262193 ILV262193 IVR262193 JFN262193 JPJ262193 JZF262193 KJB262193 KSX262193 LCT262193 LMP262193 LWL262193 MGH262193 MQD262193 MZZ262193 NJV262193 NTR262193 ODN262193 ONJ262193 OXF262193 PHB262193 PQX262193 QAT262193 QKP262193 QUL262193 REH262193 ROD262193 RXZ262193 SHV262193 SRR262193 TBN262193 TLJ262193 TVF262193 UFB262193 UOX262193 UYT262193 VIP262193 VSL262193 WCH262193 WMD262193 WVZ262193 R327729 JN327729 TJ327729 ADF327729 ANB327729 AWX327729 BGT327729 BQP327729 CAL327729 CKH327729 CUD327729 DDZ327729 DNV327729 DXR327729 EHN327729 ERJ327729 FBF327729 FLB327729 FUX327729 GET327729 GOP327729 GYL327729 HIH327729 HSD327729 IBZ327729 ILV327729 IVR327729 JFN327729 JPJ327729 JZF327729 KJB327729 KSX327729 LCT327729 LMP327729 LWL327729 MGH327729 MQD327729 MZZ327729 NJV327729 NTR327729 ODN327729 ONJ327729 OXF327729 PHB327729 PQX327729 QAT327729 QKP327729 QUL327729 REH327729 ROD327729 RXZ327729 SHV327729 SRR327729 TBN327729 TLJ327729 TVF327729 UFB327729 UOX327729 UYT327729 VIP327729 VSL327729 WCH327729 WMD327729 WVZ327729 R393265 JN393265 TJ393265 ADF393265 ANB393265 AWX393265 BGT393265 BQP393265 CAL393265 CKH393265 CUD393265 DDZ393265 DNV393265 DXR393265 EHN393265 ERJ393265 FBF393265 FLB393265 FUX393265 GET393265 GOP393265 GYL393265 HIH393265 HSD393265 IBZ393265 ILV393265 IVR393265 JFN393265 JPJ393265 JZF393265 KJB393265 KSX393265 LCT393265 LMP393265 LWL393265 MGH393265 MQD393265 MZZ393265 NJV393265 NTR393265 ODN393265 ONJ393265 OXF393265 PHB393265 PQX393265 QAT393265 QKP393265 QUL393265 REH393265 ROD393265 RXZ393265 SHV393265 SRR393265 TBN393265 TLJ393265 TVF393265 UFB393265 UOX393265 UYT393265 VIP393265 VSL393265 WCH393265 WMD393265 WVZ393265 R458801 JN458801 TJ458801 ADF458801 ANB458801 AWX458801 BGT458801 BQP458801 CAL458801 CKH458801 CUD458801 DDZ458801 DNV458801 DXR458801 EHN458801 ERJ458801 FBF458801 FLB458801 FUX458801 GET458801 GOP458801 GYL458801 HIH458801 HSD458801 IBZ458801 ILV458801 IVR458801 JFN458801 JPJ458801 JZF458801 KJB458801 KSX458801 LCT458801 LMP458801 LWL458801 MGH458801 MQD458801 MZZ458801 NJV458801 NTR458801 ODN458801 ONJ458801 OXF458801 PHB458801 PQX458801 QAT458801 QKP458801 QUL458801 REH458801 ROD458801 RXZ458801 SHV458801 SRR458801 TBN458801 TLJ458801 TVF458801 UFB458801 UOX458801 UYT458801 VIP458801 VSL458801 WCH458801 WMD458801 WVZ458801 R524337 JN524337 TJ524337 ADF524337 ANB524337 AWX524337 BGT524337 BQP524337 CAL524337 CKH524337 CUD524337 DDZ524337 DNV524337 DXR524337 EHN524337 ERJ524337 FBF524337 FLB524337 FUX524337 GET524337 GOP524337 GYL524337 HIH524337 HSD524337 IBZ524337 ILV524337 IVR524337 JFN524337 JPJ524337 JZF524337 KJB524337 KSX524337 LCT524337 LMP524337 LWL524337 MGH524337 MQD524337 MZZ524337 NJV524337 NTR524337 ODN524337 ONJ524337 OXF524337 PHB524337 PQX524337 QAT524337 QKP524337 QUL524337 REH524337 ROD524337 RXZ524337 SHV524337 SRR524337 TBN524337 TLJ524337 TVF524337 UFB524337 UOX524337 UYT524337 VIP524337 VSL524337 WCH524337 WMD524337 WVZ524337 R589873 JN589873 TJ589873 ADF589873 ANB589873 AWX589873 BGT589873 BQP589873 CAL589873 CKH589873 CUD589873 DDZ589873 DNV589873 DXR589873 EHN589873 ERJ589873 FBF589873 FLB589873 FUX589873 GET589873 GOP589873 GYL589873 HIH589873 HSD589873 IBZ589873 ILV589873 IVR589873 JFN589873 JPJ589873 JZF589873 KJB589873 KSX589873 LCT589873 LMP589873 LWL589873 MGH589873 MQD589873 MZZ589873 NJV589873 NTR589873 ODN589873 ONJ589873 OXF589873 PHB589873 PQX589873 QAT589873 QKP589873 QUL589873 REH589873 ROD589873 RXZ589873 SHV589873 SRR589873 TBN589873 TLJ589873 TVF589873 UFB589873 UOX589873 UYT589873 VIP589873 VSL589873 WCH589873 WMD589873 WVZ589873 R655409 JN655409 TJ655409 ADF655409 ANB655409 AWX655409 BGT655409 BQP655409 CAL655409 CKH655409 CUD655409 DDZ655409 DNV655409 DXR655409 EHN655409 ERJ655409 FBF655409 FLB655409 FUX655409 GET655409 GOP655409 GYL655409 HIH655409 HSD655409 IBZ655409 ILV655409 IVR655409 JFN655409 JPJ655409 JZF655409 KJB655409 KSX655409 LCT655409 LMP655409 LWL655409 MGH655409 MQD655409 MZZ655409 NJV655409 NTR655409 ODN655409 ONJ655409 OXF655409 PHB655409 PQX655409 QAT655409 QKP655409 QUL655409 REH655409 ROD655409 RXZ655409 SHV655409 SRR655409 TBN655409 TLJ655409 TVF655409 UFB655409 UOX655409 UYT655409 VIP655409 VSL655409 WCH655409 WMD655409 WVZ655409 R720945 JN720945 TJ720945 ADF720945 ANB720945 AWX720945 BGT720945 BQP720945 CAL720945 CKH720945 CUD720945 DDZ720945 DNV720945 DXR720945 EHN720945 ERJ720945 FBF720945 FLB720945 FUX720945 GET720945 GOP720945 GYL720945 HIH720945 HSD720945 IBZ720945 ILV720945 IVR720945 JFN720945 JPJ720945 JZF720945 KJB720945 KSX720945 LCT720945 LMP720945 LWL720945 MGH720945 MQD720945 MZZ720945 NJV720945 NTR720945 ODN720945 ONJ720945 OXF720945 PHB720945 PQX720945 QAT720945 QKP720945 QUL720945 REH720945 ROD720945 RXZ720945 SHV720945 SRR720945 TBN720945 TLJ720945 TVF720945 UFB720945 UOX720945 UYT720945 VIP720945 VSL720945 WCH720945 WMD720945 WVZ720945 R786481 JN786481 TJ786481 ADF786481 ANB786481 AWX786481 BGT786481 BQP786481 CAL786481 CKH786481 CUD786481 DDZ786481 DNV786481 DXR786481 EHN786481 ERJ786481 FBF786481 FLB786481 FUX786481 GET786481 GOP786481 GYL786481 HIH786481 HSD786481 IBZ786481 ILV786481 IVR786481 JFN786481 JPJ786481 JZF786481 KJB786481 KSX786481 LCT786481 LMP786481 LWL786481 MGH786481 MQD786481 MZZ786481 NJV786481 NTR786481 ODN786481 ONJ786481 OXF786481 PHB786481 PQX786481 QAT786481 QKP786481 QUL786481 REH786481 ROD786481 RXZ786481 SHV786481 SRR786481 TBN786481 TLJ786481 TVF786481 UFB786481 UOX786481 UYT786481 VIP786481 VSL786481 WCH786481 WMD786481 WVZ786481 R852017 JN852017 TJ852017 ADF852017 ANB852017 AWX852017 BGT852017 BQP852017 CAL852017 CKH852017 CUD852017 DDZ852017 DNV852017 DXR852017 EHN852017 ERJ852017 FBF852017 FLB852017 FUX852017 GET852017 GOP852017 GYL852017 HIH852017 HSD852017 IBZ852017 ILV852017 IVR852017 JFN852017 JPJ852017 JZF852017 KJB852017 KSX852017 LCT852017 LMP852017 LWL852017 MGH852017 MQD852017 MZZ852017 NJV852017 NTR852017 ODN852017 ONJ852017 OXF852017 PHB852017 PQX852017 QAT852017 QKP852017 QUL852017 REH852017 ROD852017 RXZ852017 SHV852017 SRR852017 TBN852017 TLJ852017 TVF852017 UFB852017 UOX852017 UYT852017 VIP852017 VSL852017 WCH852017 WMD852017 WVZ852017 R917553 JN917553 TJ917553 ADF917553 ANB917553 AWX917553 BGT917553 BQP917553 CAL917553 CKH917553 CUD917553 DDZ917553 DNV917553 DXR917553 EHN917553 ERJ917553 FBF917553 FLB917553 FUX917553 GET917553 GOP917553 GYL917553 HIH917553 HSD917553 IBZ917553 ILV917553 IVR917553 JFN917553 JPJ917553 JZF917553 KJB917553 KSX917553 LCT917553 LMP917553 LWL917553 MGH917553 MQD917553 MZZ917553 NJV917553 NTR917553 ODN917553 ONJ917553 OXF917553 PHB917553 PQX917553 QAT917553 QKP917553 QUL917553 REH917553 ROD917553 RXZ917553 SHV917553 SRR917553 TBN917553 TLJ917553 TVF917553 UFB917553 UOX917553 UYT917553 VIP917553 VSL917553 WCH917553 WMD917553 WVZ917553 R983089 JN983089 TJ983089 ADF983089 ANB983089 AWX983089 BGT983089 BQP983089 CAL983089 CKH983089 CUD983089 DDZ983089 DNV983089 DXR983089 EHN983089 ERJ983089 FBF983089 FLB983089 FUX983089 GET983089 GOP983089 GYL983089 HIH983089 HSD983089 IBZ983089 ILV983089 IVR983089 JFN983089 JPJ983089 JZF983089 KJB983089 KSX983089 LCT983089 LMP983089 LWL983089 MGH983089 MQD983089 MZZ983089 NJV983089 NTR983089 ODN983089 ONJ983089 OXF983089 PHB983089 PQX983089 QAT983089 QKP983089 QUL983089 REH983089 ROD983089 RXZ983089 SHV983089 SRR983089 TBN983089 TLJ983089 TVF983089 UFB983089 UOX983089 UYT983089 VIP983089 VSL983089 E36</xm:sqref>
        </x14:dataValidation>
        <x14:dataValidation type="list" allowBlank="1" showInputMessage="1" showErrorMessage="1" xr:uid="{00000000-0002-0000-0100-000012000000}">
          <x14:formula1>
            <xm:f>"　,１,２,３,４,５,６,７,８,９,１０,１１,１２,１３,１４,１５,１６,１７,１８,１９,２０,２１,２２,２３,２４"</xm:f>
          </x14:formula1>
          <xm:sqref>U72:V72 JQ72:JR72 TM72:TN72 ADI72:ADJ72 ANE72:ANF72 AXA72:AXB72 BGW72:BGX72 BQS72:BQT72 CAO72:CAP72 CKK72:CKL72 CUG72:CUH72 DEC72:DED72 DNY72:DNZ72 DXU72:DXV72 EHQ72:EHR72 ERM72:ERN72 FBI72:FBJ72 FLE72:FLF72 FVA72:FVB72 GEW72:GEX72 GOS72:GOT72 GYO72:GYP72 HIK72:HIL72 HSG72:HSH72 ICC72:ICD72 ILY72:ILZ72 IVU72:IVV72 JFQ72:JFR72 JPM72:JPN72 JZI72:JZJ72 KJE72:KJF72 KTA72:KTB72 LCW72:LCX72 LMS72:LMT72 LWO72:LWP72 MGK72:MGL72 MQG72:MQH72 NAC72:NAD72 NJY72:NJZ72 NTU72:NTV72 ODQ72:ODR72 ONM72:ONN72 OXI72:OXJ72 PHE72:PHF72 PRA72:PRB72 QAW72:QAX72 QKS72:QKT72 QUO72:QUP72 REK72:REL72 ROG72:ROH72 RYC72:RYD72 SHY72:SHZ72 SRU72:SRV72 TBQ72:TBR72 TLM72:TLN72 TVI72:TVJ72 UFE72:UFF72 UPA72:UPB72 UYW72:UYX72 VIS72:VIT72 VSO72:VSP72 WCK72:WCL72 WMG72:WMH72 WWC72:WWD72 U65608:V65608 JQ65608:JR65608 TM65608:TN65608 ADI65608:ADJ65608 ANE65608:ANF65608 AXA65608:AXB65608 BGW65608:BGX65608 BQS65608:BQT65608 CAO65608:CAP65608 CKK65608:CKL65608 CUG65608:CUH65608 DEC65608:DED65608 DNY65608:DNZ65608 DXU65608:DXV65608 EHQ65608:EHR65608 ERM65608:ERN65608 FBI65608:FBJ65608 FLE65608:FLF65608 FVA65608:FVB65608 GEW65608:GEX65608 GOS65608:GOT65608 GYO65608:GYP65608 HIK65608:HIL65608 HSG65608:HSH65608 ICC65608:ICD65608 ILY65608:ILZ65608 IVU65608:IVV65608 JFQ65608:JFR65608 JPM65608:JPN65608 JZI65608:JZJ65608 KJE65608:KJF65608 KTA65608:KTB65608 LCW65608:LCX65608 LMS65608:LMT65608 LWO65608:LWP65608 MGK65608:MGL65608 MQG65608:MQH65608 NAC65608:NAD65608 NJY65608:NJZ65608 NTU65608:NTV65608 ODQ65608:ODR65608 ONM65608:ONN65608 OXI65608:OXJ65608 PHE65608:PHF65608 PRA65608:PRB65608 QAW65608:QAX65608 QKS65608:QKT65608 QUO65608:QUP65608 REK65608:REL65608 ROG65608:ROH65608 RYC65608:RYD65608 SHY65608:SHZ65608 SRU65608:SRV65608 TBQ65608:TBR65608 TLM65608:TLN65608 TVI65608:TVJ65608 UFE65608:UFF65608 UPA65608:UPB65608 UYW65608:UYX65608 VIS65608:VIT65608 VSO65608:VSP65608 WCK65608:WCL65608 WMG65608:WMH65608 WWC65608:WWD65608 U131144:V131144 JQ131144:JR131144 TM131144:TN131144 ADI131144:ADJ131144 ANE131144:ANF131144 AXA131144:AXB131144 BGW131144:BGX131144 BQS131144:BQT131144 CAO131144:CAP131144 CKK131144:CKL131144 CUG131144:CUH131144 DEC131144:DED131144 DNY131144:DNZ131144 DXU131144:DXV131144 EHQ131144:EHR131144 ERM131144:ERN131144 FBI131144:FBJ131144 FLE131144:FLF131144 FVA131144:FVB131144 GEW131144:GEX131144 GOS131144:GOT131144 GYO131144:GYP131144 HIK131144:HIL131144 HSG131144:HSH131144 ICC131144:ICD131144 ILY131144:ILZ131144 IVU131144:IVV131144 JFQ131144:JFR131144 JPM131144:JPN131144 JZI131144:JZJ131144 KJE131144:KJF131144 KTA131144:KTB131144 LCW131144:LCX131144 LMS131144:LMT131144 LWO131144:LWP131144 MGK131144:MGL131144 MQG131144:MQH131144 NAC131144:NAD131144 NJY131144:NJZ131144 NTU131144:NTV131144 ODQ131144:ODR131144 ONM131144:ONN131144 OXI131144:OXJ131144 PHE131144:PHF131144 PRA131144:PRB131144 QAW131144:QAX131144 QKS131144:QKT131144 QUO131144:QUP131144 REK131144:REL131144 ROG131144:ROH131144 RYC131144:RYD131144 SHY131144:SHZ131144 SRU131144:SRV131144 TBQ131144:TBR131144 TLM131144:TLN131144 TVI131144:TVJ131144 UFE131144:UFF131144 UPA131144:UPB131144 UYW131144:UYX131144 VIS131144:VIT131144 VSO131144:VSP131144 WCK131144:WCL131144 WMG131144:WMH131144 WWC131144:WWD131144 U196680:V196680 JQ196680:JR196680 TM196680:TN196680 ADI196680:ADJ196680 ANE196680:ANF196680 AXA196680:AXB196680 BGW196680:BGX196680 BQS196680:BQT196680 CAO196680:CAP196680 CKK196680:CKL196680 CUG196680:CUH196680 DEC196680:DED196680 DNY196680:DNZ196680 DXU196680:DXV196680 EHQ196680:EHR196680 ERM196680:ERN196680 FBI196680:FBJ196680 FLE196680:FLF196680 FVA196680:FVB196680 GEW196680:GEX196680 GOS196680:GOT196680 GYO196680:GYP196680 HIK196680:HIL196680 HSG196680:HSH196680 ICC196680:ICD196680 ILY196680:ILZ196680 IVU196680:IVV196680 JFQ196680:JFR196680 JPM196680:JPN196680 JZI196680:JZJ196680 KJE196680:KJF196680 KTA196680:KTB196680 LCW196680:LCX196680 LMS196680:LMT196680 LWO196680:LWP196680 MGK196680:MGL196680 MQG196680:MQH196680 NAC196680:NAD196680 NJY196680:NJZ196680 NTU196680:NTV196680 ODQ196680:ODR196680 ONM196680:ONN196680 OXI196680:OXJ196680 PHE196680:PHF196680 PRA196680:PRB196680 QAW196680:QAX196680 QKS196680:QKT196680 QUO196680:QUP196680 REK196680:REL196680 ROG196680:ROH196680 RYC196680:RYD196680 SHY196680:SHZ196680 SRU196680:SRV196680 TBQ196680:TBR196680 TLM196680:TLN196680 TVI196680:TVJ196680 UFE196680:UFF196680 UPA196680:UPB196680 UYW196680:UYX196680 VIS196680:VIT196680 VSO196680:VSP196680 WCK196680:WCL196680 WMG196680:WMH196680 WWC196680:WWD196680 U262216:V262216 JQ262216:JR262216 TM262216:TN262216 ADI262216:ADJ262216 ANE262216:ANF262216 AXA262216:AXB262216 BGW262216:BGX262216 BQS262216:BQT262216 CAO262216:CAP262216 CKK262216:CKL262216 CUG262216:CUH262216 DEC262216:DED262216 DNY262216:DNZ262216 DXU262216:DXV262216 EHQ262216:EHR262216 ERM262216:ERN262216 FBI262216:FBJ262216 FLE262216:FLF262216 FVA262216:FVB262216 GEW262216:GEX262216 GOS262216:GOT262216 GYO262216:GYP262216 HIK262216:HIL262216 HSG262216:HSH262216 ICC262216:ICD262216 ILY262216:ILZ262216 IVU262216:IVV262216 JFQ262216:JFR262216 JPM262216:JPN262216 JZI262216:JZJ262216 KJE262216:KJF262216 KTA262216:KTB262216 LCW262216:LCX262216 LMS262216:LMT262216 LWO262216:LWP262216 MGK262216:MGL262216 MQG262216:MQH262216 NAC262216:NAD262216 NJY262216:NJZ262216 NTU262216:NTV262216 ODQ262216:ODR262216 ONM262216:ONN262216 OXI262216:OXJ262216 PHE262216:PHF262216 PRA262216:PRB262216 QAW262216:QAX262216 QKS262216:QKT262216 QUO262216:QUP262216 REK262216:REL262216 ROG262216:ROH262216 RYC262216:RYD262216 SHY262216:SHZ262216 SRU262216:SRV262216 TBQ262216:TBR262216 TLM262216:TLN262216 TVI262216:TVJ262216 UFE262216:UFF262216 UPA262216:UPB262216 UYW262216:UYX262216 VIS262216:VIT262216 VSO262216:VSP262216 WCK262216:WCL262216 WMG262216:WMH262216 WWC262216:WWD262216 U327752:V327752 JQ327752:JR327752 TM327752:TN327752 ADI327752:ADJ327752 ANE327752:ANF327752 AXA327752:AXB327752 BGW327752:BGX327752 BQS327752:BQT327752 CAO327752:CAP327752 CKK327752:CKL327752 CUG327752:CUH327752 DEC327752:DED327752 DNY327752:DNZ327752 DXU327752:DXV327752 EHQ327752:EHR327752 ERM327752:ERN327752 FBI327752:FBJ327752 FLE327752:FLF327752 FVA327752:FVB327752 GEW327752:GEX327752 GOS327752:GOT327752 GYO327752:GYP327752 HIK327752:HIL327752 HSG327752:HSH327752 ICC327752:ICD327752 ILY327752:ILZ327752 IVU327752:IVV327752 JFQ327752:JFR327752 JPM327752:JPN327752 JZI327752:JZJ327752 KJE327752:KJF327752 KTA327752:KTB327752 LCW327752:LCX327752 LMS327752:LMT327752 LWO327752:LWP327752 MGK327752:MGL327752 MQG327752:MQH327752 NAC327752:NAD327752 NJY327752:NJZ327752 NTU327752:NTV327752 ODQ327752:ODR327752 ONM327752:ONN327752 OXI327752:OXJ327752 PHE327752:PHF327752 PRA327752:PRB327752 QAW327752:QAX327752 QKS327752:QKT327752 QUO327752:QUP327752 REK327752:REL327752 ROG327752:ROH327752 RYC327752:RYD327752 SHY327752:SHZ327752 SRU327752:SRV327752 TBQ327752:TBR327752 TLM327752:TLN327752 TVI327752:TVJ327752 UFE327752:UFF327752 UPA327752:UPB327752 UYW327752:UYX327752 VIS327752:VIT327752 VSO327752:VSP327752 WCK327752:WCL327752 WMG327752:WMH327752 WWC327752:WWD327752 U393288:V393288 JQ393288:JR393288 TM393288:TN393288 ADI393288:ADJ393288 ANE393288:ANF393288 AXA393288:AXB393288 BGW393288:BGX393288 BQS393288:BQT393288 CAO393288:CAP393288 CKK393288:CKL393288 CUG393288:CUH393288 DEC393288:DED393288 DNY393288:DNZ393288 DXU393288:DXV393288 EHQ393288:EHR393288 ERM393288:ERN393288 FBI393288:FBJ393288 FLE393288:FLF393288 FVA393288:FVB393288 GEW393288:GEX393288 GOS393288:GOT393288 GYO393288:GYP393288 HIK393288:HIL393288 HSG393288:HSH393288 ICC393288:ICD393288 ILY393288:ILZ393288 IVU393288:IVV393288 JFQ393288:JFR393288 JPM393288:JPN393288 JZI393288:JZJ393288 KJE393288:KJF393288 KTA393288:KTB393288 LCW393288:LCX393288 LMS393288:LMT393288 LWO393288:LWP393288 MGK393288:MGL393288 MQG393288:MQH393288 NAC393288:NAD393288 NJY393288:NJZ393288 NTU393288:NTV393288 ODQ393288:ODR393288 ONM393288:ONN393288 OXI393288:OXJ393288 PHE393288:PHF393288 PRA393288:PRB393288 QAW393288:QAX393288 QKS393288:QKT393288 QUO393288:QUP393288 REK393288:REL393288 ROG393288:ROH393288 RYC393288:RYD393288 SHY393288:SHZ393288 SRU393288:SRV393288 TBQ393288:TBR393288 TLM393288:TLN393288 TVI393288:TVJ393288 UFE393288:UFF393288 UPA393288:UPB393288 UYW393288:UYX393288 VIS393288:VIT393288 VSO393288:VSP393288 WCK393288:WCL393288 WMG393288:WMH393288 WWC393288:WWD393288 U458824:V458824 JQ458824:JR458824 TM458824:TN458824 ADI458824:ADJ458824 ANE458824:ANF458824 AXA458824:AXB458824 BGW458824:BGX458824 BQS458824:BQT458824 CAO458824:CAP458824 CKK458824:CKL458824 CUG458824:CUH458824 DEC458824:DED458824 DNY458824:DNZ458824 DXU458824:DXV458824 EHQ458824:EHR458824 ERM458824:ERN458824 FBI458824:FBJ458824 FLE458824:FLF458824 FVA458824:FVB458824 GEW458824:GEX458824 GOS458824:GOT458824 GYO458824:GYP458824 HIK458824:HIL458824 HSG458824:HSH458824 ICC458824:ICD458824 ILY458824:ILZ458824 IVU458824:IVV458824 JFQ458824:JFR458824 JPM458824:JPN458824 JZI458824:JZJ458824 KJE458824:KJF458824 KTA458824:KTB458824 LCW458824:LCX458824 LMS458824:LMT458824 LWO458824:LWP458824 MGK458824:MGL458824 MQG458824:MQH458824 NAC458824:NAD458824 NJY458824:NJZ458824 NTU458824:NTV458824 ODQ458824:ODR458824 ONM458824:ONN458824 OXI458824:OXJ458824 PHE458824:PHF458824 PRA458824:PRB458824 QAW458824:QAX458824 QKS458824:QKT458824 QUO458824:QUP458824 REK458824:REL458824 ROG458824:ROH458824 RYC458824:RYD458824 SHY458824:SHZ458824 SRU458824:SRV458824 TBQ458824:TBR458824 TLM458824:TLN458824 TVI458824:TVJ458824 UFE458824:UFF458824 UPA458824:UPB458824 UYW458824:UYX458824 VIS458824:VIT458824 VSO458824:VSP458824 WCK458824:WCL458824 WMG458824:WMH458824 WWC458824:WWD458824 U524360:V524360 JQ524360:JR524360 TM524360:TN524360 ADI524360:ADJ524360 ANE524360:ANF524360 AXA524360:AXB524360 BGW524360:BGX524360 BQS524360:BQT524360 CAO524360:CAP524360 CKK524360:CKL524360 CUG524360:CUH524360 DEC524360:DED524360 DNY524360:DNZ524360 DXU524360:DXV524360 EHQ524360:EHR524360 ERM524360:ERN524360 FBI524360:FBJ524360 FLE524360:FLF524360 FVA524360:FVB524360 GEW524360:GEX524360 GOS524360:GOT524360 GYO524360:GYP524360 HIK524360:HIL524360 HSG524360:HSH524360 ICC524360:ICD524360 ILY524360:ILZ524360 IVU524360:IVV524360 JFQ524360:JFR524360 JPM524360:JPN524360 JZI524360:JZJ524360 KJE524360:KJF524360 KTA524360:KTB524360 LCW524360:LCX524360 LMS524360:LMT524360 LWO524360:LWP524360 MGK524360:MGL524360 MQG524360:MQH524360 NAC524360:NAD524360 NJY524360:NJZ524360 NTU524360:NTV524360 ODQ524360:ODR524360 ONM524360:ONN524360 OXI524360:OXJ524360 PHE524360:PHF524360 PRA524360:PRB524360 QAW524360:QAX524360 QKS524360:QKT524360 QUO524360:QUP524360 REK524360:REL524360 ROG524360:ROH524360 RYC524360:RYD524360 SHY524360:SHZ524360 SRU524360:SRV524360 TBQ524360:TBR524360 TLM524360:TLN524360 TVI524360:TVJ524360 UFE524360:UFF524360 UPA524360:UPB524360 UYW524360:UYX524360 VIS524360:VIT524360 VSO524360:VSP524360 WCK524360:WCL524360 WMG524360:WMH524360 WWC524360:WWD524360 U589896:V589896 JQ589896:JR589896 TM589896:TN589896 ADI589896:ADJ589896 ANE589896:ANF589896 AXA589896:AXB589896 BGW589896:BGX589896 BQS589896:BQT589896 CAO589896:CAP589896 CKK589896:CKL589896 CUG589896:CUH589896 DEC589896:DED589896 DNY589896:DNZ589896 DXU589896:DXV589896 EHQ589896:EHR589896 ERM589896:ERN589896 FBI589896:FBJ589896 FLE589896:FLF589896 FVA589896:FVB589896 GEW589896:GEX589896 GOS589896:GOT589896 GYO589896:GYP589896 HIK589896:HIL589896 HSG589896:HSH589896 ICC589896:ICD589896 ILY589896:ILZ589896 IVU589896:IVV589896 JFQ589896:JFR589896 JPM589896:JPN589896 JZI589896:JZJ589896 KJE589896:KJF589896 KTA589896:KTB589896 LCW589896:LCX589896 LMS589896:LMT589896 LWO589896:LWP589896 MGK589896:MGL589896 MQG589896:MQH589896 NAC589896:NAD589896 NJY589896:NJZ589896 NTU589896:NTV589896 ODQ589896:ODR589896 ONM589896:ONN589896 OXI589896:OXJ589896 PHE589896:PHF589896 PRA589896:PRB589896 QAW589896:QAX589896 QKS589896:QKT589896 QUO589896:QUP589896 REK589896:REL589896 ROG589896:ROH589896 RYC589896:RYD589896 SHY589896:SHZ589896 SRU589896:SRV589896 TBQ589896:TBR589896 TLM589896:TLN589896 TVI589896:TVJ589896 UFE589896:UFF589896 UPA589896:UPB589896 UYW589896:UYX589896 VIS589896:VIT589896 VSO589896:VSP589896 WCK589896:WCL589896 WMG589896:WMH589896 WWC589896:WWD589896 U655432:V655432 JQ655432:JR655432 TM655432:TN655432 ADI655432:ADJ655432 ANE655432:ANF655432 AXA655432:AXB655432 BGW655432:BGX655432 BQS655432:BQT655432 CAO655432:CAP655432 CKK655432:CKL655432 CUG655432:CUH655432 DEC655432:DED655432 DNY655432:DNZ655432 DXU655432:DXV655432 EHQ655432:EHR655432 ERM655432:ERN655432 FBI655432:FBJ655432 FLE655432:FLF655432 FVA655432:FVB655432 GEW655432:GEX655432 GOS655432:GOT655432 GYO655432:GYP655432 HIK655432:HIL655432 HSG655432:HSH655432 ICC655432:ICD655432 ILY655432:ILZ655432 IVU655432:IVV655432 JFQ655432:JFR655432 JPM655432:JPN655432 JZI655432:JZJ655432 KJE655432:KJF655432 KTA655432:KTB655432 LCW655432:LCX655432 LMS655432:LMT655432 LWO655432:LWP655432 MGK655432:MGL655432 MQG655432:MQH655432 NAC655432:NAD655432 NJY655432:NJZ655432 NTU655432:NTV655432 ODQ655432:ODR655432 ONM655432:ONN655432 OXI655432:OXJ655432 PHE655432:PHF655432 PRA655432:PRB655432 QAW655432:QAX655432 QKS655432:QKT655432 QUO655432:QUP655432 REK655432:REL655432 ROG655432:ROH655432 RYC655432:RYD655432 SHY655432:SHZ655432 SRU655432:SRV655432 TBQ655432:TBR655432 TLM655432:TLN655432 TVI655432:TVJ655432 UFE655432:UFF655432 UPA655432:UPB655432 UYW655432:UYX655432 VIS655432:VIT655432 VSO655432:VSP655432 WCK655432:WCL655432 WMG655432:WMH655432 WWC655432:WWD655432 U720968:V720968 JQ720968:JR720968 TM720968:TN720968 ADI720968:ADJ720968 ANE720968:ANF720968 AXA720968:AXB720968 BGW720968:BGX720968 BQS720968:BQT720968 CAO720968:CAP720968 CKK720968:CKL720968 CUG720968:CUH720968 DEC720968:DED720968 DNY720968:DNZ720968 DXU720968:DXV720968 EHQ720968:EHR720968 ERM720968:ERN720968 FBI720968:FBJ720968 FLE720968:FLF720968 FVA720968:FVB720968 GEW720968:GEX720968 GOS720968:GOT720968 GYO720968:GYP720968 HIK720968:HIL720968 HSG720968:HSH720968 ICC720968:ICD720968 ILY720968:ILZ720968 IVU720968:IVV720968 JFQ720968:JFR720968 JPM720968:JPN720968 JZI720968:JZJ720968 KJE720968:KJF720968 KTA720968:KTB720968 LCW720968:LCX720968 LMS720968:LMT720968 LWO720968:LWP720968 MGK720968:MGL720968 MQG720968:MQH720968 NAC720968:NAD720968 NJY720968:NJZ720968 NTU720968:NTV720968 ODQ720968:ODR720968 ONM720968:ONN720968 OXI720968:OXJ720968 PHE720968:PHF720968 PRA720968:PRB720968 QAW720968:QAX720968 QKS720968:QKT720968 QUO720968:QUP720968 REK720968:REL720968 ROG720968:ROH720968 RYC720968:RYD720968 SHY720968:SHZ720968 SRU720968:SRV720968 TBQ720968:TBR720968 TLM720968:TLN720968 TVI720968:TVJ720968 UFE720968:UFF720968 UPA720968:UPB720968 UYW720968:UYX720968 VIS720968:VIT720968 VSO720968:VSP720968 WCK720968:WCL720968 WMG720968:WMH720968 WWC720968:WWD720968 U786504:V786504 JQ786504:JR786504 TM786504:TN786504 ADI786504:ADJ786504 ANE786504:ANF786504 AXA786504:AXB786504 BGW786504:BGX786504 BQS786504:BQT786504 CAO786504:CAP786504 CKK786504:CKL786504 CUG786504:CUH786504 DEC786504:DED786504 DNY786504:DNZ786504 DXU786504:DXV786504 EHQ786504:EHR786504 ERM786504:ERN786504 FBI786504:FBJ786504 FLE786504:FLF786504 FVA786504:FVB786504 GEW786504:GEX786504 GOS786504:GOT786504 GYO786504:GYP786504 HIK786504:HIL786504 HSG786504:HSH786504 ICC786504:ICD786504 ILY786504:ILZ786504 IVU786504:IVV786504 JFQ786504:JFR786504 JPM786504:JPN786504 JZI786504:JZJ786504 KJE786504:KJF786504 KTA786504:KTB786504 LCW786504:LCX786504 LMS786504:LMT786504 LWO786504:LWP786504 MGK786504:MGL786504 MQG786504:MQH786504 NAC786504:NAD786504 NJY786504:NJZ786504 NTU786504:NTV786504 ODQ786504:ODR786504 ONM786504:ONN786504 OXI786504:OXJ786504 PHE786504:PHF786504 PRA786504:PRB786504 QAW786504:QAX786504 QKS786504:QKT786504 QUO786504:QUP786504 REK786504:REL786504 ROG786504:ROH786504 RYC786504:RYD786504 SHY786504:SHZ786504 SRU786504:SRV786504 TBQ786504:TBR786504 TLM786504:TLN786504 TVI786504:TVJ786504 UFE786504:UFF786504 UPA786504:UPB786504 UYW786504:UYX786504 VIS786504:VIT786504 VSO786504:VSP786504 WCK786504:WCL786504 WMG786504:WMH786504 WWC786504:WWD786504 U852040:V852040 JQ852040:JR852040 TM852040:TN852040 ADI852040:ADJ852040 ANE852040:ANF852040 AXA852040:AXB852040 BGW852040:BGX852040 BQS852040:BQT852040 CAO852040:CAP852040 CKK852040:CKL852040 CUG852040:CUH852040 DEC852040:DED852040 DNY852040:DNZ852040 DXU852040:DXV852040 EHQ852040:EHR852040 ERM852040:ERN852040 FBI852040:FBJ852040 FLE852040:FLF852040 FVA852040:FVB852040 GEW852040:GEX852040 GOS852040:GOT852040 GYO852040:GYP852040 HIK852040:HIL852040 HSG852040:HSH852040 ICC852040:ICD852040 ILY852040:ILZ852040 IVU852040:IVV852040 JFQ852040:JFR852040 JPM852040:JPN852040 JZI852040:JZJ852040 KJE852040:KJF852040 KTA852040:KTB852040 LCW852040:LCX852040 LMS852040:LMT852040 LWO852040:LWP852040 MGK852040:MGL852040 MQG852040:MQH852040 NAC852040:NAD852040 NJY852040:NJZ852040 NTU852040:NTV852040 ODQ852040:ODR852040 ONM852040:ONN852040 OXI852040:OXJ852040 PHE852040:PHF852040 PRA852040:PRB852040 QAW852040:QAX852040 QKS852040:QKT852040 QUO852040:QUP852040 REK852040:REL852040 ROG852040:ROH852040 RYC852040:RYD852040 SHY852040:SHZ852040 SRU852040:SRV852040 TBQ852040:TBR852040 TLM852040:TLN852040 TVI852040:TVJ852040 UFE852040:UFF852040 UPA852040:UPB852040 UYW852040:UYX852040 VIS852040:VIT852040 VSO852040:VSP852040 WCK852040:WCL852040 WMG852040:WMH852040 WWC852040:WWD852040 U917576:V917576 JQ917576:JR917576 TM917576:TN917576 ADI917576:ADJ917576 ANE917576:ANF917576 AXA917576:AXB917576 BGW917576:BGX917576 BQS917576:BQT917576 CAO917576:CAP917576 CKK917576:CKL917576 CUG917576:CUH917576 DEC917576:DED917576 DNY917576:DNZ917576 DXU917576:DXV917576 EHQ917576:EHR917576 ERM917576:ERN917576 FBI917576:FBJ917576 FLE917576:FLF917576 FVA917576:FVB917576 GEW917576:GEX917576 GOS917576:GOT917576 GYO917576:GYP917576 HIK917576:HIL917576 HSG917576:HSH917576 ICC917576:ICD917576 ILY917576:ILZ917576 IVU917576:IVV917576 JFQ917576:JFR917576 JPM917576:JPN917576 JZI917576:JZJ917576 KJE917576:KJF917576 KTA917576:KTB917576 LCW917576:LCX917576 LMS917576:LMT917576 LWO917576:LWP917576 MGK917576:MGL917576 MQG917576:MQH917576 NAC917576:NAD917576 NJY917576:NJZ917576 NTU917576:NTV917576 ODQ917576:ODR917576 ONM917576:ONN917576 OXI917576:OXJ917576 PHE917576:PHF917576 PRA917576:PRB917576 QAW917576:QAX917576 QKS917576:QKT917576 QUO917576:QUP917576 REK917576:REL917576 ROG917576:ROH917576 RYC917576:RYD917576 SHY917576:SHZ917576 SRU917576:SRV917576 TBQ917576:TBR917576 TLM917576:TLN917576 TVI917576:TVJ917576 UFE917576:UFF917576 UPA917576:UPB917576 UYW917576:UYX917576 VIS917576:VIT917576 VSO917576:VSP917576 WCK917576:WCL917576 WMG917576:WMH917576 WWC917576:WWD917576 U983112:V983112 JQ983112:JR983112 TM983112:TN983112 ADI983112:ADJ983112 ANE983112:ANF983112 AXA983112:AXB983112 BGW983112:BGX983112 BQS983112:BQT983112 CAO983112:CAP983112 CKK983112:CKL983112 CUG983112:CUH983112 DEC983112:DED983112 DNY983112:DNZ983112 DXU983112:DXV983112 EHQ983112:EHR983112 ERM983112:ERN983112 FBI983112:FBJ983112 FLE983112:FLF983112 FVA983112:FVB983112 GEW983112:GEX983112 GOS983112:GOT983112 GYO983112:GYP983112 HIK983112:HIL983112 HSG983112:HSH983112 ICC983112:ICD983112 ILY983112:ILZ983112 IVU983112:IVV983112 JFQ983112:JFR983112 JPM983112:JPN983112 JZI983112:JZJ983112 KJE983112:KJF983112 KTA983112:KTB983112 LCW983112:LCX983112 LMS983112:LMT983112 LWO983112:LWP983112 MGK983112:MGL983112 MQG983112:MQH983112 NAC983112:NAD983112 NJY983112:NJZ983112 NTU983112:NTV983112 ODQ983112:ODR983112 ONM983112:ONN983112 OXI983112:OXJ983112 PHE983112:PHF983112 PRA983112:PRB983112 QAW983112:QAX983112 QKS983112:QKT983112 QUO983112:QUP983112 REK983112:REL983112 ROG983112:ROH983112 RYC983112:RYD983112 SHY983112:SHZ983112 SRU983112:SRV983112 TBQ983112:TBR983112 TLM983112:TLN983112 TVI983112:TVJ983112 UFE983112:UFF983112 UPA983112:UPB983112 UYW983112:UYX983112 VIS983112:VIT983112 VSO983112:VSP983112 WCK983112:WCL983112 WMG983112:WMH983112 WWC983112:WWD983112 U78:V78 JQ78:JR78 TM78:TN78 ADI78:ADJ78 ANE78:ANF78 AXA78:AXB78 BGW78:BGX78 BQS78:BQT78 CAO78:CAP78 CKK78:CKL78 CUG78:CUH78 DEC78:DED78 DNY78:DNZ78 DXU78:DXV78 EHQ78:EHR78 ERM78:ERN78 FBI78:FBJ78 FLE78:FLF78 FVA78:FVB78 GEW78:GEX78 GOS78:GOT78 GYO78:GYP78 HIK78:HIL78 HSG78:HSH78 ICC78:ICD78 ILY78:ILZ78 IVU78:IVV78 JFQ78:JFR78 JPM78:JPN78 JZI78:JZJ78 KJE78:KJF78 KTA78:KTB78 LCW78:LCX78 LMS78:LMT78 LWO78:LWP78 MGK78:MGL78 MQG78:MQH78 NAC78:NAD78 NJY78:NJZ78 NTU78:NTV78 ODQ78:ODR78 ONM78:ONN78 OXI78:OXJ78 PHE78:PHF78 PRA78:PRB78 QAW78:QAX78 QKS78:QKT78 QUO78:QUP78 REK78:REL78 ROG78:ROH78 RYC78:RYD78 SHY78:SHZ78 SRU78:SRV78 TBQ78:TBR78 TLM78:TLN78 TVI78:TVJ78 UFE78:UFF78 UPA78:UPB78 UYW78:UYX78 VIS78:VIT78 VSO78:VSP78 WCK78:WCL78 WMG78:WMH78 WWC78:WWD78 U65614:V65614 JQ65614:JR65614 TM65614:TN65614 ADI65614:ADJ65614 ANE65614:ANF65614 AXA65614:AXB65614 BGW65614:BGX65614 BQS65614:BQT65614 CAO65614:CAP65614 CKK65614:CKL65614 CUG65614:CUH65614 DEC65614:DED65614 DNY65614:DNZ65614 DXU65614:DXV65614 EHQ65614:EHR65614 ERM65614:ERN65614 FBI65614:FBJ65614 FLE65614:FLF65614 FVA65614:FVB65614 GEW65614:GEX65614 GOS65614:GOT65614 GYO65614:GYP65614 HIK65614:HIL65614 HSG65614:HSH65614 ICC65614:ICD65614 ILY65614:ILZ65614 IVU65614:IVV65614 JFQ65614:JFR65614 JPM65614:JPN65614 JZI65614:JZJ65614 KJE65614:KJF65614 KTA65614:KTB65614 LCW65614:LCX65614 LMS65614:LMT65614 LWO65614:LWP65614 MGK65614:MGL65614 MQG65614:MQH65614 NAC65614:NAD65614 NJY65614:NJZ65614 NTU65614:NTV65614 ODQ65614:ODR65614 ONM65614:ONN65614 OXI65614:OXJ65614 PHE65614:PHF65614 PRA65614:PRB65614 QAW65614:QAX65614 QKS65614:QKT65614 QUO65614:QUP65614 REK65614:REL65614 ROG65614:ROH65614 RYC65614:RYD65614 SHY65614:SHZ65614 SRU65614:SRV65614 TBQ65614:TBR65614 TLM65614:TLN65614 TVI65614:TVJ65614 UFE65614:UFF65614 UPA65614:UPB65614 UYW65614:UYX65614 VIS65614:VIT65614 VSO65614:VSP65614 WCK65614:WCL65614 WMG65614:WMH65614 WWC65614:WWD65614 U131150:V131150 JQ131150:JR131150 TM131150:TN131150 ADI131150:ADJ131150 ANE131150:ANF131150 AXA131150:AXB131150 BGW131150:BGX131150 BQS131150:BQT131150 CAO131150:CAP131150 CKK131150:CKL131150 CUG131150:CUH131150 DEC131150:DED131150 DNY131150:DNZ131150 DXU131150:DXV131150 EHQ131150:EHR131150 ERM131150:ERN131150 FBI131150:FBJ131150 FLE131150:FLF131150 FVA131150:FVB131150 GEW131150:GEX131150 GOS131150:GOT131150 GYO131150:GYP131150 HIK131150:HIL131150 HSG131150:HSH131150 ICC131150:ICD131150 ILY131150:ILZ131150 IVU131150:IVV131150 JFQ131150:JFR131150 JPM131150:JPN131150 JZI131150:JZJ131150 KJE131150:KJF131150 KTA131150:KTB131150 LCW131150:LCX131150 LMS131150:LMT131150 LWO131150:LWP131150 MGK131150:MGL131150 MQG131150:MQH131150 NAC131150:NAD131150 NJY131150:NJZ131150 NTU131150:NTV131150 ODQ131150:ODR131150 ONM131150:ONN131150 OXI131150:OXJ131150 PHE131150:PHF131150 PRA131150:PRB131150 QAW131150:QAX131150 QKS131150:QKT131150 QUO131150:QUP131150 REK131150:REL131150 ROG131150:ROH131150 RYC131150:RYD131150 SHY131150:SHZ131150 SRU131150:SRV131150 TBQ131150:TBR131150 TLM131150:TLN131150 TVI131150:TVJ131150 UFE131150:UFF131150 UPA131150:UPB131150 UYW131150:UYX131150 VIS131150:VIT131150 VSO131150:VSP131150 WCK131150:WCL131150 WMG131150:WMH131150 WWC131150:WWD131150 U196686:V196686 JQ196686:JR196686 TM196686:TN196686 ADI196686:ADJ196686 ANE196686:ANF196686 AXA196686:AXB196686 BGW196686:BGX196686 BQS196686:BQT196686 CAO196686:CAP196686 CKK196686:CKL196686 CUG196686:CUH196686 DEC196686:DED196686 DNY196686:DNZ196686 DXU196686:DXV196686 EHQ196686:EHR196686 ERM196686:ERN196686 FBI196686:FBJ196686 FLE196686:FLF196686 FVA196686:FVB196686 GEW196686:GEX196686 GOS196686:GOT196686 GYO196686:GYP196686 HIK196686:HIL196686 HSG196686:HSH196686 ICC196686:ICD196686 ILY196686:ILZ196686 IVU196686:IVV196686 JFQ196686:JFR196686 JPM196686:JPN196686 JZI196686:JZJ196686 KJE196686:KJF196686 KTA196686:KTB196686 LCW196686:LCX196686 LMS196686:LMT196686 LWO196686:LWP196686 MGK196686:MGL196686 MQG196686:MQH196686 NAC196686:NAD196686 NJY196686:NJZ196686 NTU196686:NTV196686 ODQ196686:ODR196686 ONM196686:ONN196686 OXI196686:OXJ196686 PHE196686:PHF196686 PRA196686:PRB196686 QAW196686:QAX196686 QKS196686:QKT196686 QUO196686:QUP196686 REK196686:REL196686 ROG196686:ROH196686 RYC196686:RYD196686 SHY196686:SHZ196686 SRU196686:SRV196686 TBQ196686:TBR196686 TLM196686:TLN196686 TVI196686:TVJ196686 UFE196686:UFF196686 UPA196686:UPB196686 UYW196686:UYX196686 VIS196686:VIT196686 VSO196686:VSP196686 WCK196686:WCL196686 WMG196686:WMH196686 WWC196686:WWD196686 U262222:V262222 JQ262222:JR262222 TM262222:TN262222 ADI262222:ADJ262222 ANE262222:ANF262222 AXA262222:AXB262222 BGW262222:BGX262222 BQS262222:BQT262222 CAO262222:CAP262222 CKK262222:CKL262222 CUG262222:CUH262222 DEC262222:DED262222 DNY262222:DNZ262222 DXU262222:DXV262222 EHQ262222:EHR262222 ERM262222:ERN262222 FBI262222:FBJ262222 FLE262222:FLF262222 FVA262222:FVB262222 GEW262222:GEX262222 GOS262222:GOT262222 GYO262222:GYP262222 HIK262222:HIL262222 HSG262222:HSH262222 ICC262222:ICD262222 ILY262222:ILZ262222 IVU262222:IVV262222 JFQ262222:JFR262222 JPM262222:JPN262222 JZI262222:JZJ262222 KJE262222:KJF262222 KTA262222:KTB262222 LCW262222:LCX262222 LMS262222:LMT262222 LWO262222:LWP262222 MGK262222:MGL262222 MQG262222:MQH262222 NAC262222:NAD262222 NJY262222:NJZ262222 NTU262222:NTV262222 ODQ262222:ODR262222 ONM262222:ONN262222 OXI262222:OXJ262222 PHE262222:PHF262222 PRA262222:PRB262222 QAW262222:QAX262222 QKS262222:QKT262222 QUO262222:QUP262222 REK262222:REL262222 ROG262222:ROH262222 RYC262222:RYD262222 SHY262222:SHZ262222 SRU262222:SRV262222 TBQ262222:TBR262222 TLM262222:TLN262222 TVI262222:TVJ262222 UFE262222:UFF262222 UPA262222:UPB262222 UYW262222:UYX262222 VIS262222:VIT262222 VSO262222:VSP262222 WCK262222:WCL262222 WMG262222:WMH262222 WWC262222:WWD262222 U327758:V327758 JQ327758:JR327758 TM327758:TN327758 ADI327758:ADJ327758 ANE327758:ANF327758 AXA327758:AXB327758 BGW327758:BGX327758 BQS327758:BQT327758 CAO327758:CAP327758 CKK327758:CKL327758 CUG327758:CUH327758 DEC327758:DED327758 DNY327758:DNZ327758 DXU327758:DXV327758 EHQ327758:EHR327758 ERM327758:ERN327758 FBI327758:FBJ327758 FLE327758:FLF327758 FVA327758:FVB327758 GEW327758:GEX327758 GOS327758:GOT327758 GYO327758:GYP327758 HIK327758:HIL327758 HSG327758:HSH327758 ICC327758:ICD327758 ILY327758:ILZ327758 IVU327758:IVV327758 JFQ327758:JFR327758 JPM327758:JPN327758 JZI327758:JZJ327758 KJE327758:KJF327758 KTA327758:KTB327758 LCW327758:LCX327758 LMS327758:LMT327758 LWO327758:LWP327758 MGK327758:MGL327758 MQG327758:MQH327758 NAC327758:NAD327758 NJY327758:NJZ327758 NTU327758:NTV327758 ODQ327758:ODR327758 ONM327758:ONN327758 OXI327758:OXJ327758 PHE327758:PHF327758 PRA327758:PRB327758 QAW327758:QAX327758 QKS327758:QKT327758 QUO327758:QUP327758 REK327758:REL327758 ROG327758:ROH327758 RYC327758:RYD327758 SHY327758:SHZ327758 SRU327758:SRV327758 TBQ327758:TBR327758 TLM327758:TLN327758 TVI327758:TVJ327758 UFE327758:UFF327758 UPA327758:UPB327758 UYW327758:UYX327758 VIS327758:VIT327758 VSO327758:VSP327758 WCK327758:WCL327758 WMG327758:WMH327758 WWC327758:WWD327758 U393294:V393294 JQ393294:JR393294 TM393294:TN393294 ADI393294:ADJ393294 ANE393294:ANF393294 AXA393294:AXB393294 BGW393294:BGX393294 BQS393294:BQT393294 CAO393294:CAP393294 CKK393294:CKL393294 CUG393294:CUH393294 DEC393294:DED393294 DNY393294:DNZ393294 DXU393294:DXV393294 EHQ393294:EHR393294 ERM393294:ERN393294 FBI393294:FBJ393294 FLE393294:FLF393294 FVA393294:FVB393294 GEW393294:GEX393294 GOS393294:GOT393294 GYO393294:GYP393294 HIK393294:HIL393294 HSG393294:HSH393294 ICC393294:ICD393294 ILY393294:ILZ393294 IVU393294:IVV393294 JFQ393294:JFR393294 JPM393294:JPN393294 JZI393294:JZJ393294 KJE393294:KJF393294 KTA393294:KTB393294 LCW393294:LCX393294 LMS393294:LMT393294 LWO393294:LWP393294 MGK393294:MGL393294 MQG393294:MQH393294 NAC393294:NAD393294 NJY393294:NJZ393294 NTU393294:NTV393294 ODQ393294:ODR393294 ONM393294:ONN393294 OXI393294:OXJ393294 PHE393294:PHF393294 PRA393294:PRB393294 QAW393294:QAX393294 QKS393294:QKT393294 QUO393294:QUP393294 REK393294:REL393294 ROG393294:ROH393294 RYC393294:RYD393294 SHY393294:SHZ393294 SRU393294:SRV393294 TBQ393294:TBR393294 TLM393294:TLN393294 TVI393294:TVJ393294 UFE393294:UFF393294 UPA393294:UPB393294 UYW393294:UYX393294 VIS393294:VIT393294 VSO393294:VSP393294 WCK393294:WCL393294 WMG393294:WMH393294 WWC393294:WWD393294 U458830:V458830 JQ458830:JR458830 TM458830:TN458830 ADI458830:ADJ458830 ANE458830:ANF458830 AXA458830:AXB458830 BGW458830:BGX458830 BQS458830:BQT458830 CAO458830:CAP458830 CKK458830:CKL458830 CUG458830:CUH458830 DEC458830:DED458830 DNY458830:DNZ458830 DXU458830:DXV458830 EHQ458830:EHR458830 ERM458830:ERN458830 FBI458830:FBJ458830 FLE458830:FLF458830 FVA458830:FVB458830 GEW458830:GEX458830 GOS458830:GOT458830 GYO458830:GYP458830 HIK458830:HIL458830 HSG458830:HSH458830 ICC458830:ICD458830 ILY458830:ILZ458830 IVU458830:IVV458830 JFQ458830:JFR458830 JPM458830:JPN458830 JZI458830:JZJ458830 KJE458830:KJF458830 KTA458830:KTB458830 LCW458830:LCX458830 LMS458830:LMT458830 LWO458830:LWP458830 MGK458830:MGL458830 MQG458830:MQH458830 NAC458830:NAD458830 NJY458830:NJZ458830 NTU458830:NTV458830 ODQ458830:ODR458830 ONM458830:ONN458830 OXI458830:OXJ458830 PHE458830:PHF458830 PRA458830:PRB458830 QAW458830:QAX458830 QKS458830:QKT458830 QUO458830:QUP458830 REK458830:REL458830 ROG458830:ROH458830 RYC458830:RYD458830 SHY458830:SHZ458830 SRU458830:SRV458830 TBQ458830:TBR458830 TLM458830:TLN458830 TVI458830:TVJ458830 UFE458830:UFF458830 UPA458830:UPB458830 UYW458830:UYX458830 VIS458830:VIT458830 VSO458830:VSP458830 WCK458830:WCL458830 WMG458830:WMH458830 WWC458830:WWD458830 U524366:V524366 JQ524366:JR524366 TM524366:TN524366 ADI524366:ADJ524366 ANE524366:ANF524366 AXA524366:AXB524366 BGW524366:BGX524366 BQS524366:BQT524366 CAO524366:CAP524366 CKK524366:CKL524366 CUG524366:CUH524366 DEC524366:DED524366 DNY524366:DNZ524366 DXU524366:DXV524366 EHQ524366:EHR524366 ERM524366:ERN524366 FBI524366:FBJ524366 FLE524366:FLF524366 FVA524366:FVB524366 GEW524366:GEX524366 GOS524366:GOT524366 GYO524366:GYP524366 HIK524366:HIL524366 HSG524366:HSH524366 ICC524366:ICD524366 ILY524366:ILZ524366 IVU524366:IVV524366 JFQ524366:JFR524366 JPM524366:JPN524366 JZI524366:JZJ524366 KJE524366:KJF524366 KTA524366:KTB524366 LCW524366:LCX524366 LMS524366:LMT524366 LWO524366:LWP524366 MGK524366:MGL524366 MQG524366:MQH524366 NAC524366:NAD524366 NJY524366:NJZ524366 NTU524366:NTV524366 ODQ524366:ODR524366 ONM524366:ONN524366 OXI524366:OXJ524366 PHE524366:PHF524366 PRA524366:PRB524366 QAW524366:QAX524366 QKS524366:QKT524366 QUO524366:QUP524366 REK524366:REL524366 ROG524366:ROH524366 RYC524366:RYD524366 SHY524366:SHZ524366 SRU524366:SRV524366 TBQ524366:TBR524366 TLM524366:TLN524366 TVI524366:TVJ524366 UFE524366:UFF524366 UPA524366:UPB524366 UYW524366:UYX524366 VIS524366:VIT524366 VSO524366:VSP524366 WCK524366:WCL524366 WMG524366:WMH524366 WWC524366:WWD524366 U589902:V589902 JQ589902:JR589902 TM589902:TN589902 ADI589902:ADJ589902 ANE589902:ANF589902 AXA589902:AXB589902 BGW589902:BGX589902 BQS589902:BQT589902 CAO589902:CAP589902 CKK589902:CKL589902 CUG589902:CUH589902 DEC589902:DED589902 DNY589902:DNZ589902 DXU589902:DXV589902 EHQ589902:EHR589902 ERM589902:ERN589902 FBI589902:FBJ589902 FLE589902:FLF589902 FVA589902:FVB589902 GEW589902:GEX589902 GOS589902:GOT589902 GYO589902:GYP589902 HIK589902:HIL589902 HSG589902:HSH589902 ICC589902:ICD589902 ILY589902:ILZ589902 IVU589902:IVV589902 JFQ589902:JFR589902 JPM589902:JPN589902 JZI589902:JZJ589902 KJE589902:KJF589902 KTA589902:KTB589902 LCW589902:LCX589902 LMS589902:LMT589902 LWO589902:LWP589902 MGK589902:MGL589902 MQG589902:MQH589902 NAC589902:NAD589902 NJY589902:NJZ589902 NTU589902:NTV589902 ODQ589902:ODR589902 ONM589902:ONN589902 OXI589902:OXJ589902 PHE589902:PHF589902 PRA589902:PRB589902 QAW589902:QAX589902 QKS589902:QKT589902 QUO589902:QUP589902 REK589902:REL589902 ROG589902:ROH589902 RYC589902:RYD589902 SHY589902:SHZ589902 SRU589902:SRV589902 TBQ589902:TBR589902 TLM589902:TLN589902 TVI589902:TVJ589902 UFE589902:UFF589902 UPA589902:UPB589902 UYW589902:UYX589902 VIS589902:VIT589902 VSO589902:VSP589902 WCK589902:WCL589902 WMG589902:WMH589902 WWC589902:WWD589902 U655438:V655438 JQ655438:JR655438 TM655438:TN655438 ADI655438:ADJ655438 ANE655438:ANF655438 AXA655438:AXB655438 BGW655438:BGX655438 BQS655438:BQT655438 CAO655438:CAP655438 CKK655438:CKL655438 CUG655438:CUH655438 DEC655438:DED655438 DNY655438:DNZ655438 DXU655438:DXV655438 EHQ655438:EHR655438 ERM655438:ERN655438 FBI655438:FBJ655438 FLE655438:FLF655438 FVA655438:FVB655438 GEW655438:GEX655438 GOS655438:GOT655438 GYO655438:GYP655438 HIK655438:HIL655438 HSG655438:HSH655438 ICC655438:ICD655438 ILY655438:ILZ655438 IVU655438:IVV655438 JFQ655438:JFR655438 JPM655438:JPN655438 JZI655438:JZJ655438 KJE655438:KJF655438 KTA655438:KTB655438 LCW655438:LCX655438 LMS655438:LMT655438 LWO655438:LWP655438 MGK655438:MGL655438 MQG655438:MQH655438 NAC655438:NAD655438 NJY655438:NJZ655438 NTU655438:NTV655438 ODQ655438:ODR655438 ONM655438:ONN655438 OXI655438:OXJ655438 PHE655438:PHF655438 PRA655438:PRB655438 QAW655438:QAX655438 QKS655438:QKT655438 QUO655438:QUP655438 REK655438:REL655438 ROG655438:ROH655438 RYC655438:RYD655438 SHY655438:SHZ655438 SRU655438:SRV655438 TBQ655438:TBR655438 TLM655438:TLN655438 TVI655438:TVJ655438 UFE655438:UFF655438 UPA655438:UPB655438 UYW655438:UYX655438 VIS655438:VIT655438 VSO655438:VSP655438 WCK655438:WCL655438 WMG655438:WMH655438 WWC655438:WWD655438 U720974:V720974 JQ720974:JR720974 TM720974:TN720974 ADI720974:ADJ720974 ANE720974:ANF720974 AXA720974:AXB720974 BGW720974:BGX720974 BQS720974:BQT720974 CAO720974:CAP720974 CKK720974:CKL720974 CUG720974:CUH720974 DEC720974:DED720974 DNY720974:DNZ720974 DXU720974:DXV720974 EHQ720974:EHR720974 ERM720974:ERN720974 FBI720974:FBJ720974 FLE720974:FLF720974 FVA720974:FVB720974 GEW720974:GEX720974 GOS720974:GOT720974 GYO720974:GYP720974 HIK720974:HIL720974 HSG720974:HSH720974 ICC720974:ICD720974 ILY720974:ILZ720974 IVU720974:IVV720974 JFQ720974:JFR720974 JPM720974:JPN720974 JZI720974:JZJ720974 KJE720974:KJF720974 KTA720974:KTB720974 LCW720974:LCX720974 LMS720974:LMT720974 LWO720974:LWP720974 MGK720974:MGL720974 MQG720974:MQH720974 NAC720974:NAD720974 NJY720974:NJZ720974 NTU720974:NTV720974 ODQ720974:ODR720974 ONM720974:ONN720974 OXI720974:OXJ720974 PHE720974:PHF720974 PRA720974:PRB720974 QAW720974:QAX720974 QKS720974:QKT720974 QUO720974:QUP720974 REK720974:REL720974 ROG720974:ROH720974 RYC720974:RYD720974 SHY720974:SHZ720974 SRU720974:SRV720974 TBQ720974:TBR720974 TLM720974:TLN720974 TVI720974:TVJ720974 UFE720974:UFF720974 UPA720974:UPB720974 UYW720974:UYX720974 VIS720974:VIT720974 VSO720974:VSP720974 WCK720974:WCL720974 WMG720974:WMH720974 WWC720974:WWD720974 U786510:V786510 JQ786510:JR786510 TM786510:TN786510 ADI786510:ADJ786510 ANE786510:ANF786510 AXA786510:AXB786510 BGW786510:BGX786510 BQS786510:BQT786510 CAO786510:CAP786510 CKK786510:CKL786510 CUG786510:CUH786510 DEC786510:DED786510 DNY786510:DNZ786510 DXU786510:DXV786510 EHQ786510:EHR786510 ERM786510:ERN786510 FBI786510:FBJ786510 FLE786510:FLF786510 FVA786510:FVB786510 GEW786510:GEX786510 GOS786510:GOT786510 GYO786510:GYP786510 HIK786510:HIL786510 HSG786510:HSH786510 ICC786510:ICD786510 ILY786510:ILZ786510 IVU786510:IVV786510 JFQ786510:JFR786510 JPM786510:JPN786510 JZI786510:JZJ786510 KJE786510:KJF786510 KTA786510:KTB786510 LCW786510:LCX786510 LMS786510:LMT786510 LWO786510:LWP786510 MGK786510:MGL786510 MQG786510:MQH786510 NAC786510:NAD786510 NJY786510:NJZ786510 NTU786510:NTV786510 ODQ786510:ODR786510 ONM786510:ONN786510 OXI786510:OXJ786510 PHE786510:PHF786510 PRA786510:PRB786510 QAW786510:QAX786510 QKS786510:QKT786510 QUO786510:QUP786510 REK786510:REL786510 ROG786510:ROH786510 RYC786510:RYD786510 SHY786510:SHZ786510 SRU786510:SRV786510 TBQ786510:TBR786510 TLM786510:TLN786510 TVI786510:TVJ786510 UFE786510:UFF786510 UPA786510:UPB786510 UYW786510:UYX786510 VIS786510:VIT786510 VSO786510:VSP786510 WCK786510:WCL786510 WMG786510:WMH786510 WWC786510:WWD786510 U852046:V852046 JQ852046:JR852046 TM852046:TN852046 ADI852046:ADJ852046 ANE852046:ANF852046 AXA852046:AXB852046 BGW852046:BGX852046 BQS852046:BQT852046 CAO852046:CAP852046 CKK852046:CKL852046 CUG852046:CUH852046 DEC852046:DED852046 DNY852046:DNZ852046 DXU852046:DXV852046 EHQ852046:EHR852046 ERM852046:ERN852046 FBI852046:FBJ852046 FLE852046:FLF852046 FVA852046:FVB852046 GEW852046:GEX852046 GOS852046:GOT852046 GYO852046:GYP852046 HIK852046:HIL852046 HSG852046:HSH852046 ICC852046:ICD852046 ILY852046:ILZ852046 IVU852046:IVV852046 JFQ852046:JFR852046 JPM852046:JPN852046 JZI852046:JZJ852046 KJE852046:KJF852046 KTA852046:KTB852046 LCW852046:LCX852046 LMS852046:LMT852046 LWO852046:LWP852046 MGK852046:MGL852046 MQG852046:MQH852046 NAC852046:NAD852046 NJY852046:NJZ852046 NTU852046:NTV852046 ODQ852046:ODR852046 ONM852046:ONN852046 OXI852046:OXJ852046 PHE852046:PHF852046 PRA852046:PRB852046 QAW852046:QAX852046 QKS852046:QKT852046 QUO852046:QUP852046 REK852046:REL852046 ROG852046:ROH852046 RYC852046:RYD852046 SHY852046:SHZ852046 SRU852046:SRV852046 TBQ852046:TBR852046 TLM852046:TLN852046 TVI852046:TVJ852046 UFE852046:UFF852046 UPA852046:UPB852046 UYW852046:UYX852046 VIS852046:VIT852046 VSO852046:VSP852046 WCK852046:WCL852046 WMG852046:WMH852046 WWC852046:WWD852046 U917582:V917582 JQ917582:JR917582 TM917582:TN917582 ADI917582:ADJ917582 ANE917582:ANF917582 AXA917582:AXB917582 BGW917582:BGX917582 BQS917582:BQT917582 CAO917582:CAP917582 CKK917582:CKL917582 CUG917582:CUH917582 DEC917582:DED917582 DNY917582:DNZ917582 DXU917582:DXV917582 EHQ917582:EHR917582 ERM917582:ERN917582 FBI917582:FBJ917582 FLE917582:FLF917582 FVA917582:FVB917582 GEW917582:GEX917582 GOS917582:GOT917582 GYO917582:GYP917582 HIK917582:HIL917582 HSG917582:HSH917582 ICC917582:ICD917582 ILY917582:ILZ917582 IVU917582:IVV917582 JFQ917582:JFR917582 JPM917582:JPN917582 JZI917582:JZJ917582 KJE917582:KJF917582 KTA917582:KTB917582 LCW917582:LCX917582 LMS917582:LMT917582 LWO917582:LWP917582 MGK917582:MGL917582 MQG917582:MQH917582 NAC917582:NAD917582 NJY917582:NJZ917582 NTU917582:NTV917582 ODQ917582:ODR917582 ONM917582:ONN917582 OXI917582:OXJ917582 PHE917582:PHF917582 PRA917582:PRB917582 QAW917582:QAX917582 QKS917582:QKT917582 QUO917582:QUP917582 REK917582:REL917582 ROG917582:ROH917582 RYC917582:RYD917582 SHY917582:SHZ917582 SRU917582:SRV917582 TBQ917582:TBR917582 TLM917582:TLN917582 TVI917582:TVJ917582 UFE917582:UFF917582 UPA917582:UPB917582 UYW917582:UYX917582 VIS917582:VIT917582 VSO917582:VSP917582 WCK917582:WCL917582 WMG917582:WMH917582 WWC917582:WWD917582 U983118:V983118 JQ983118:JR983118 TM983118:TN983118 ADI983118:ADJ983118 ANE983118:ANF983118 AXA983118:AXB983118 BGW983118:BGX983118 BQS983118:BQT983118 CAO983118:CAP983118 CKK983118:CKL983118 CUG983118:CUH983118 DEC983118:DED983118 DNY983118:DNZ983118 DXU983118:DXV983118 EHQ983118:EHR983118 ERM983118:ERN983118 FBI983118:FBJ983118 FLE983118:FLF983118 FVA983118:FVB983118 GEW983118:GEX983118 GOS983118:GOT983118 GYO983118:GYP983118 HIK983118:HIL983118 HSG983118:HSH983118 ICC983118:ICD983118 ILY983118:ILZ983118 IVU983118:IVV983118 JFQ983118:JFR983118 JPM983118:JPN983118 JZI983118:JZJ983118 KJE983118:KJF983118 KTA983118:KTB983118 LCW983118:LCX983118 LMS983118:LMT983118 LWO983118:LWP983118 MGK983118:MGL983118 MQG983118:MQH983118 NAC983118:NAD983118 NJY983118:NJZ983118 NTU983118:NTV983118 ODQ983118:ODR983118 ONM983118:ONN983118 OXI983118:OXJ983118 PHE983118:PHF983118 PRA983118:PRB983118 QAW983118:QAX983118 QKS983118:QKT983118 QUO983118:QUP983118 REK983118:REL983118 ROG983118:ROH983118 RYC983118:RYD983118 SHY983118:SHZ983118 SRU983118:SRV983118 TBQ983118:TBR983118 TLM983118:TLN983118 TVI983118:TVJ983118 UFE983118:UFF983118 UPA983118:UPB983118 UYW983118:UYX983118 VIS983118:VIT983118 VSO983118:VSP983118 WCK983118:WCL983118 WMG983118:WMH983118 WWC983118:WWD983118 U75:V75 JQ75:JR75 TM75:TN75 ADI75:ADJ75 ANE75:ANF75 AXA75:AXB75 BGW75:BGX75 BQS75:BQT75 CAO75:CAP75 CKK75:CKL75 CUG75:CUH75 DEC75:DED75 DNY75:DNZ75 DXU75:DXV75 EHQ75:EHR75 ERM75:ERN75 FBI75:FBJ75 FLE75:FLF75 FVA75:FVB75 GEW75:GEX75 GOS75:GOT75 GYO75:GYP75 HIK75:HIL75 HSG75:HSH75 ICC75:ICD75 ILY75:ILZ75 IVU75:IVV75 JFQ75:JFR75 JPM75:JPN75 JZI75:JZJ75 KJE75:KJF75 KTA75:KTB75 LCW75:LCX75 LMS75:LMT75 LWO75:LWP75 MGK75:MGL75 MQG75:MQH75 NAC75:NAD75 NJY75:NJZ75 NTU75:NTV75 ODQ75:ODR75 ONM75:ONN75 OXI75:OXJ75 PHE75:PHF75 PRA75:PRB75 QAW75:QAX75 QKS75:QKT75 QUO75:QUP75 REK75:REL75 ROG75:ROH75 RYC75:RYD75 SHY75:SHZ75 SRU75:SRV75 TBQ75:TBR75 TLM75:TLN75 TVI75:TVJ75 UFE75:UFF75 UPA75:UPB75 UYW75:UYX75 VIS75:VIT75 VSO75:VSP75 WCK75:WCL75 WMG75:WMH75 WWC75:WWD75 U65611:V65611 JQ65611:JR65611 TM65611:TN65611 ADI65611:ADJ65611 ANE65611:ANF65611 AXA65611:AXB65611 BGW65611:BGX65611 BQS65611:BQT65611 CAO65611:CAP65611 CKK65611:CKL65611 CUG65611:CUH65611 DEC65611:DED65611 DNY65611:DNZ65611 DXU65611:DXV65611 EHQ65611:EHR65611 ERM65611:ERN65611 FBI65611:FBJ65611 FLE65611:FLF65611 FVA65611:FVB65611 GEW65611:GEX65611 GOS65611:GOT65611 GYO65611:GYP65611 HIK65611:HIL65611 HSG65611:HSH65611 ICC65611:ICD65611 ILY65611:ILZ65611 IVU65611:IVV65611 JFQ65611:JFR65611 JPM65611:JPN65611 JZI65611:JZJ65611 KJE65611:KJF65611 KTA65611:KTB65611 LCW65611:LCX65611 LMS65611:LMT65611 LWO65611:LWP65611 MGK65611:MGL65611 MQG65611:MQH65611 NAC65611:NAD65611 NJY65611:NJZ65611 NTU65611:NTV65611 ODQ65611:ODR65611 ONM65611:ONN65611 OXI65611:OXJ65611 PHE65611:PHF65611 PRA65611:PRB65611 QAW65611:QAX65611 QKS65611:QKT65611 QUO65611:QUP65611 REK65611:REL65611 ROG65611:ROH65611 RYC65611:RYD65611 SHY65611:SHZ65611 SRU65611:SRV65611 TBQ65611:TBR65611 TLM65611:TLN65611 TVI65611:TVJ65611 UFE65611:UFF65611 UPA65611:UPB65611 UYW65611:UYX65611 VIS65611:VIT65611 VSO65611:VSP65611 WCK65611:WCL65611 WMG65611:WMH65611 WWC65611:WWD65611 U131147:V131147 JQ131147:JR131147 TM131147:TN131147 ADI131147:ADJ131147 ANE131147:ANF131147 AXA131147:AXB131147 BGW131147:BGX131147 BQS131147:BQT131147 CAO131147:CAP131147 CKK131147:CKL131147 CUG131147:CUH131147 DEC131147:DED131147 DNY131147:DNZ131147 DXU131147:DXV131147 EHQ131147:EHR131147 ERM131147:ERN131147 FBI131147:FBJ131147 FLE131147:FLF131147 FVA131147:FVB131147 GEW131147:GEX131147 GOS131147:GOT131147 GYO131147:GYP131147 HIK131147:HIL131147 HSG131147:HSH131147 ICC131147:ICD131147 ILY131147:ILZ131147 IVU131147:IVV131147 JFQ131147:JFR131147 JPM131147:JPN131147 JZI131147:JZJ131147 KJE131147:KJF131147 KTA131147:KTB131147 LCW131147:LCX131147 LMS131147:LMT131147 LWO131147:LWP131147 MGK131147:MGL131147 MQG131147:MQH131147 NAC131147:NAD131147 NJY131147:NJZ131147 NTU131147:NTV131147 ODQ131147:ODR131147 ONM131147:ONN131147 OXI131147:OXJ131147 PHE131147:PHF131147 PRA131147:PRB131147 QAW131147:QAX131147 QKS131147:QKT131147 QUO131147:QUP131147 REK131147:REL131147 ROG131147:ROH131147 RYC131147:RYD131147 SHY131147:SHZ131147 SRU131147:SRV131147 TBQ131147:TBR131147 TLM131147:TLN131147 TVI131147:TVJ131147 UFE131147:UFF131147 UPA131147:UPB131147 UYW131147:UYX131147 VIS131147:VIT131147 VSO131147:VSP131147 WCK131147:WCL131147 WMG131147:WMH131147 WWC131147:WWD131147 U196683:V196683 JQ196683:JR196683 TM196683:TN196683 ADI196683:ADJ196683 ANE196683:ANF196683 AXA196683:AXB196683 BGW196683:BGX196683 BQS196683:BQT196683 CAO196683:CAP196683 CKK196683:CKL196683 CUG196683:CUH196683 DEC196683:DED196683 DNY196683:DNZ196683 DXU196683:DXV196683 EHQ196683:EHR196683 ERM196683:ERN196683 FBI196683:FBJ196683 FLE196683:FLF196683 FVA196683:FVB196683 GEW196683:GEX196683 GOS196683:GOT196683 GYO196683:GYP196683 HIK196683:HIL196683 HSG196683:HSH196683 ICC196683:ICD196683 ILY196683:ILZ196683 IVU196683:IVV196683 JFQ196683:JFR196683 JPM196683:JPN196683 JZI196683:JZJ196683 KJE196683:KJF196683 KTA196683:KTB196683 LCW196683:LCX196683 LMS196683:LMT196683 LWO196683:LWP196683 MGK196683:MGL196683 MQG196683:MQH196683 NAC196683:NAD196683 NJY196683:NJZ196683 NTU196683:NTV196683 ODQ196683:ODR196683 ONM196683:ONN196683 OXI196683:OXJ196683 PHE196683:PHF196683 PRA196683:PRB196683 QAW196683:QAX196683 QKS196683:QKT196683 QUO196683:QUP196683 REK196683:REL196683 ROG196683:ROH196683 RYC196683:RYD196683 SHY196683:SHZ196683 SRU196683:SRV196683 TBQ196683:TBR196683 TLM196683:TLN196683 TVI196683:TVJ196683 UFE196683:UFF196683 UPA196683:UPB196683 UYW196683:UYX196683 VIS196683:VIT196683 VSO196683:VSP196683 WCK196683:WCL196683 WMG196683:WMH196683 WWC196683:WWD196683 U262219:V262219 JQ262219:JR262219 TM262219:TN262219 ADI262219:ADJ262219 ANE262219:ANF262219 AXA262219:AXB262219 BGW262219:BGX262219 BQS262219:BQT262219 CAO262219:CAP262219 CKK262219:CKL262219 CUG262219:CUH262219 DEC262219:DED262219 DNY262219:DNZ262219 DXU262219:DXV262219 EHQ262219:EHR262219 ERM262219:ERN262219 FBI262219:FBJ262219 FLE262219:FLF262219 FVA262219:FVB262219 GEW262219:GEX262219 GOS262219:GOT262219 GYO262219:GYP262219 HIK262219:HIL262219 HSG262219:HSH262219 ICC262219:ICD262219 ILY262219:ILZ262219 IVU262219:IVV262219 JFQ262219:JFR262219 JPM262219:JPN262219 JZI262219:JZJ262219 KJE262219:KJF262219 KTA262219:KTB262219 LCW262219:LCX262219 LMS262219:LMT262219 LWO262219:LWP262219 MGK262219:MGL262219 MQG262219:MQH262219 NAC262219:NAD262219 NJY262219:NJZ262219 NTU262219:NTV262219 ODQ262219:ODR262219 ONM262219:ONN262219 OXI262219:OXJ262219 PHE262219:PHF262219 PRA262219:PRB262219 QAW262219:QAX262219 QKS262219:QKT262219 QUO262219:QUP262219 REK262219:REL262219 ROG262219:ROH262219 RYC262219:RYD262219 SHY262219:SHZ262219 SRU262219:SRV262219 TBQ262219:TBR262219 TLM262219:TLN262219 TVI262219:TVJ262219 UFE262219:UFF262219 UPA262219:UPB262219 UYW262219:UYX262219 VIS262219:VIT262219 VSO262219:VSP262219 WCK262219:WCL262219 WMG262219:WMH262219 WWC262219:WWD262219 U327755:V327755 JQ327755:JR327755 TM327755:TN327755 ADI327755:ADJ327755 ANE327755:ANF327755 AXA327755:AXB327755 BGW327755:BGX327755 BQS327755:BQT327755 CAO327755:CAP327755 CKK327755:CKL327755 CUG327755:CUH327755 DEC327755:DED327755 DNY327755:DNZ327755 DXU327755:DXV327755 EHQ327755:EHR327755 ERM327755:ERN327755 FBI327755:FBJ327755 FLE327755:FLF327755 FVA327755:FVB327755 GEW327755:GEX327755 GOS327755:GOT327755 GYO327755:GYP327755 HIK327755:HIL327755 HSG327755:HSH327755 ICC327755:ICD327755 ILY327755:ILZ327755 IVU327755:IVV327755 JFQ327755:JFR327755 JPM327755:JPN327755 JZI327755:JZJ327755 KJE327755:KJF327755 KTA327755:KTB327755 LCW327755:LCX327755 LMS327755:LMT327755 LWO327755:LWP327755 MGK327755:MGL327755 MQG327755:MQH327755 NAC327755:NAD327755 NJY327755:NJZ327755 NTU327755:NTV327755 ODQ327755:ODR327755 ONM327755:ONN327755 OXI327755:OXJ327755 PHE327755:PHF327755 PRA327755:PRB327755 QAW327755:QAX327755 QKS327755:QKT327755 QUO327755:QUP327755 REK327755:REL327755 ROG327755:ROH327755 RYC327755:RYD327755 SHY327755:SHZ327755 SRU327755:SRV327755 TBQ327755:TBR327755 TLM327755:TLN327755 TVI327755:TVJ327755 UFE327755:UFF327755 UPA327755:UPB327755 UYW327755:UYX327755 VIS327755:VIT327755 VSO327755:VSP327755 WCK327755:WCL327755 WMG327755:WMH327755 WWC327755:WWD327755 U393291:V393291 JQ393291:JR393291 TM393291:TN393291 ADI393291:ADJ393291 ANE393291:ANF393291 AXA393291:AXB393291 BGW393291:BGX393291 BQS393291:BQT393291 CAO393291:CAP393291 CKK393291:CKL393291 CUG393291:CUH393291 DEC393291:DED393291 DNY393291:DNZ393291 DXU393291:DXV393291 EHQ393291:EHR393291 ERM393291:ERN393291 FBI393291:FBJ393291 FLE393291:FLF393291 FVA393291:FVB393291 GEW393291:GEX393291 GOS393291:GOT393291 GYO393291:GYP393291 HIK393291:HIL393291 HSG393291:HSH393291 ICC393291:ICD393291 ILY393291:ILZ393291 IVU393291:IVV393291 JFQ393291:JFR393291 JPM393291:JPN393291 JZI393291:JZJ393291 KJE393291:KJF393291 KTA393291:KTB393291 LCW393291:LCX393291 LMS393291:LMT393291 LWO393291:LWP393291 MGK393291:MGL393291 MQG393291:MQH393291 NAC393291:NAD393291 NJY393291:NJZ393291 NTU393291:NTV393291 ODQ393291:ODR393291 ONM393291:ONN393291 OXI393291:OXJ393291 PHE393291:PHF393291 PRA393291:PRB393291 QAW393291:QAX393291 QKS393291:QKT393291 QUO393291:QUP393291 REK393291:REL393291 ROG393291:ROH393291 RYC393291:RYD393291 SHY393291:SHZ393291 SRU393291:SRV393291 TBQ393291:TBR393291 TLM393291:TLN393291 TVI393291:TVJ393291 UFE393291:UFF393291 UPA393291:UPB393291 UYW393291:UYX393291 VIS393291:VIT393291 VSO393291:VSP393291 WCK393291:WCL393291 WMG393291:WMH393291 WWC393291:WWD393291 U458827:V458827 JQ458827:JR458827 TM458827:TN458827 ADI458827:ADJ458827 ANE458827:ANF458827 AXA458827:AXB458827 BGW458827:BGX458827 BQS458827:BQT458827 CAO458827:CAP458827 CKK458827:CKL458827 CUG458827:CUH458827 DEC458827:DED458827 DNY458827:DNZ458827 DXU458827:DXV458827 EHQ458827:EHR458827 ERM458827:ERN458827 FBI458827:FBJ458827 FLE458827:FLF458827 FVA458827:FVB458827 GEW458827:GEX458827 GOS458827:GOT458827 GYO458827:GYP458827 HIK458827:HIL458827 HSG458827:HSH458827 ICC458827:ICD458827 ILY458827:ILZ458827 IVU458827:IVV458827 JFQ458827:JFR458827 JPM458827:JPN458827 JZI458827:JZJ458827 KJE458827:KJF458827 KTA458827:KTB458827 LCW458827:LCX458827 LMS458827:LMT458827 LWO458827:LWP458827 MGK458827:MGL458827 MQG458827:MQH458827 NAC458827:NAD458827 NJY458827:NJZ458827 NTU458827:NTV458827 ODQ458827:ODR458827 ONM458827:ONN458827 OXI458827:OXJ458827 PHE458827:PHF458827 PRA458827:PRB458827 QAW458827:QAX458827 QKS458827:QKT458827 QUO458827:QUP458827 REK458827:REL458827 ROG458827:ROH458827 RYC458827:RYD458827 SHY458827:SHZ458827 SRU458827:SRV458827 TBQ458827:TBR458827 TLM458827:TLN458827 TVI458827:TVJ458827 UFE458827:UFF458827 UPA458827:UPB458827 UYW458827:UYX458827 VIS458827:VIT458827 VSO458827:VSP458827 WCK458827:WCL458827 WMG458827:WMH458827 WWC458827:WWD458827 U524363:V524363 JQ524363:JR524363 TM524363:TN524363 ADI524363:ADJ524363 ANE524363:ANF524363 AXA524363:AXB524363 BGW524363:BGX524363 BQS524363:BQT524363 CAO524363:CAP524363 CKK524363:CKL524363 CUG524363:CUH524363 DEC524363:DED524363 DNY524363:DNZ524363 DXU524363:DXV524363 EHQ524363:EHR524363 ERM524363:ERN524363 FBI524363:FBJ524363 FLE524363:FLF524363 FVA524363:FVB524363 GEW524363:GEX524363 GOS524363:GOT524363 GYO524363:GYP524363 HIK524363:HIL524363 HSG524363:HSH524363 ICC524363:ICD524363 ILY524363:ILZ524363 IVU524363:IVV524363 JFQ524363:JFR524363 JPM524363:JPN524363 JZI524363:JZJ524363 KJE524363:KJF524363 KTA524363:KTB524363 LCW524363:LCX524363 LMS524363:LMT524363 LWO524363:LWP524363 MGK524363:MGL524363 MQG524363:MQH524363 NAC524363:NAD524363 NJY524363:NJZ524363 NTU524363:NTV524363 ODQ524363:ODR524363 ONM524363:ONN524363 OXI524363:OXJ524363 PHE524363:PHF524363 PRA524363:PRB524363 QAW524363:QAX524363 QKS524363:QKT524363 QUO524363:QUP524363 REK524363:REL524363 ROG524363:ROH524363 RYC524363:RYD524363 SHY524363:SHZ524363 SRU524363:SRV524363 TBQ524363:TBR524363 TLM524363:TLN524363 TVI524363:TVJ524363 UFE524363:UFF524363 UPA524363:UPB524363 UYW524363:UYX524363 VIS524363:VIT524363 VSO524363:VSP524363 WCK524363:WCL524363 WMG524363:WMH524363 WWC524363:WWD524363 U589899:V589899 JQ589899:JR589899 TM589899:TN589899 ADI589899:ADJ589899 ANE589899:ANF589899 AXA589899:AXB589899 BGW589899:BGX589899 BQS589899:BQT589899 CAO589899:CAP589899 CKK589899:CKL589899 CUG589899:CUH589899 DEC589899:DED589899 DNY589899:DNZ589899 DXU589899:DXV589899 EHQ589899:EHR589899 ERM589899:ERN589899 FBI589899:FBJ589899 FLE589899:FLF589899 FVA589899:FVB589899 GEW589899:GEX589899 GOS589899:GOT589899 GYO589899:GYP589899 HIK589899:HIL589899 HSG589899:HSH589899 ICC589899:ICD589899 ILY589899:ILZ589899 IVU589899:IVV589899 JFQ589899:JFR589899 JPM589899:JPN589899 JZI589899:JZJ589899 KJE589899:KJF589899 KTA589899:KTB589899 LCW589899:LCX589899 LMS589899:LMT589899 LWO589899:LWP589899 MGK589899:MGL589899 MQG589899:MQH589899 NAC589899:NAD589899 NJY589899:NJZ589899 NTU589899:NTV589899 ODQ589899:ODR589899 ONM589899:ONN589899 OXI589899:OXJ589899 PHE589899:PHF589899 PRA589899:PRB589899 QAW589899:QAX589899 QKS589899:QKT589899 QUO589899:QUP589899 REK589899:REL589899 ROG589899:ROH589899 RYC589899:RYD589899 SHY589899:SHZ589899 SRU589899:SRV589899 TBQ589899:TBR589899 TLM589899:TLN589899 TVI589899:TVJ589899 UFE589899:UFF589899 UPA589899:UPB589899 UYW589899:UYX589899 VIS589899:VIT589899 VSO589899:VSP589899 WCK589899:WCL589899 WMG589899:WMH589899 WWC589899:WWD589899 U655435:V655435 JQ655435:JR655435 TM655435:TN655435 ADI655435:ADJ655435 ANE655435:ANF655435 AXA655435:AXB655435 BGW655435:BGX655435 BQS655435:BQT655435 CAO655435:CAP655435 CKK655435:CKL655435 CUG655435:CUH655435 DEC655435:DED655435 DNY655435:DNZ655435 DXU655435:DXV655435 EHQ655435:EHR655435 ERM655435:ERN655435 FBI655435:FBJ655435 FLE655435:FLF655435 FVA655435:FVB655435 GEW655435:GEX655435 GOS655435:GOT655435 GYO655435:GYP655435 HIK655435:HIL655435 HSG655435:HSH655435 ICC655435:ICD655435 ILY655435:ILZ655435 IVU655435:IVV655435 JFQ655435:JFR655435 JPM655435:JPN655435 JZI655435:JZJ655435 KJE655435:KJF655435 KTA655435:KTB655435 LCW655435:LCX655435 LMS655435:LMT655435 LWO655435:LWP655435 MGK655435:MGL655435 MQG655435:MQH655435 NAC655435:NAD655435 NJY655435:NJZ655435 NTU655435:NTV655435 ODQ655435:ODR655435 ONM655435:ONN655435 OXI655435:OXJ655435 PHE655435:PHF655435 PRA655435:PRB655435 QAW655435:QAX655435 QKS655435:QKT655435 QUO655435:QUP655435 REK655435:REL655435 ROG655435:ROH655435 RYC655435:RYD655435 SHY655435:SHZ655435 SRU655435:SRV655435 TBQ655435:TBR655435 TLM655435:TLN655435 TVI655435:TVJ655435 UFE655435:UFF655435 UPA655435:UPB655435 UYW655435:UYX655435 VIS655435:VIT655435 VSO655435:VSP655435 WCK655435:WCL655435 WMG655435:WMH655435 WWC655435:WWD655435 U720971:V720971 JQ720971:JR720971 TM720971:TN720971 ADI720971:ADJ720971 ANE720971:ANF720971 AXA720971:AXB720971 BGW720971:BGX720971 BQS720971:BQT720971 CAO720971:CAP720971 CKK720971:CKL720971 CUG720971:CUH720971 DEC720971:DED720971 DNY720971:DNZ720971 DXU720971:DXV720971 EHQ720971:EHR720971 ERM720971:ERN720971 FBI720971:FBJ720971 FLE720971:FLF720971 FVA720971:FVB720971 GEW720971:GEX720971 GOS720971:GOT720971 GYO720971:GYP720971 HIK720971:HIL720971 HSG720971:HSH720971 ICC720971:ICD720971 ILY720971:ILZ720971 IVU720971:IVV720971 JFQ720971:JFR720971 JPM720971:JPN720971 JZI720971:JZJ720971 KJE720971:KJF720971 KTA720971:KTB720971 LCW720971:LCX720971 LMS720971:LMT720971 LWO720971:LWP720971 MGK720971:MGL720971 MQG720971:MQH720971 NAC720971:NAD720971 NJY720971:NJZ720971 NTU720971:NTV720971 ODQ720971:ODR720971 ONM720971:ONN720971 OXI720971:OXJ720971 PHE720971:PHF720971 PRA720971:PRB720971 QAW720971:QAX720971 QKS720971:QKT720971 QUO720971:QUP720971 REK720971:REL720971 ROG720971:ROH720971 RYC720971:RYD720971 SHY720971:SHZ720971 SRU720971:SRV720971 TBQ720971:TBR720971 TLM720971:TLN720971 TVI720971:TVJ720971 UFE720971:UFF720971 UPA720971:UPB720971 UYW720971:UYX720971 VIS720971:VIT720971 VSO720971:VSP720971 WCK720971:WCL720971 WMG720971:WMH720971 WWC720971:WWD720971 U786507:V786507 JQ786507:JR786507 TM786507:TN786507 ADI786507:ADJ786507 ANE786507:ANF786507 AXA786507:AXB786507 BGW786507:BGX786507 BQS786507:BQT786507 CAO786507:CAP786507 CKK786507:CKL786507 CUG786507:CUH786507 DEC786507:DED786507 DNY786507:DNZ786507 DXU786507:DXV786507 EHQ786507:EHR786507 ERM786507:ERN786507 FBI786507:FBJ786507 FLE786507:FLF786507 FVA786507:FVB786507 GEW786507:GEX786507 GOS786507:GOT786507 GYO786507:GYP786507 HIK786507:HIL786507 HSG786507:HSH786507 ICC786507:ICD786507 ILY786507:ILZ786507 IVU786507:IVV786507 JFQ786507:JFR786507 JPM786507:JPN786507 JZI786507:JZJ786507 KJE786507:KJF786507 KTA786507:KTB786507 LCW786507:LCX786507 LMS786507:LMT786507 LWO786507:LWP786507 MGK786507:MGL786507 MQG786507:MQH786507 NAC786507:NAD786507 NJY786507:NJZ786507 NTU786507:NTV786507 ODQ786507:ODR786507 ONM786507:ONN786507 OXI786507:OXJ786507 PHE786507:PHF786507 PRA786507:PRB786507 QAW786507:QAX786507 QKS786507:QKT786507 QUO786507:QUP786507 REK786507:REL786507 ROG786507:ROH786507 RYC786507:RYD786507 SHY786507:SHZ786507 SRU786507:SRV786507 TBQ786507:TBR786507 TLM786507:TLN786507 TVI786507:TVJ786507 UFE786507:UFF786507 UPA786507:UPB786507 UYW786507:UYX786507 VIS786507:VIT786507 VSO786507:VSP786507 WCK786507:WCL786507 WMG786507:WMH786507 WWC786507:WWD786507 U852043:V852043 JQ852043:JR852043 TM852043:TN852043 ADI852043:ADJ852043 ANE852043:ANF852043 AXA852043:AXB852043 BGW852043:BGX852043 BQS852043:BQT852043 CAO852043:CAP852043 CKK852043:CKL852043 CUG852043:CUH852043 DEC852043:DED852043 DNY852043:DNZ852043 DXU852043:DXV852043 EHQ852043:EHR852043 ERM852043:ERN852043 FBI852043:FBJ852043 FLE852043:FLF852043 FVA852043:FVB852043 GEW852043:GEX852043 GOS852043:GOT852043 GYO852043:GYP852043 HIK852043:HIL852043 HSG852043:HSH852043 ICC852043:ICD852043 ILY852043:ILZ852043 IVU852043:IVV852043 JFQ852043:JFR852043 JPM852043:JPN852043 JZI852043:JZJ852043 KJE852043:KJF852043 KTA852043:KTB852043 LCW852043:LCX852043 LMS852043:LMT852043 LWO852043:LWP852043 MGK852043:MGL852043 MQG852043:MQH852043 NAC852043:NAD852043 NJY852043:NJZ852043 NTU852043:NTV852043 ODQ852043:ODR852043 ONM852043:ONN852043 OXI852043:OXJ852043 PHE852043:PHF852043 PRA852043:PRB852043 QAW852043:QAX852043 QKS852043:QKT852043 QUO852043:QUP852043 REK852043:REL852043 ROG852043:ROH852043 RYC852043:RYD852043 SHY852043:SHZ852043 SRU852043:SRV852043 TBQ852043:TBR852043 TLM852043:TLN852043 TVI852043:TVJ852043 UFE852043:UFF852043 UPA852043:UPB852043 UYW852043:UYX852043 VIS852043:VIT852043 VSO852043:VSP852043 WCK852043:WCL852043 WMG852043:WMH852043 WWC852043:WWD852043 U917579:V917579 JQ917579:JR917579 TM917579:TN917579 ADI917579:ADJ917579 ANE917579:ANF917579 AXA917579:AXB917579 BGW917579:BGX917579 BQS917579:BQT917579 CAO917579:CAP917579 CKK917579:CKL917579 CUG917579:CUH917579 DEC917579:DED917579 DNY917579:DNZ917579 DXU917579:DXV917579 EHQ917579:EHR917579 ERM917579:ERN917579 FBI917579:FBJ917579 FLE917579:FLF917579 FVA917579:FVB917579 GEW917579:GEX917579 GOS917579:GOT917579 GYO917579:GYP917579 HIK917579:HIL917579 HSG917579:HSH917579 ICC917579:ICD917579 ILY917579:ILZ917579 IVU917579:IVV917579 JFQ917579:JFR917579 JPM917579:JPN917579 JZI917579:JZJ917579 KJE917579:KJF917579 KTA917579:KTB917579 LCW917579:LCX917579 LMS917579:LMT917579 LWO917579:LWP917579 MGK917579:MGL917579 MQG917579:MQH917579 NAC917579:NAD917579 NJY917579:NJZ917579 NTU917579:NTV917579 ODQ917579:ODR917579 ONM917579:ONN917579 OXI917579:OXJ917579 PHE917579:PHF917579 PRA917579:PRB917579 QAW917579:QAX917579 QKS917579:QKT917579 QUO917579:QUP917579 REK917579:REL917579 ROG917579:ROH917579 RYC917579:RYD917579 SHY917579:SHZ917579 SRU917579:SRV917579 TBQ917579:TBR917579 TLM917579:TLN917579 TVI917579:TVJ917579 UFE917579:UFF917579 UPA917579:UPB917579 UYW917579:UYX917579 VIS917579:VIT917579 VSO917579:VSP917579 WCK917579:WCL917579 WMG917579:WMH917579 WWC917579:WWD917579 U983115:V983115 JQ983115:JR983115 TM983115:TN983115 ADI983115:ADJ983115 ANE983115:ANF983115 AXA983115:AXB983115 BGW983115:BGX983115 BQS983115:BQT983115 CAO983115:CAP983115 CKK983115:CKL983115 CUG983115:CUH983115 DEC983115:DED983115 DNY983115:DNZ983115 DXU983115:DXV983115 EHQ983115:EHR983115 ERM983115:ERN983115 FBI983115:FBJ983115 FLE983115:FLF983115 FVA983115:FVB983115 GEW983115:GEX983115 GOS983115:GOT983115 GYO983115:GYP983115 HIK983115:HIL983115 HSG983115:HSH983115 ICC983115:ICD983115 ILY983115:ILZ983115 IVU983115:IVV983115 JFQ983115:JFR983115 JPM983115:JPN983115 JZI983115:JZJ983115 KJE983115:KJF983115 KTA983115:KTB983115 LCW983115:LCX983115 LMS983115:LMT983115 LWO983115:LWP983115 MGK983115:MGL983115 MQG983115:MQH983115 NAC983115:NAD983115 NJY983115:NJZ983115 NTU983115:NTV983115 ODQ983115:ODR983115 ONM983115:ONN983115 OXI983115:OXJ983115 PHE983115:PHF983115 PRA983115:PRB983115 QAW983115:QAX983115 QKS983115:QKT983115 QUO983115:QUP983115 REK983115:REL983115 ROG983115:ROH983115 RYC983115:RYD983115 SHY983115:SHZ983115 SRU983115:SRV983115 TBQ983115:TBR983115 TLM983115:TLN983115 TVI983115:TVJ983115 UFE983115:UFF983115 UPA983115:UPB983115 UYW983115:UYX983115 VIS983115:VIT983115 VSO983115:VSP983115 WCK983115:WCL983115 WMG983115:WMH983115 WWC983115:WWD983115 N78 JJ78 TF78 ADB78 AMX78 AWT78 BGP78 BQL78 CAH78 CKD78 CTZ78 DDV78 DNR78 DXN78 EHJ78 ERF78 FBB78 FKX78 FUT78 GEP78 GOL78 GYH78 HID78 HRZ78 IBV78 ILR78 IVN78 JFJ78 JPF78 JZB78 KIX78 KST78 LCP78 LML78 LWH78 MGD78 MPZ78 MZV78 NJR78 NTN78 ODJ78 ONF78 OXB78 PGX78 PQT78 QAP78 QKL78 QUH78 RED78 RNZ78 RXV78 SHR78 SRN78 TBJ78 TLF78 TVB78 UEX78 UOT78 UYP78 VIL78 VSH78 WCD78 WLZ78 WVV78 N65614 JJ65614 TF65614 ADB65614 AMX65614 AWT65614 BGP65614 BQL65614 CAH65614 CKD65614 CTZ65614 DDV65614 DNR65614 DXN65614 EHJ65614 ERF65614 FBB65614 FKX65614 FUT65614 GEP65614 GOL65614 GYH65614 HID65614 HRZ65614 IBV65614 ILR65614 IVN65614 JFJ65614 JPF65614 JZB65614 KIX65614 KST65614 LCP65614 LML65614 LWH65614 MGD65614 MPZ65614 MZV65614 NJR65614 NTN65614 ODJ65614 ONF65614 OXB65614 PGX65614 PQT65614 QAP65614 QKL65614 QUH65614 RED65614 RNZ65614 RXV65614 SHR65614 SRN65614 TBJ65614 TLF65614 TVB65614 UEX65614 UOT65614 UYP65614 VIL65614 VSH65614 WCD65614 WLZ65614 WVV65614 N131150 JJ131150 TF131150 ADB131150 AMX131150 AWT131150 BGP131150 BQL131150 CAH131150 CKD131150 CTZ131150 DDV131150 DNR131150 DXN131150 EHJ131150 ERF131150 FBB131150 FKX131150 FUT131150 GEP131150 GOL131150 GYH131150 HID131150 HRZ131150 IBV131150 ILR131150 IVN131150 JFJ131150 JPF131150 JZB131150 KIX131150 KST131150 LCP131150 LML131150 LWH131150 MGD131150 MPZ131150 MZV131150 NJR131150 NTN131150 ODJ131150 ONF131150 OXB131150 PGX131150 PQT131150 QAP131150 QKL131150 QUH131150 RED131150 RNZ131150 RXV131150 SHR131150 SRN131150 TBJ131150 TLF131150 TVB131150 UEX131150 UOT131150 UYP131150 VIL131150 VSH131150 WCD131150 WLZ131150 WVV131150 N196686 JJ196686 TF196686 ADB196686 AMX196686 AWT196686 BGP196686 BQL196686 CAH196686 CKD196686 CTZ196686 DDV196686 DNR196686 DXN196686 EHJ196686 ERF196686 FBB196686 FKX196686 FUT196686 GEP196686 GOL196686 GYH196686 HID196686 HRZ196686 IBV196686 ILR196686 IVN196686 JFJ196686 JPF196686 JZB196686 KIX196686 KST196686 LCP196686 LML196686 LWH196686 MGD196686 MPZ196686 MZV196686 NJR196686 NTN196686 ODJ196686 ONF196686 OXB196686 PGX196686 PQT196686 QAP196686 QKL196686 QUH196686 RED196686 RNZ196686 RXV196686 SHR196686 SRN196686 TBJ196686 TLF196686 TVB196686 UEX196686 UOT196686 UYP196686 VIL196686 VSH196686 WCD196686 WLZ196686 WVV196686 N262222 JJ262222 TF262222 ADB262222 AMX262222 AWT262222 BGP262222 BQL262222 CAH262222 CKD262222 CTZ262222 DDV262222 DNR262222 DXN262222 EHJ262222 ERF262222 FBB262222 FKX262222 FUT262222 GEP262222 GOL262222 GYH262222 HID262222 HRZ262222 IBV262222 ILR262222 IVN262222 JFJ262222 JPF262222 JZB262222 KIX262222 KST262222 LCP262222 LML262222 LWH262222 MGD262222 MPZ262222 MZV262222 NJR262222 NTN262222 ODJ262222 ONF262222 OXB262222 PGX262222 PQT262222 QAP262222 QKL262222 QUH262222 RED262222 RNZ262222 RXV262222 SHR262222 SRN262222 TBJ262222 TLF262222 TVB262222 UEX262222 UOT262222 UYP262222 VIL262222 VSH262222 WCD262222 WLZ262222 WVV262222 N327758 JJ327758 TF327758 ADB327758 AMX327758 AWT327758 BGP327758 BQL327758 CAH327758 CKD327758 CTZ327758 DDV327758 DNR327758 DXN327758 EHJ327758 ERF327758 FBB327758 FKX327758 FUT327758 GEP327758 GOL327758 GYH327758 HID327758 HRZ327758 IBV327758 ILR327758 IVN327758 JFJ327758 JPF327758 JZB327758 KIX327758 KST327758 LCP327758 LML327758 LWH327758 MGD327758 MPZ327758 MZV327758 NJR327758 NTN327758 ODJ327758 ONF327758 OXB327758 PGX327758 PQT327758 QAP327758 QKL327758 QUH327758 RED327758 RNZ327758 RXV327758 SHR327758 SRN327758 TBJ327758 TLF327758 TVB327758 UEX327758 UOT327758 UYP327758 VIL327758 VSH327758 WCD327758 WLZ327758 WVV327758 N393294 JJ393294 TF393294 ADB393294 AMX393294 AWT393294 BGP393294 BQL393294 CAH393294 CKD393294 CTZ393294 DDV393294 DNR393294 DXN393294 EHJ393294 ERF393294 FBB393294 FKX393294 FUT393294 GEP393294 GOL393294 GYH393294 HID393294 HRZ393294 IBV393294 ILR393294 IVN393294 JFJ393294 JPF393294 JZB393294 KIX393294 KST393294 LCP393294 LML393294 LWH393294 MGD393294 MPZ393294 MZV393294 NJR393294 NTN393294 ODJ393294 ONF393294 OXB393294 PGX393294 PQT393294 QAP393294 QKL393294 QUH393294 RED393294 RNZ393294 RXV393294 SHR393294 SRN393294 TBJ393294 TLF393294 TVB393294 UEX393294 UOT393294 UYP393294 VIL393294 VSH393294 WCD393294 WLZ393294 WVV393294 N458830 JJ458830 TF458830 ADB458830 AMX458830 AWT458830 BGP458830 BQL458830 CAH458830 CKD458830 CTZ458830 DDV458830 DNR458830 DXN458830 EHJ458830 ERF458830 FBB458830 FKX458830 FUT458830 GEP458830 GOL458830 GYH458830 HID458830 HRZ458830 IBV458830 ILR458830 IVN458830 JFJ458830 JPF458830 JZB458830 KIX458830 KST458830 LCP458830 LML458830 LWH458830 MGD458830 MPZ458830 MZV458830 NJR458830 NTN458830 ODJ458830 ONF458830 OXB458830 PGX458830 PQT458830 QAP458830 QKL458830 QUH458830 RED458830 RNZ458830 RXV458830 SHR458830 SRN458830 TBJ458830 TLF458830 TVB458830 UEX458830 UOT458830 UYP458830 VIL458830 VSH458830 WCD458830 WLZ458830 WVV458830 N524366 JJ524366 TF524366 ADB524366 AMX524366 AWT524366 BGP524366 BQL524366 CAH524366 CKD524366 CTZ524366 DDV524366 DNR524366 DXN524366 EHJ524366 ERF524366 FBB524366 FKX524366 FUT524366 GEP524366 GOL524366 GYH524366 HID524366 HRZ524366 IBV524366 ILR524366 IVN524366 JFJ524366 JPF524366 JZB524366 KIX524366 KST524366 LCP524366 LML524366 LWH524366 MGD524366 MPZ524366 MZV524366 NJR524366 NTN524366 ODJ524366 ONF524366 OXB524366 PGX524366 PQT524366 QAP524366 QKL524366 QUH524366 RED524366 RNZ524366 RXV524366 SHR524366 SRN524366 TBJ524366 TLF524366 TVB524366 UEX524366 UOT524366 UYP524366 VIL524366 VSH524366 WCD524366 WLZ524366 WVV524366 N589902 JJ589902 TF589902 ADB589902 AMX589902 AWT589902 BGP589902 BQL589902 CAH589902 CKD589902 CTZ589902 DDV589902 DNR589902 DXN589902 EHJ589902 ERF589902 FBB589902 FKX589902 FUT589902 GEP589902 GOL589902 GYH589902 HID589902 HRZ589902 IBV589902 ILR589902 IVN589902 JFJ589902 JPF589902 JZB589902 KIX589902 KST589902 LCP589902 LML589902 LWH589902 MGD589902 MPZ589902 MZV589902 NJR589902 NTN589902 ODJ589902 ONF589902 OXB589902 PGX589902 PQT589902 QAP589902 QKL589902 QUH589902 RED589902 RNZ589902 RXV589902 SHR589902 SRN589902 TBJ589902 TLF589902 TVB589902 UEX589902 UOT589902 UYP589902 VIL589902 VSH589902 WCD589902 WLZ589902 WVV589902 N655438 JJ655438 TF655438 ADB655438 AMX655438 AWT655438 BGP655438 BQL655438 CAH655438 CKD655438 CTZ655438 DDV655438 DNR655438 DXN655438 EHJ655438 ERF655438 FBB655438 FKX655438 FUT655438 GEP655438 GOL655438 GYH655438 HID655438 HRZ655438 IBV655438 ILR655438 IVN655438 JFJ655438 JPF655438 JZB655438 KIX655438 KST655438 LCP655438 LML655438 LWH655438 MGD655438 MPZ655438 MZV655438 NJR655438 NTN655438 ODJ655438 ONF655438 OXB655438 PGX655438 PQT655438 QAP655438 QKL655438 QUH655438 RED655438 RNZ655438 RXV655438 SHR655438 SRN655438 TBJ655438 TLF655438 TVB655438 UEX655438 UOT655438 UYP655438 VIL655438 VSH655438 WCD655438 WLZ655438 WVV655438 N720974 JJ720974 TF720974 ADB720974 AMX720974 AWT720974 BGP720974 BQL720974 CAH720974 CKD720974 CTZ720974 DDV720974 DNR720974 DXN720974 EHJ720974 ERF720974 FBB720974 FKX720974 FUT720974 GEP720974 GOL720974 GYH720974 HID720974 HRZ720974 IBV720974 ILR720974 IVN720974 JFJ720974 JPF720974 JZB720974 KIX720974 KST720974 LCP720974 LML720974 LWH720974 MGD720974 MPZ720974 MZV720974 NJR720974 NTN720974 ODJ720974 ONF720974 OXB720974 PGX720974 PQT720974 QAP720974 QKL720974 QUH720974 RED720974 RNZ720974 RXV720974 SHR720974 SRN720974 TBJ720974 TLF720974 TVB720974 UEX720974 UOT720974 UYP720974 VIL720974 VSH720974 WCD720974 WLZ720974 WVV720974 N786510 JJ786510 TF786510 ADB786510 AMX786510 AWT786510 BGP786510 BQL786510 CAH786510 CKD786510 CTZ786510 DDV786510 DNR786510 DXN786510 EHJ786510 ERF786510 FBB786510 FKX786510 FUT786510 GEP786510 GOL786510 GYH786510 HID786510 HRZ786510 IBV786510 ILR786510 IVN786510 JFJ786510 JPF786510 JZB786510 KIX786510 KST786510 LCP786510 LML786510 LWH786510 MGD786510 MPZ786510 MZV786510 NJR786510 NTN786510 ODJ786510 ONF786510 OXB786510 PGX786510 PQT786510 QAP786510 QKL786510 QUH786510 RED786510 RNZ786510 RXV786510 SHR786510 SRN786510 TBJ786510 TLF786510 TVB786510 UEX786510 UOT786510 UYP786510 VIL786510 VSH786510 WCD786510 WLZ786510 WVV786510 N852046 JJ852046 TF852046 ADB852046 AMX852046 AWT852046 BGP852046 BQL852046 CAH852046 CKD852046 CTZ852046 DDV852046 DNR852046 DXN852046 EHJ852046 ERF852046 FBB852046 FKX852046 FUT852046 GEP852046 GOL852046 GYH852046 HID852046 HRZ852046 IBV852046 ILR852046 IVN852046 JFJ852046 JPF852046 JZB852046 KIX852046 KST852046 LCP852046 LML852046 LWH852046 MGD852046 MPZ852046 MZV852046 NJR852046 NTN852046 ODJ852046 ONF852046 OXB852046 PGX852046 PQT852046 QAP852046 QKL852046 QUH852046 RED852046 RNZ852046 RXV852046 SHR852046 SRN852046 TBJ852046 TLF852046 TVB852046 UEX852046 UOT852046 UYP852046 VIL852046 VSH852046 WCD852046 WLZ852046 WVV852046 N917582 JJ917582 TF917582 ADB917582 AMX917582 AWT917582 BGP917582 BQL917582 CAH917582 CKD917582 CTZ917582 DDV917582 DNR917582 DXN917582 EHJ917582 ERF917582 FBB917582 FKX917582 FUT917582 GEP917582 GOL917582 GYH917582 HID917582 HRZ917582 IBV917582 ILR917582 IVN917582 JFJ917582 JPF917582 JZB917582 KIX917582 KST917582 LCP917582 LML917582 LWH917582 MGD917582 MPZ917582 MZV917582 NJR917582 NTN917582 ODJ917582 ONF917582 OXB917582 PGX917582 PQT917582 QAP917582 QKL917582 QUH917582 RED917582 RNZ917582 RXV917582 SHR917582 SRN917582 TBJ917582 TLF917582 TVB917582 UEX917582 UOT917582 UYP917582 VIL917582 VSH917582 WCD917582 WLZ917582 WVV917582 N983118 JJ983118 TF983118 ADB983118 AMX983118 AWT983118 BGP983118 BQL983118 CAH983118 CKD983118 CTZ983118 DDV983118 DNR983118 DXN983118 EHJ983118 ERF983118 FBB983118 FKX983118 FUT983118 GEP983118 GOL983118 GYH983118 HID983118 HRZ983118 IBV983118 ILR983118 IVN983118 JFJ983118 JPF983118 JZB983118 KIX983118 KST983118 LCP983118 LML983118 LWH983118 MGD983118 MPZ983118 MZV983118 NJR983118 NTN983118 ODJ983118 ONF983118 OXB983118 PGX983118 PQT983118 QAP983118 QKL983118 QUH983118 RED983118 RNZ983118 RXV983118 SHR983118 SRN983118 TBJ983118 TLF983118 TVB983118 UEX983118 UOT983118 UYP983118 VIL983118 VSH983118 WCD983118 WLZ983118 WVV983118 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N65611 JJ65611 TF65611 ADB65611 AMX65611 AWT65611 BGP65611 BQL65611 CAH65611 CKD65611 CTZ65611 DDV65611 DNR65611 DXN65611 EHJ65611 ERF65611 FBB65611 FKX65611 FUT65611 GEP65611 GOL65611 GYH65611 HID65611 HRZ65611 IBV65611 ILR65611 IVN65611 JFJ65611 JPF65611 JZB65611 KIX65611 KST65611 LCP65611 LML65611 LWH65611 MGD65611 MPZ65611 MZV65611 NJR65611 NTN65611 ODJ65611 ONF65611 OXB65611 PGX65611 PQT65611 QAP65611 QKL65611 QUH65611 RED65611 RNZ65611 RXV65611 SHR65611 SRN65611 TBJ65611 TLF65611 TVB65611 UEX65611 UOT65611 UYP65611 VIL65611 VSH65611 WCD65611 WLZ65611 WVV65611 N131147 JJ131147 TF131147 ADB131147 AMX131147 AWT131147 BGP131147 BQL131147 CAH131147 CKD131147 CTZ131147 DDV131147 DNR131147 DXN131147 EHJ131147 ERF131147 FBB131147 FKX131147 FUT131147 GEP131147 GOL131147 GYH131147 HID131147 HRZ131147 IBV131147 ILR131147 IVN131147 JFJ131147 JPF131147 JZB131147 KIX131147 KST131147 LCP131147 LML131147 LWH131147 MGD131147 MPZ131147 MZV131147 NJR131147 NTN131147 ODJ131147 ONF131147 OXB131147 PGX131147 PQT131147 QAP131147 QKL131147 QUH131147 RED131147 RNZ131147 RXV131147 SHR131147 SRN131147 TBJ131147 TLF131147 TVB131147 UEX131147 UOT131147 UYP131147 VIL131147 VSH131147 WCD131147 WLZ131147 WVV131147 N196683 JJ196683 TF196683 ADB196683 AMX196683 AWT196683 BGP196683 BQL196683 CAH196683 CKD196683 CTZ196683 DDV196683 DNR196683 DXN196683 EHJ196683 ERF196683 FBB196683 FKX196683 FUT196683 GEP196683 GOL196683 GYH196683 HID196683 HRZ196683 IBV196683 ILR196683 IVN196683 JFJ196683 JPF196683 JZB196683 KIX196683 KST196683 LCP196683 LML196683 LWH196683 MGD196683 MPZ196683 MZV196683 NJR196683 NTN196683 ODJ196683 ONF196683 OXB196683 PGX196683 PQT196683 QAP196683 QKL196683 QUH196683 RED196683 RNZ196683 RXV196683 SHR196683 SRN196683 TBJ196683 TLF196683 TVB196683 UEX196683 UOT196683 UYP196683 VIL196683 VSH196683 WCD196683 WLZ196683 WVV196683 N262219 JJ262219 TF262219 ADB262219 AMX262219 AWT262219 BGP262219 BQL262219 CAH262219 CKD262219 CTZ262219 DDV262219 DNR262219 DXN262219 EHJ262219 ERF262219 FBB262219 FKX262219 FUT262219 GEP262219 GOL262219 GYH262219 HID262219 HRZ262219 IBV262219 ILR262219 IVN262219 JFJ262219 JPF262219 JZB262219 KIX262219 KST262219 LCP262219 LML262219 LWH262219 MGD262219 MPZ262219 MZV262219 NJR262219 NTN262219 ODJ262219 ONF262219 OXB262219 PGX262219 PQT262219 QAP262219 QKL262219 QUH262219 RED262219 RNZ262219 RXV262219 SHR262219 SRN262219 TBJ262219 TLF262219 TVB262219 UEX262219 UOT262219 UYP262219 VIL262219 VSH262219 WCD262219 WLZ262219 WVV262219 N327755 JJ327755 TF327755 ADB327755 AMX327755 AWT327755 BGP327755 BQL327755 CAH327755 CKD327755 CTZ327755 DDV327755 DNR327755 DXN327755 EHJ327755 ERF327755 FBB327755 FKX327755 FUT327755 GEP327755 GOL327755 GYH327755 HID327755 HRZ327755 IBV327755 ILR327755 IVN327755 JFJ327755 JPF327755 JZB327755 KIX327755 KST327755 LCP327755 LML327755 LWH327755 MGD327755 MPZ327755 MZV327755 NJR327755 NTN327755 ODJ327755 ONF327755 OXB327755 PGX327755 PQT327755 QAP327755 QKL327755 QUH327755 RED327755 RNZ327755 RXV327755 SHR327755 SRN327755 TBJ327755 TLF327755 TVB327755 UEX327755 UOT327755 UYP327755 VIL327755 VSH327755 WCD327755 WLZ327755 WVV327755 N393291 JJ393291 TF393291 ADB393291 AMX393291 AWT393291 BGP393291 BQL393291 CAH393291 CKD393291 CTZ393291 DDV393291 DNR393291 DXN393291 EHJ393291 ERF393291 FBB393291 FKX393291 FUT393291 GEP393291 GOL393291 GYH393291 HID393291 HRZ393291 IBV393291 ILR393291 IVN393291 JFJ393291 JPF393291 JZB393291 KIX393291 KST393291 LCP393291 LML393291 LWH393291 MGD393291 MPZ393291 MZV393291 NJR393291 NTN393291 ODJ393291 ONF393291 OXB393291 PGX393291 PQT393291 QAP393291 QKL393291 QUH393291 RED393291 RNZ393291 RXV393291 SHR393291 SRN393291 TBJ393291 TLF393291 TVB393291 UEX393291 UOT393291 UYP393291 VIL393291 VSH393291 WCD393291 WLZ393291 WVV393291 N458827 JJ458827 TF458827 ADB458827 AMX458827 AWT458827 BGP458827 BQL458827 CAH458827 CKD458827 CTZ458827 DDV458827 DNR458827 DXN458827 EHJ458827 ERF458827 FBB458827 FKX458827 FUT458827 GEP458827 GOL458827 GYH458827 HID458827 HRZ458827 IBV458827 ILR458827 IVN458827 JFJ458827 JPF458827 JZB458827 KIX458827 KST458827 LCP458827 LML458827 LWH458827 MGD458827 MPZ458827 MZV458827 NJR458827 NTN458827 ODJ458827 ONF458827 OXB458827 PGX458827 PQT458827 QAP458827 QKL458827 QUH458827 RED458827 RNZ458827 RXV458827 SHR458827 SRN458827 TBJ458827 TLF458827 TVB458827 UEX458827 UOT458827 UYP458827 VIL458827 VSH458827 WCD458827 WLZ458827 WVV458827 N524363 JJ524363 TF524363 ADB524363 AMX524363 AWT524363 BGP524363 BQL524363 CAH524363 CKD524363 CTZ524363 DDV524363 DNR524363 DXN524363 EHJ524363 ERF524363 FBB524363 FKX524363 FUT524363 GEP524363 GOL524363 GYH524363 HID524363 HRZ524363 IBV524363 ILR524363 IVN524363 JFJ524363 JPF524363 JZB524363 KIX524363 KST524363 LCP524363 LML524363 LWH524363 MGD524363 MPZ524363 MZV524363 NJR524363 NTN524363 ODJ524363 ONF524363 OXB524363 PGX524363 PQT524363 QAP524363 QKL524363 QUH524363 RED524363 RNZ524363 RXV524363 SHR524363 SRN524363 TBJ524363 TLF524363 TVB524363 UEX524363 UOT524363 UYP524363 VIL524363 VSH524363 WCD524363 WLZ524363 WVV524363 N589899 JJ589899 TF589899 ADB589899 AMX589899 AWT589899 BGP589899 BQL589899 CAH589899 CKD589899 CTZ589899 DDV589899 DNR589899 DXN589899 EHJ589899 ERF589899 FBB589899 FKX589899 FUT589899 GEP589899 GOL589899 GYH589899 HID589899 HRZ589899 IBV589899 ILR589899 IVN589899 JFJ589899 JPF589899 JZB589899 KIX589899 KST589899 LCP589899 LML589899 LWH589899 MGD589899 MPZ589899 MZV589899 NJR589899 NTN589899 ODJ589899 ONF589899 OXB589899 PGX589899 PQT589899 QAP589899 QKL589899 QUH589899 RED589899 RNZ589899 RXV589899 SHR589899 SRN589899 TBJ589899 TLF589899 TVB589899 UEX589899 UOT589899 UYP589899 VIL589899 VSH589899 WCD589899 WLZ589899 WVV589899 N655435 JJ655435 TF655435 ADB655435 AMX655435 AWT655435 BGP655435 BQL655435 CAH655435 CKD655435 CTZ655435 DDV655435 DNR655435 DXN655435 EHJ655435 ERF655435 FBB655435 FKX655435 FUT655435 GEP655435 GOL655435 GYH655435 HID655435 HRZ655435 IBV655435 ILR655435 IVN655435 JFJ655435 JPF655435 JZB655435 KIX655435 KST655435 LCP655435 LML655435 LWH655435 MGD655435 MPZ655435 MZV655435 NJR655435 NTN655435 ODJ655435 ONF655435 OXB655435 PGX655435 PQT655435 QAP655435 QKL655435 QUH655435 RED655435 RNZ655435 RXV655435 SHR655435 SRN655435 TBJ655435 TLF655435 TVB655435 UEX655435 UOT655435 UYP655435 VIL655435 VSH655435 WCD655435 WLZ655435 WVV655435 N720971 JJ720971 TF720971 ADB720971 AMX720971 AWT720971 BGP720971 BQL720971 CAH720971 CKD720971 CTZ720971 DDV720971 DNR720971 DXN720971 EHJ720971 ERF720971 FBB720971 FKX720971 FUT720971 GEP720971 GOL720971 GYH720971 HID720971 HRZ720971 IBV720971 ILR720971 IVN720971 JFJ720971 JPF720971 JZB720971 KIX720971 KST720971 LCP720971 LML720971 LWH720971 MGD720971 MPZ720971 MZV720971 NJR720971 NTN720971 ODJ720971 ONF720971 OXB720971 PGX720971 PQT720971 QAP720971 QKL720971 QUH720971 RED720971 RNZ720971 RXV720971 SHR720971 SRN720971 TBJ720971 TLF720971 TVB720971 UEX720971 UOT720971 UYP720971 VIL720971 VSH720971 WCD720971 WLZ720971 WVV720971 N786507 JJ786507 TF786507 ADB786507 AMX786507 AWT786507 BGP786507 BQL786507 CAH786507 CKD786507 CTZ786507 DDV786507 DNR786507 DXN786507 EHJ786507 ERF786507 FBB786507 FKX786507 FUT786507 GEP786507 GOL786507 GYH786507 HID786507 HRZ786507 IBV786507 ILR786507 IVN786507 JFJ786507 JPF786507 JZB786507 KIX786507 KST786507 LCP786507 LML786507 LWH786507 MGD786507 MPZ786507 MZV786507 NJR786507 NTN786507 ODJ786507 ONF786507 OXB786507 PGX786507 PQT786507 QAP786507 QKL786507 QUH786507 RED786507 RNZ786507 RXV786507 SHR786507 SRN786507 TBJ786507 TLF786507 TVB786507 UEX786507 UOT786507 UYP786507 VIL786507 VSH786507 WCD786507 WLZ786507 WVV786507 N852043 JJ852043 TF852043 ADB852043 AMX852043 AWT852043 BGP852043 BQL852043 CAH852043 CKD852043 CTZ852043 DDV852043 DNR852043 DXN852043 EHJ852043 ERF852043 FBB852043 FKX852043 FUT852043 GEP852043 GOL852043 GYH852043 HID852043 HRZ852043 IBV852043 ILR852043 IVN852043 JFJ852043 JPF852043 JZB852043 KIX852043 KST852043 LCP852043 LML852043 LWH852043 MGD852043 MPZ852043 MZV852043 NJR852043 NTN852043 ODJ852043 ONF852043 OXB852043 PGX852043 PQT852043 QAP852043 QKL852043 QUH852043 RED852043 RNZ852043 RXV852043 SHR852043 SRN852043 TBJ852043 TLF852043 TVB852043 UEX852043 UOT852043 UYP852043 VIL852043 VSH852043 WCD852043 WLZ852043 WVV852043 N917579 JJ917579 TF917579 ADB917579 AMX917579 AWT917579 BGP917579 BQL917579 CAH917579 CKD917579 CTZ917579 DDV917579 DNR917579 DXN917579 EHJ917579 ERF917579 FBB917579 FKX917579 FUT917579 GEP917579 GOL917579 GYH917579 HID917579 HRZ917579 IBV917579 ILR917579 IVN917579 JFJ917579 JPF917579 JZB917579 KIX917579 KST917579 LCP917579 LML917579 LWH917579 MGD917579 MPZ917579 MZV917579 NJR917579 NTN917579 ODJ917579 ONF917579 OXB917579 PGX917579 PQT917579 QAP917579 QKL917579 QUH917579 RED917579 RNZ917579 RXV917579 SHR917579 SRN917579 TBJ917579 TLF917579 TVB917579 UEX917579 UOT917579 UYP917579 VIL917579 VSH917579 WCD917579 WLZ917579 WVV917579 N983115 JJ983115 TF983115 ADB983115 AMX983115 AWT983115 BGP983115 BQL983115 CAH983115 CKD983115 CTZ983115 DDV983115 DNR983115 DXN983115 EHJ983115 ERF983115 FBB983115 FKX983115 FUT983115 GEP983115 GOL983115 GYH983115 HID983115 HRZ983115 IBV983115 ILR983115 IVN983115 JFJ983115 JPF983115 JZB983115 KIX983115 KST983115 LCP983115 LML983115 LWH983115 MGD983115 MPZ983115 MZV983115 NJR983115 NTN983115 ODJ983115 ONF983115 OXB983115 PGX983115 PQT983115 QAP983115 QKL983115 QUH983115 RED983115 RNZ983115 RXV983115 SHR983115 SRN983115 TBJ983115 TLF983115 TVB983115 UEX983115 UOT983115 UYP983115 VIL983115 VSH983115 WCD983115 WLZ983115 WVV983115 N72 JJ72 TF72 ADB72 AMX72 AWT72 BGP72 BQL72 CAH72 CKD72 CTZ72 DDV72 DNR72 DXN72 EHJ72 ERF72 FBB72 FKX72 FUT72 GEP72 GOL72 GYH72 HID72 HRZ72 IBV72 ILR72 IVN72 JFJ72 JPF72 JZB72 KIX72 KST72 LCP72 LML72 LWH72 MGD72 MPZ72 MZV72 NJR72 NTN72 ODJ72 ONF72 OXB72 PGX72 PQT72 QAP72 QKL72 QUH72 RED72 RNZ72 RXV72 SHR72 SRN72 TBJ72 TLF72 TVB72 UEX72 UOT72 UYP72 VIL72 VSH72 WCD72 WLZ72 WVV72 N65608 JJ65608 TF65608 ADB65608 AMX65608 AWT65608 BGP65608 BQL65608 CAH65608 CKD65608 CTZ65608 DDV65608 DNR65608 DXN65608 EHJ65608 ERF65608 FBB65608 FKX65608 FUT65608 GEP65608 GOL65608 GYH65608 HID65608 HRZ65608 IBV65608 ILR65608 IVN65608 JFJ65608 JPF65608 JZB65608 KIX65608 KST65608 LCP65608 LML65608 LWH65608 MGD65608 MPZ65608 MZV65608 NJR65608 NTN65608 ODJ65608 ONF65608 OXB65608 PGX65608 PQT65608 QAP65608 QKL65608 QUH65608 RED65608 RNZ65608 RXV65608 SHR65608 SRN65608 TBJ65608 TLF65608 TVB65608 UEX65608 UOT65608 UYP65608 VIL65608 VSH65608 WCD65608 WLZ65608 WVV65608 N131144 JJ131144 TF131144 ADB131144 AMX131144 AWT131144 BGP131144 BQL131144 CAH131144 CKD131144 CTZ131144 DDV131144 DNR131144 DXN131144 EHJ131144 ERF131144 FBB131144 FKX131144 FUT131144 GEP131144 GOL131144 GYH131144 HID131144 HRZ131144 IBV131144 ILR131144 IVN131144 JFJ131144 JPF131144 JZB131144 KIX131144 KST131144 LCP131144 LML131144 LWH131144 MGD131144 MPZ131144 MZV131144 NJR131144 NTN131144 ODJ131144 ONF131144 OXB131144 PGX131144 PQT131144 QAP131144 QKL131144 QUH131144 RED131144 RNZ131144 RXV131144 SHR131144 SRN131144 TBJ131144 TLF131144 TVB131144 UEX131144 UOT131144 UYP131144 VIL131144 VSH131144 WCD131144 WLZ131144 WVV131144 N196680 JJ196680 TF196680 ADB196680 AMX196680 AWT196680 BGP196680 BQL196680 CAH196680 CKD196680 CTZ196680 DDV196680 DNR196680 DXN196680 EHJ196680 ERF196680 FBB196680 FKX196680 FUT196680 GEP196680 GOL196680 GYH196680 HID196680 HRZ196680 IBV196680 ILR196680 IVN196680 JFJ196680 JPF196680 JZB196680 KIX196680 KST196680 LCP196680 LML196680 LWH196680 MGD196680 MPZ196680 MZV196680 NJR196680 NTN196680 ODJ196680 ONF196680 OXB196680 PGX196680 PQT196680 QAP196680 QKL196680 QUH196680 RED196680 RNZ196680 RXV196680 SHR196680 SRN196680 TBJ196680 TLF196680 TVB196680 UEX196680 UOT196680 UYP196680 VIL196680 VSH196680 WCD196680 WLZ196680 WVV196680 N262216 JJ262216 TF262216 ADB262216 AMX262216 AWT262216 BGP262216 BQL262216 CAH262216 CKD262216 CTZ262216 DDV262216 DNR262216 DXN262216 EHJ262216 ERF262216 FBB262216 FKX262216 FUT262216 GEP262216 GOL262216 GYH262216 HID262216 HRZ262216 IBV262216 ILR262216 IVN262216 JFJ262216 JPF262216 JZB262216 KIX262216 KST262216 LCP262216 LML262216 LWH262216 MGD262216 MPZ262216 MZV262216 NJR262216 NTN262216 ODJ262216 ONF262216 OXB262216 PGX262216 PQT262216 QAP262216 QKL262216 QUH262216 RED262216 RNZ262216 RXV262216 SHR262216 SRN262216 TBJ262216 TLF262216 TVB262216 UEX262216 UOT262216 UYP262216 VIL262216 VSH262216 WCD262216 WLZ262216 WVV262216 N327752 JJ327752 TF327752 ADB327752 AMX327752 AWT327752 BGP327752 BQL327752 CAH327752 CKD327752 CTZ327752 DDV327752 DNR327752 DXN327752 EHJ327752 ERF327752 FBB327752 FKX327752 FUT327752 GEP327752 GOL327752 GYH327752 HID327752 HRZ327752 IBV327752 ILR327752 IVN327752 JFJ327752 JPF327752 JZB327752 KIX327752 KST327752 LCP327752 LML327752 LWH327752 MGD327752 MPZ327752 MZV327752 NJR327752 NTN327752 ODJ327752 ONF327752 OXB327752 PGX327752 PQT327752 QAP327752 QKL327752 QUH327752 RED327752 RNZ327752 RXV327752 SHR327752 SRN327752 TBJ327752 TLF327752 TVB327752 UEX327752 UOT327752 UYP327752 VIL327752 VSH327752 WCD327752 WLZ327752 WVV327752 N393288 JJ393288 TF393288 ADB393288 AMX393288 AWT393288 BGP393288 BQL393288 CAH393288 CKD393288 CTZ393288 DDV393288 DNR393288 DXN393288 EHJ393288 ERF393288 FBB393288 FKX393288 FUT393288 GEP393288 GOL393288 GYH393288 HID393288 HRZ393288 IBV393288 ILR393288 IVN393288 JFJ393288 JPF393288 JZB393288 KIX393288 KST393288 LCP393288 LML393288 LWH393288 MGD393288 MPZ393288 MZV393288 NJR393288 NTN393288 ODJ393288 ONF393288 OXB393288 PGX393288 PQT393288 QAP393288 QKL393288 QUH393288 RED393288 RNZ393288 RXV393288 SHR393288 SRN393288 TBJ393288 TLF393288 TVB393288 UEX393288 UOT393288 UYP393288 VIL393288 VSH393288 WCD393288 WLZ393288 WVV393288 N458824 JJ458824 TF458824 ADB458824 AMX458824 AWT458824 BGP458824 BQL458824 CAH458824 CKD458824 CTZ458824 DDV458824 DNR458824 DXN458824 EHJ458824 ERF458824 FBB458824 FKX458824 FUT458824 GEP458824 GOL458824 GYH458824 HID458824 HRZ458824 IBV458824 ILR458824 IVN458824 JFJ458824 JPF458824 JZB458824 KIX458824 KST458824 LCP458824 LML458824 LWH458824 MGD458824 MPZ458824 MZV458824 NJR458824 NTN458824 ODJ458824 ONF458824 OXB458824 PGX458824 PQT458824 QAP458824 QKL458824 QUH458824 RED458824 RNZ458824 RXV458824 SHR458824 SRN458824 TBJ458824 TLF458824 TVB458824 UEX458824 UOT458824 UYP458824 VIL458824 VSH458824 WCD458824 WLZ458824 WVV458824 N524360 JJ524360 TF524360 ADB524360 AMX524360 AWT524360 BGP524360 BQL524360 CAH524360 CKD524360 CTZ524360 DDV524360 DNR524360 DXN524360 EHJ524360 ERF524360 FBB524360 FKX524360 FUT524360 GEP524360 GOL524360 GYH524360 HID524360 HRZ524360 IBV524360 ILR524360 IVN524360 JFJ524360 JPF524360 JZB524360 KIX524360 KST524360 LCP524360 LML524360 LWH524360 MGD524360 MPZ524360 MZV524360 NJR524360 NTN524360 ODJ524360 ONF524360 OXB524360 PGX524360 PQT524360 QAP524360 QKL524360 QUH524360 RED524360 RNZ524360 RXV524360 SHR524360 SRN524360 TBJ524360 TLF524360 TVB524360 UEX524360 UOT524360 UYP524360 VIL524360 VSH524360 WCD524360 WLZ524360 WVV524360 N589896 JJ589896 TF589896 ADB589896 AMX589896 AWT589896 BGP589896 BQL589896 CAH589896 CKD589896 CTZ589896 DDV589896 DNR589896 DXN589896 EHJ589896 ERF589896 FBB589896 FKX589896 FUT589896 GEP589896 GOL589896 GYH589896 HID589896 HRZ589896 IBV589896 ILR589896 IVN589896 JFJ589896 JPF589896 JZB589896 KIX589896 KST589896 LCP589896 LML589896 LWH589896 MGD589896 MPZ589896 MZV589896 NJR589896 NTN589896 ODJ589896 ONF589896 OXB589896 PGX589896 PQT589896 QAP589896 QKL589896 QUH589896 RED589896 RNZ589896 RXV589896 SHR589896 SRN589896 TBJ589896 TLF589896 TVB589896 UEX589896 UOT589896 UYP589896 VIL589896 VSH589896 WCD589896 WLZ589896 WVV589896 N655432 JJ655432 TF655432 ADB655432 AMX655432 AWT655432 BGP655432 BQL655432 CAH655432 CKD655432 CTZ655432 DDV655432 DNR655432 DXN655432 EHJ655432 ERF655432 FBB655432 FKX655432 FUT655432 GEP655432 GOL655432 GYH655432 HID655432 HRZ655432 IBV655432 ILR655432 IVN655432 JFJ655432 JPF655432 JZB655432 KIX655432 KST655432 LCP655432 LML655432 LWH655432 MGD655432 MPZ655432 MZV655432 NJR655432 NTN655432 ODJ655432 ONF655432 OXB655432 PGX655432 PQT655432 QAP655432 QKL655432 QUH655432 RED655432 RNZ655432 RXV655432 SHR655432 SRN655432 TBJ655432 TLF655432 TVB655432 UEX655432 UOT655432 UYP655432 VIL655432 VSH655432 WCD655432 WLZ655432 WVV655432 N720968 JJ720968 TF720968 ADB720968 AMX720968 AWT720968 BGP720968 BQL720968 CAH720968 CKD720968 CTZ720968 DDV720968 DNR720968 DXN720968 EHJ720968 ERF720968 FBB720968 FKX720968 FUT720968 GEP720968 GOL720968 GYH720968 HID720968 HRZ720968 IBV720968 ILR720968 IVN720968 JFJ720968 JPF720968 JZB720968 KIX720968 KST720968 LCP720968 LML720968 LWH720968 MGD720968 MPZ720968 MZV720968 NJR720968 NTN720968 ODJ720968 ONF720968 OXB720968 PGX720968 PQT720968 QAP720968 QKL720968 QUH720968 RED720968 RNZ720968 RXV720968 SHR720968 SRN720968 TBJ720968 TLF720968 TVB720968 UEX720968 UOT720968 UYP720968 VIL720968 VSH720968 WCD720968 WLZ720968 WVV720968 N786504 JJ786504 TF786504 ADB786504 AMX786504 AWT786504 BGP786504 BQL786504 CAH786504 CKD786504 CTZ786504 DDV786504 DNR786504 DXN786504 EHJ786504 ERF786504 FBB786504 FKX786504 FUT786504 GEP786504 GOL786504 GYH786504 HID786504 HRZ786504 IBV786504 ILR786504 IVN786504 JFJ786504 JPF786504 JZB786504 KIX786504 KST786504 LCP786504 LML786504 LWH786504 MGD786504 MPZ786504 MZV786504 NJR786504 NTN786504 ODJ786504 ONF786504 OXB786504 PGX786504 PQT786504 QAP786504 QKL786504 QUH786504 RED786504 RNZ786504 RXV786504 SHR786504 SRN786504 TBJ786504 TLF786504 TVB786504 UEX786504 UOT786504 UYP786504 VIL786504 VSH786504 WCD786504 WLZ786504 WVV786504 N852040 JJ852040 TF852040 ADB852040 AMX852040 AWT852040 BGP852040 BQL852040 CAH852040 CKD852040 CTZ852040 DDV852040 DNR852040 DXN852040 EHJ852040 ERF852040 FBB852040 FKX852040 FUT852040 GEP852040 GOL852040 GYH852040 HID852040 HRZ852040 IBV852040 ILR852040 IVN852040 JFJ852040 JPF852040 JZB852040 KIX852040 KST852040 LCP852040 LML852040 LWH852040 MGD852040 MPZ852040 MZV852040 NJR852040 NTN852040 ODJ852040 ONF852040 OXB852040 PGX852040 PQT852040 QAP852040 QKL852040 QUH852040 RED852040 RNZ852040 RXV852040 SHR852040 SRN852040 TBJ852040 TLF852040 TVB852040 UEX852040 UOT852040 UYP852040 VIL852040 VSH852040 WCD852040 WLZ852040 WVV852040 N917576 JJ917576 TF917576 ADB917576 AMX917576 AWT917576 BGP917576 BQL917576 CAH917576 CKD917576 CTZ917576 DDV917576 DNR917576 DXN917576 EHJ917576 ERF917576 FBB917576 FKX917576 FUT917576 GEP917576 GOL917576 GYH917576 HID917576 HRZ917576 IBV917576 ILR917576 IVN917576 JFJ917576 JPF917576 JZB917576 KIX917576 KST917576 LCP917576 LML917576 LWH917576 MGD917576 MPZ917576 MZV917576 NJR917576 NTN917576 ODJ917576 ONF917576 OXB917576 PGX917576 PQT917576 QAP917576 QKL917576 QUH917576 RED917576 RNZ917576 RXV917576 SHR917576 SRN917576 TBJ917576 TLF917576 TVB917576 UEX917576 UOT917576 UYP917576 VIL917576 VSH917576 WCD917576 WLZ917576 WVV917576 N983112 JJ983112 TF983112 ADB983112 AMX983112 AWT983112 BGP983112 BQL983112 CAH983112 CKD983112 CTZ983112 DDV983112 DNR983112 DXN983112 EHJ983112 ERF983112 FBB983112 FKX983112 FUT983112 GEP983112 GOL983112 GYH983112 HID983112 HRZ983112 IBV983112 ILR983112 IVN983112 JFJ983112 JPF983112 JZB983112 KIX983112 KST983112 LCP983112 LML983112 LWH983112 MGD983112 MPZ983112 MZV983112 NJR983112 NTN983112 ODJ983112 ONF983112 OXB983112 PGX983112 PQT983112 QAP983112 QKL983112 QUH983112 RED983112 RNZ983112 RXV983112 SHR983112 SRN983112 TBJ983112 TLF983112 TVB983112 UEX983112 UOT983112 UYP983112 VIL983112 VSH983112 WCD983112 WLZ983112 WVV983112 T84 JP84 TL84 ADH84 AND84 AWZ84 BGV84 BQR84 CAN84 CKJ84 CUF84 DEB84 DNX84 DXT84 EHP84 ERL84 FBH84 FLD84 FUZ84 GEV84 GOR84 GYN84 HIJ84 HSF84 ICB84 ILX84 IVT84 JFP84 JPL84 JZH84 KJD84 KSZ84 LCV84 LMR84 LWN84 MGJ84 MQF84 NAB84 NJX84 NTT84 ODP84 ONL84 OXH84 PHD84 PQZ84 QAV84 QKR84 QUN84 REJ84 ROF84 RYB84 SHX84 SRT84 TBP84 TLL84 TVH84 UFD84 UOZ84 UYV84 VIR84 VSN84 WCJ84 WMF84 WWB84 T65620 JP65620 TL65620 ADH65620 AND65620 AWZ65620 BGV65620 BQR65620 CAN65620 CKJ65620 CUF65620 DEB65620 DNX65620 DXT65620 EHP65620 ERL65620 FBH65620 FLD65620 FUZ65620 GEV65620 GOR65620 GYN65620 HIJ65620 HSF65620 ICB65620 ILX65620 IVT65620 JFP65620 JPL65620 JZH65620 KJD65620 KSZ65620 LCV65620 LMR65620 LWN65620 MGJ65620 MQF65620 NAB65620 NJX65620 NTT65620 ODP65620 ONL65620 OXH65620 PHD65620 PQZ65620 QAV65620 QKR65620 QUN65620 REJ65620 ROF65620 RYB65620 SHX65620 SRT65620 TBP65620 TLL65620 TVH65620 UFD65620 UOZ65620 UYV65620 VIR65620 VSN65620 WCJ65620 WMF65620 WWB65620 T131156 JP131156 TL131156 ADH131156 AND131156 AWZ131156 BGV131156 BQR131156 CAN131156 CKJ131156 CUF131156 DEB131156 DNX131156 DXT131156 EHP131156 ERL131156 FBH131156 FLD131156 FUZ131156 GEV131156 GOR131156 GYN131156 HIJ131156 HSF131156 ICB131156 ILX131156 IVT131156 JFP131156 JPL131156 JZH131156 KJD131156 KSZ131156 LCV131156 LMR131156 LWN131156 MGJ131156 MQF131156 NAB131156 NJX131156 NTT131156 ODP131156 ONL131156 OXH131156 PHD131156 PQZ131156 QAV131156 QKR131156 QUN131156 REJ131156 ROF131156 RYB131156 SHX131156 SRT131156 TBP131156 TLL131156 TVH131156 UFD131156 UOZ131156 UYV131156 VIR131156 VSN131156 WCJ131156 WMF131156 WWB131156 T196692 JP196692 TL196692 ADH196692 AND196692 AWZ196692 BGV196692 BQR196692 CAN196692 CKJ196692 CUF196692 DEB196692 DNX196692 DXT196692 EHP196692 ERL196692 FBH196692 FLD196692 FUZ196692 GEV196692 GOR196692 GYN196692 HIJ196692 HSF196692 ICB196692 ILX196692 IVT196692 JFP196692 JPL196692 JZH196692 KJD196692 KSZ196692 LCV196692 LMR196692 LWN196692 MGJ196692 MQF196692 NAB196692 NJX196692 NTT196692 ODP196692 ONL196692 OXH196692 PHD196692 PQZ196692 QAV196692 QKR196692 QUN196692 REJ196692 ROF196692 RYB196692 SHX196692 SRT196692 TBP196692 TLL196692 TVH196692 UFD196692 UOZ196692 UYV196692 VIR196692 VSN196692 WCJ196692 WMF196692 WWB196692 T262228 JP262228 TL262228 ADH262228 AND262228 AWZ262228 BGV262228 BQR262228 CAN262228 CKJ262228 CUF262228 DEB262228 DNX262228 DXT262228 EHP262228 ERL262228 FBH262228 FLD262228 FUZ262228 GEV262228 GOR262228 GYN262228 HIJ262228 HSF262228 ICB262228 ILX262228 IVT262228 JFP262228 JPL262228 JZH262228 KJD262228 KSZ262228 LCV262228 LMR262228 LWN262228 MGJ262228 MQF262228 NAB262228 NJX262228 NTT262228 ODP262228 ONL262228 OXH262228 PHD262228 PQZ262228 QAV262228 QKR262228 QUN262228 REJ262228 ROF262228 RYB262228 SHX262228 SRT262228 TBP262228 TLL262228 TVH262228 UFD262228 UOZ262228 UYV262228 VIR262228 VSN262228 WCJ262228 WMF262228 WWB262228 T327764 JP327764 TL327764 ADH327764 AND327764 AWZ327764 BGV327764 BQR327764 CAN327764 CKJ327764 CUF327764 DEB327764 DNX327764 DXT327764 EHP327764 ERL327764 FBH327764 FLD327764 FUZ327764 GEV327764 GOR327764 GYN327764 HIJ327764 HSF327764 ICB327764 ILX327764 IVT327764 JFP327764 JPL327764 JZH327764 KJD327764 KSZ327764 LCV327764 LMR327764 LWN327764 MGJ327764 MQF327764 NAB327764 NJX327764 NTT327764 ODP327764 ONL327764 OXH327764 PHD327764 PQZ327764 QAV327764 QKR327764 QUN327764 REJ327764 ROF327764 RYB327764 SHX327764 SRT327764 TBP327764 TLL327764 TVH327764 UFD327764 UOZ327764 UYV327764 VIR327764 VSN327764 WCJ327764 WMF327764 WWB327764 T393300 JP393300 TL393300 ADH393300 AND393300 AWZ393300 BGV393300 BQR393300 CAN393300 CKJ393300 CUF393300 DEB393300 DNX393300 DXT393300 EHP393300 ERL393300 FBH393300 FLD393300 FUZ393300 GEV393300 GOR393300 GYN393300 HIJ393300 HSF393300 ICB393300 ILX393300 IVT393300 JFP393300 JPL393300 JZH393300 KJD393300 KSZ393300 LCV393300 LMR393300 LWN393300 MGJ393300 MQF393300 NAB393300 NJX393300 NTT393300 ODP393300 ONL393300 OXH393300 PHD393300 PQZ393300 QAV393300 QKR393300 QUN393300 REJ393300 ROF393300 RYB393300 SHX393300 SRT393300 TBP393300 TLL393300 TVH393300 UFD393300 UOZ393300 UYV393300 VIR393300 VSN393300 WCJ393300 WMF393300 WWB393300 T458836 JP458836 TL458836 ADH458836 AND458836 AWZ458836 BGV458836 BQR458836 CAN458836 CKJ458836 CUF458836 DEB458836 DNX458836 DXT458836 EHP458836 ERL458836 FBH458836 FLD458836 FUZ458836 GEV458836 GOR458836 GYN458836 HIJ458836 HSF458836 ICB458836 ILX458836 IVT458836 JFP458836 JPL458836 JZH458836 KJD458836 KSZ458836 LCV458836 LMR458836 LWN458836 MGJ458836 MQF458836 NAB458836 NJX458836 NTT458836 ODP458836 ONL458836 OXH458836 PHD458836 PQZ458836 QAV458836 QKR458836 QUN458836 REJ458836 ROF458836 RYB458836 SHX458836 SRT458836 TBP458836 TLL458836 TVH458836 UFD458836 UOZ458836 UYV458836 VIR458836 VSN458836 WCJ458836 WMF458836 WWB458836 T524372 JP524372 TL524372 ADH524372 AND524372 AWZ524372 BGV524372 BQR524372 CAN524372 CKJ524372 CUF524372 DEB524372 DNX524372 DXT524372 EHP524372 ERL524372 FBH524372 FLD524372 FUZ524372 GEV524372 GOR524372 GYN524372 HIJ524372 HSF524372 ICB524372 ILX524372 IVT524372 JFP524372 JPL524372 JZH524372 KJD524372 KSZ524372 LCV524372 LMR524372 LWN524372 MGJ524372 MQF524372 NAB524372 NJX524372 NTT524372 ODP524372 ONL524372 OXH524372 PHD524372 PQZ524372 QAV524372 QKR524372 QUN524372 REJ524372 ROF524372 RYB524372 SHX524372 SRT524372 TBP524372 TLL524372 TVH524372 UFD524372 UOZ524372 UYV524372 VIR524372 VSN524372 WCJ524372 WMF524372 WWB524372 T589908 JP589908 TL589908 ADH589908 AND589908 AWZ589908 BGV589908 BQR589908 CAN589908 CKJ589908 CUF589908 DEB589908 DNX589908 DXT589908 EHP589908 ERL589908 FBH589908 FLD589908 FUZ589908 GEV589908 GOR589908 GYN589908 HIJ589908 HSF589908 ICB589908 ILX589908 IVT589908 JFP589908 JPL589908 JZH589908 KJD589908 KSZ589908 LCV589908 LMR589908 LWN589908 MGJ589908 MQF589908 NAB589908 NJX589908 NTT589908 ODP589908 ONL589908 OXH589908 PHD589908 PQZ589908 QAV589908 QKR589908 QUN589908 REJ589908 ROF589908 RYB589908 SHX589908 SRT589908 TBP589908 TLL589908 TVH589908 UFD589908 UOZ589908 UYV589908 VIR589908 VSN589908 WCJ589908 WMF589908 WWB589908 T655444 JP655444 TL655444 ADH655444 AND655444 AWZ655444 BGV655444 BQR655444 CAN655444 CKJ655444 CUF655444 DEB655444 DNX655444 DXT655444 EHP655444 ERL655444 FBH655444 FLD655444 FUZ655444 GEV655444 GOR655444 GYN655444 HIJ655444 HSF655444 ICB655444 ILX655444 IVT655444 JFP655444 JPL655444 JZH655444 KJD655444 KSZ655444 LCV655444 LMR655444 LWN655444 MGJ655444 MQF655444 NAB655444 NJX655444 NTT655444 ODP655444 ONL655444 OXH655444 PHD655444 PQZ655444 QAV655444 QKR655444 QUN655444 REJ655444 ROF655444 RYB655444 SHX655444 SRT655444 TBP655444 TLL655444 TVH655444 UFD655444 UOZ655444 UYV655444 VIR655444 VSN655444 WCJ655444 WMF655444 WWB655444 T720980 JP720980 TL720980 ADH720980 AND720980 AWZ720980 BGV720980 BQR720980 CAN720980 CKJ720980 CUF720980 DEB720980 DNX720980 DXT720980 EHP720980 ERL720980 FBH720980 FLD720980 FUZ720980 GEV720980 GOR720980 GYN720980 HIJ720980 HSF720980 ICB720980 ILX720980 IVT720980 JFP720980 JPL720980 JZH720980 KJD720980 KSZ720980 LCV720980 LMR720980 LWN720980 MGJ720980 MQF720980 NAB720980 NJX720980 NTT720980 ODP720980 ONL720980 OXH720980 PHD720980 PQZ720980 QAV720980 QKR720980 QUN720980 REJ720980 ROF720980 RYB720980 SHX720980 SRT720980 TBP720980 TLL720980 TVH720980 UFD720980 UOZ720980 UYV720980 VIR720980 VSN720980 WCJ720980 WMF720980 WWB720980 T786516 JP786516 TL786516 ADH786516 AND786516 AWZ786516 BGV786516 BQR786516 CAN786516 CKJ786516 CUF786516 DEB786516 DNX786516 DXT786516 EHP786516 ERL786516 FBH786516 FLD786516 FUZ786516 GEV786516 GOR786516 GYN786516 HIJ786516 HSF786516 ICB786516 ILX786516 IVT786516 JFP786516 JPL786516 JZH786516 KJD786516 KSZ786516 LCV786516 LMR786516 LWN786516 MGJ786516 MQF786516 NAB786516 NJX786516 NTT786516 ODP786516 ONL786516 OXH786516 PHD786516 PQZ786516 QAV786516 QKR786516 QUN786516 REJ786516 ROF786516 RYB786516 SHX786516 SRT786516 TBP786516 TLL786516 TVH786516 UFD786516 UOZ786516 UYV786516 VIR786516 VSN786516 WCJ786516 WMF786516 WWB786516 T852052 JP852052 TL852052 ADH852052 AND852052 AWZ852052 BGV852052 BQR852052 CAN852052 CKJ852052 CUF852052 DEB852052 DNX852052 DXT852052 EHP852052 ERL852052 FBH852052 FLD852052 FUZ852052 GEV852052 GOR852052 GYN852052 HIJ852052 HSF852052 ICB852052 ILX852052 IVT852052 JFP852052 JPL852052 JZH852052 KJD852052 KSZ852052 LCV852052 LMR852052 LWN852052 MGJ852052 MQF852052 NAB852052 NJX852052 NTT852052 ODP852052 ONL852052 OXH852052 PHD852052 PQZ852052 QAV852052 QKR852052 QUN852052 REJ852052 ROF852052 RYB852052 SHX852052 SRT852052 TBP852052 TLL852052 TVH852052 UFD852052 UOZ852052 UYV852052 VIR852052 VSN852052 WCJ852052 WMF852052 WWB852052 T917588 JP917588 TL917588 ADH917588 AND917588 AWZ917588 BGV917588 BQR917588 CAN917588 CKJ917588 CUF917588 DEB917588 DNX917588 DXT917588 EHP917588 ERL917588 FBH917588 FLD917588 FUZ917588 GEV917588 GOR917588 GYN917588 HIJ917588 HSF917588 ICB917588 ILX917588 IVT917588 JFP917588 JPL917588 JZH917588 KJD917588 KSZ917588 LCV917588 LMR917588 LWN917588 MGJ917588 MQF917588 NAB917588 NJX917588 NTT917588 ODP917588 ONL917588 OXH917588 PHD917588 PQZ917588 QAV917588 QKR917588 QUN917588 REJ917588 ROF917588 RYB917588 SHX917588 SRT917588 TBP917588 TLL917588 TVH917588 UFD917588 UOZ917588 UYV917588 VIR917588 VSN917588 WCJ917588 WMF917588 WWB917588 T983124 JP983124 TL983124 ADH983124 AND983124 AWZ983124 BGV983124 BQR983124 CAN983124 CKJ983124 CUF983124 DEB983124 DNX983124 DXT983124 EHP983124 ERL983124 FBH983124 FLD983124 FUZ983124 GEV983124 GOR983124 GYN983124 HIJ983124 HSF983124 ICB983124 ILX983124 IVT983124 JFP983124 JPL983124 JZH983124 KJD983124 KSZ983124 LCV983124 LMR983124 LWN983124 MGJ983124 MQF983124 NAB983124 NJX983124 NTT983124 ODP983124 ONL983124 OXH983124 PHD983124 PQZ983124 QAV983124 QKR983124 QUN983124 REJ983124 ROF983124 RYB983124 SHX983124 SRT983124 TBP983124 TLL983124 TVH983124 UFD983124 UOZ983124 UYV983124 VIR983124 VSN983124 WCJ983124 WMF983124 WWB983124 L84 JH84 TD84 ACZ84 AMV84 AWR84 BGN84 BQJ84 CAF84 CKB84 CTX84 DDT84 DNP84 DXL84 EHH84 ERD84 FAZ84 FKV84 FUR84 GEN84 GOJ84 GYF84 HIB84 HRX84 IBT84 ILP84 IVL84 JFH84 JPD84 JYZ84 KIV84 KSR84 LCN84 LMJ84 LWF84 MGB84 MPX84 MZT84 NJP84 NTL84 ODH84 OND84 OWZ84 PGV84 PQR84 QAN84 QKJ84 QUF84 REB84 RNX84 RXT84 SHP84 SRL84 TBH84 TLD84 TUZ84 UEV84 UOR84 UYN84 VIJ84 VSF84 WCB84 WLX84 WVT84 L65620 JH65620 TD65620 ACZ65620 AMV65620 AWR65620 BGN65620 BQJ65620 CAF65620 CKB65620 CTX65620 DDT65620 DNP65620 DXL65620 EHH65620 ERD65620 FAZ65620 FKV65620 FUR65620 GEN65620 GOJ65620 GYF65620 HIB65620 HRX65620 IBT65620 ILP65620 IVL65620 JFH65620 JPD65620 JYZ65620 KIV65620 KSR65620 LCN65620 LMJ65620 LWF65620 MGB65620 MPX65620 MZT65620 NJP65620 NTL65620 ODH65620 OND65620 OWZ65620 PGV65620 PQR65620 QAN65620 QKJ65620 QUF65620 REB65620 RNX65620 RXT65620 SHP65620 SRL65620 TBH65620 TLD65620 TUZ65620 UEV65620 UOR65620 UYN65620 VIJ65620 VSF65620 WCB65620 WLX65620 WVT65620 L131156 JH131156 TD131156 ACZ131156 AMV131156 AWR131156 BGN131156 BQJ131156 CAF131156 CKB131156 CTX131156 DDT131156 DNP131156 DXL131156 EHH131156 ERD131156 FAZ131156 FKV131156 FUR131156 GEN131156 GOJ131156 GYF131156 HIB131156 HRX131156 IBT131156 ILP131156 IVL131156 JFH131156 JPD131156 JYZ131156 KIV131156 KSR131156 LCN131156 LMJ131156 LWF131156 MGB131156 MPX131156 MZT131156 NJP131156 NTL131156 ODH131156 OND131156 OWZ131156 PGV131156 PQR131156 QAN131156 QKJ131156 QUF131156 REB131156 RNX131156 RXT131156 SHP131156 SRL131156 TBH131156 TLD131156 TUZ131156 UEV131156 UOR131156 UYN131156 VIJ131156 VSF131156 WCB131156 WLX131156 WVT131156 L196692 JH196692 TD196692 ACZ196692 AMV196692 AWR196692 BGN196692 BQJ196692 CAF196692 CKB196692 CTX196692 DDT196692 DNP196692 DXL196692 EHH196692 ERD196692 FAZ196692 FKV196692 FUR196692 GEN196692 GOJ196692 GYF196692 HIB196692 HRX196692 IBT196692 ILP196692 IVL196692 JFH196692 JPD196692 JYZ196692 KIV196692 KSR196692 LCN196692 LMJ196692 LWF196692 MGB196692 MPX196692 MZT196692 NJP196692 NTL196692 ODH196692 OND196692 OWZ196692 PGV196692 PQR196692 QAN196692 QKJ196692 QUF196692 REB196692 RNX196692 RXT196692 SHP196692 SRL196692 TBH196692 TLD196692 TUZ196692 UEV196692 UOR196692 UYN196692 VIJ196692 VSF196692 WCB196692 WLX196692 WVT196692 L262228 JH262228 TD262228 ACZ262228 AMV262228 AWR262228 BGN262228 BQJ262228 CAF262228 CKB262228 CTX262228 DDT262228 DNP262228 DXL262228 EHH262228 ERD262228 FAZ262228 FKV262228 FUR262228 GEN262228 GOJ262228 GYF262228 HIB262228 HRX262228 IBT262228 ILP262228 IVL262228 JFH262228 JPD262228 JYZ262228 KIV262228 KSR262228 LCN262228 LMJ262228 LWF262228 MGB262228 MPX262228 MZT262228 NJP262228 NTL262228 ODH262228 OND262228 OWZ262228 PGV262228 PQR262228 QAN262228 QKJ262228 QUF262228 REB262228 RNX262228 RXT262228 SHP262228 SRL262228 TBH262228 TLD262228 TUZ262228 UEV262228 UOR262228 UYN262228 VIJ262228 VSF262228 WCB262228 WLX262228 WVT262228 L327764 JH327764 TD327764 ACZ327764 AMV327764 AWR327764 BGN327764 BQJ327764 CAF327764 CKB327764 CTX327764 DDT327764 DNP327764 DXL327764 EHH327764 ERD327764 FAZ327764 FKV327764 FUR327764 GEN327764 GOJ327764 GYF327764 HIB327764 HRX327764 IBT327764 ILP327764 IVL327764 JFH327764 JPD327764 JYZ327764 KIV327764 KSR327764 LCN327764 LMJ327764 LWF327764 MGB327764 MPX327764 MZT327764 NJP327764 NTL327764 ODH327764 OND327764 OWZ327764 PGV327764 PQR327764 QAN327764 QKJ327764 QUF327764 REB327764 RNX327764 RXT327764 SHP327764 SRL327764 TBH327764 TLD327764 TUZ327764 UEV327764 UOR327764 UYN327764 VIJ327764 VSF327764 WCB327764 WLX327764 WVT327764 L393300 JH393300 TD393300 ACZ393300 AMV393300 AWR393300 BGN393300 BQJ393300 CAF393300 CKB393300 CTX393300 DDT393300 DNP393300 DXL393300 EHH393300 ERD393300 FAZ393300 FKV393300 FUR393300 GEN393300 GOJ393300 GYF393300 HIB393300 HRX393300 IBT393300 ILP393300 IVL393300 JFH393300 JPD393300 JYZ393300 KIV393300 KSR393300 LCN393300 LMJ393300 LWF393300 MGB393300 MPX393300 MZT393300 NJP393300 NTL393300 ODH393300 OND393300 OWZ393300 PGV393300 PQR393300 QAN393300 QKJ393300 QUF393300 REB393300 RNX393300 RXT393300 SHP393300 SRL393300 TBH393300 TLD393300 TUZ393300 UEV393300 UOR393300 UYN393300 VIJ393300 VSF393300 WCB393300 WLX393300 WVT393300 L458836 JH458836 TD458836 ACZ458836 AMV458836 AWR458836 BGN458836 BQJ458836 CAF458836 CKB458836 CTX458836 DDT458836 DNP458836 DXL458836 EHH458836 ERD458836 FAZ458836 FKV458836 FUR458836 GEN458836 GOJ458836 GYF458836 HIB458836 HRX458836 IBT458836 ILP458836 IVL458836 JFH458836 JPD458836 JYZ458836 KIV458836 KSR458836 LCN458836 LMJ458836 LWF458836 MGB458836 MPX458836 MZT458836 NJP458836 NTL458836 ODH458836 OND458836 OWZ458836 PGV458836 PQR458836 QAN458836 QKJ458836 QUF458836 REB458836 RNX458836 RXT458836 SHP458836 SRL458836 TBH458836 TLD458836 TUZ458836 UEV458836 UOR458836 UYN458836 VIJ458836 VSF458836 WCB458836 WLX458836 WVT458836 L524372 JH524372 TD524372 ACZ524372 AMV524372 AWR524372 BGN524372 BQJ524372 CAF524372 CKB524372 CTX524372 DDT524372 DNP524372 DXL524372 EHH524372 ERD524372 FAZ524372 FKV524372 FUR524372 GEN524372 GOJ524372 GYF524372 HIB524372 HRX524372 IBT524372 ILP524372 IVL524372 JFH524372 JPD524372 JYZ524372 KIV524372 KSR524372 LCN524372 LMJ524372 LWF524372 MGB524372 MPX524372 MZT524372 NJP524372 NTL524372 ODH524372 OND524372 OWZ524372 PGV524372 PQR524372 QAN524372 QKJ524372 QUF524372 REB524372 RNX524372 RXT524372 SHP524372 SRL524372 TBH524372 TLD524372 TUZ524372 UEV524372 UOR524372 UYN524372 VIJ524372 VSF524372 WCB524372 WLX524372 WVT524372 L589908 JH589908 TD589908 ACZ589908 AMV589908 AWR589908 BGN589908 BQJ589908 CAF589908 CKB589908 CTX589908 DDT589908 DNP589908 DXL589908 EHH589908 ERD589908 FAZ589908 FKV589908 FUR589908 GEN589908 GOJ589908 GYF589908 HIB589908 HRX589908 IBT589908 ILP589908 IVL589908 JFH589908 JPD589908 JYZ589908 KIV589908 KSR589908 LCN589908 LMJ589908 LWF589908 MGB589908 MPX589908 MZT589908 NJP589908 NTL589908 ODH589908 OND589908 OWZ589908 PGV589908 PQR589908 QAN589908 QKJ589908 QUF589908 REB589908 RNX589908 RXT589908 SHP589908 SRL589908 TBH589908 TLD589908 TUZ589908 UEV589908 UOR589908 UYN589908 VIJ589908 VSF589908 WCB589908 WLX589908 WVT589908 L655444 JH655444 TD655444 ACZ655444 AMV655444 AWR655444 BGN655444 BQJ655444 CAF655444 CKB655444 CTX655444 DDT655444 DNP655444 DXL655444 EHH655444 ERD655444 FAZ655444 FKV655444 FUR655444 GEN655444 GOJ655444 GYF655444 HIB655444 HRX655444 IBT655444 ILP655444 IVL655444 JFH655444 JPD655444 JYZ655444 KIV655444 KSR655444 LCN655444 LMJ655444 LWF655444 MGB655444 MPX655444 MZT655444 NJP655444 NTL655444 ODH655444 OND655444 OWZ655444 PGV655444 PQR655444 QAN655444 QKJ655444 QUF655444 REB655444 RNX655444 RXT655444 SHP655444 SRL655444 TBH655444 TLD655444 TUZ655444 UEV655444 UOR655444 UYN655444 VIJ655444 VSF655444 WCB655444 WLX655444 WVT655444 L720980 JH720980 TD720980 ACZ720980 AMV720980 AWR720980 BGN720980 BQJ720980 CAF720980 CKB720980 CTX720980 DDT720980 DNP720980 DXL720980 EHH720980 ERD720980 FAZ720980 FKV720980 FUR720980 GEN720980 GOJ720980 GYF720980 HIB720980 HRX720980 IBT720980 ILP720980 IVL720980 JFH720980 JPD720980 JYZ720980 KIV720980 KSR720980 LCN720980 LMJ720980 LWF720980 MGB720980 MPX720980 MZT720980 NJP720980 NTL720980 ODH720980 OND720980 OWZ720980 PGV720980 PQR720980 QAN720980 QKJ720980 QUF720980 REB720980 RNX720980 RXT720980 SHP720980 SRL720980 TBH720980 TLD720980 TUZ720980 UEV720980 UOR720980 UYN720980 VIJ720980 VSF720980 WCB720980 WLX720980 WVT720980 L786516 JH786516 TD786516 ACZ786516 AMV786516 AWR786516 BGN786516 BQJ786516 CAF786516 CKB786516 CTX786516 DDT786516 DNP786516 DXL786516 EHH786516 ERD786516 FAZ786516 FKV786516 FUR786516 GEN786516 GOJ786516 GYF786516 HIB786516 HRX786516 IBT786516 ILP786516 IVL786516 JFH786516 JPD786516 JYZ786516 KIV786516 KSR786516 LCN786516 LMJ786516 LWF786516 MGB786516 MPX786516 MZT786516 NJP786516 NTL786516 ODH786516 OND786516 OWZ786516 PGV786516 PQR786516 QAN786516 QKJ786516 QUF786516 REB786516 RNX786516 RXT786516 SHP786516 SRL786516 TBH786516 TLD786516 TUZ786516 UEV786516 UOR786516 UYN786516 VIJ786516 VSF786516 WCB786516 WLX786516 WVT786516 L852052 JH852052 TD852052 ACZ852052 AMV852052 AWR852052 BGN852052 BQJ852052 CAF852052 CKB852052 CTX852052 DDT852052 DNP852052 DXL852052 EHH852052 ERD852052 FAZ852052 FKV852052 FUR852052 GEN852052 GOJ852052 GYF852052 HIB852052 HRX852052 IBT852052 ILP852052 IVL852052 JFH852052 JPD852052 JYZ852052 KIV852052 KSR852052 LCN852052 LMJ852052 LWF852052 MGB852052 MPX852052 MZT852052 NJP852052 NTL852052 ODH852052 OND852052 OWZ852052 PGV852052 PQR852052 QAN852052 QKJ852052 QUF852052 REB852052 RNX852052 RXT852052 SHP852052 SRL852052 TBH852052 TLD852052 TUZ852052 UEV852052 UOR852052 UYN852052 VIJ852052 VSF852052 WCB852052 WLX852052 WVT852052 L917588 JH917588 TD917588 ACZ917588 AMV917588 AWR917588 BGN917588 BQJ917588 CAF917588 CKB917588 CTX917588 DDT917588 DNP917588 DXL917588 EHH917588 ERD917588 FAZ917588 FKV917588 FUR917588 GEN917588 GOJ917588 GYF917588 HIB917588 HRX917588 IBT917588 ILP917588 IVL917588 JFH917588 JPD917588 JYZ917588 KIV917588 KSR917588 LCN917588 LMJ917588 LWF917588 MGB917588 MPX917588 MZT917588 NJP917588 NTL917588 ODH917588 OND917588 OWZ917588 PGV917588 PQR917588 QAN917588 QKJ917588 QUF917588 REB917588 RNX917588 RXT917588 SHP917588 SRL917588 TBH917588 TLD917588 TUZ917588 UEV917588 UOR917588 UYN917588 VIJ917588 VSF917588 WCB917588 WLX917588 WVT917588 L983124 JH983124 TD983124 ACZ983124 AMV983124 AWR983124 BGN983124 BQJ983124 CAF983124 CKB983124 CTX983124 DDT983124 DNP983124 DXL983124 EHH983124 ERD983124 FAZ983124 FKV983124 FUR983124 GEN983124 GOJ983124 GYF983124 HIB983124 HRX983124 IBT983124 ILP983124 IVL983124 JFH983124 JPD983124 JYZ983124 KIV983124 KSR983124 LCN983124 LMJ983124 LWF983124 MGB983124 MPX983124 MZT983124 NJP983124 NTL983124 ODH983124 OND983124 OWZ983124 PGV983124 PQR983124 QAN983124 QKJ983124 QUF983124 REB983124 RNX983124 RXT983124 SHP983124 SRL983124 TBH983124 TLD983124 TUZ983124 UEV983124 UOR983124 UYN983124 VIJ983124 VSF983124 WCB983124 WLX983124 WVT983124</xm:sqref>
        </x14:dataValidation>
        <x14:dataValidation imeMode="fullAlpha" allowBlank="1" showInputMessage="1" showErrorMessage="1" xr:uid="{00000000-0002-0000-0100-000013000000}">
          <xm:sqref>K89:N89 JG89:JJ89 TC89:TF89 ACY89:ADB89 AMU89:AMX89 AWQ89:AWT89 BGM89:BGP89 BQI89:BQL89 CAE89:CAH89 CKA89:CKD89 CTW89:CTZ89 DDS89:DDV89 DNO89:DNR89 DXK89:DXN89 EHG89:EHJ89 ERC89:ERF89 FAY89:FBB89 FKU89:FKX89 FUQ89:FUT89 GEM89:GEP89 GOI89:GOL89 GYE89:GYH89 HIA89:HID89 HRW89:HRZ89 IBS89:IBV89 ILO89:ILR89 IVK89:IVN89 JFG89:JFJ89 JPC89:JPF89 JYY89:JZB89 KIU89:KIX89 KSQ89:KST89 LCM89:LCP89 LMI89:LML89 LWE89:LWH89 MGA89:MGD89 MPW89:MPZ89 MZS89:MZV89 NJO89:NJR89 NTK89:NTN89 ODG89:ODJ89 ONC89:ONF89 OWY89:OXB89 PGU89:PGX89 PQQ89:PQT89 QAM89:QAP89 QKI89:QKL89 QUE89:QUH89 REA89:RED89 RNW89:RNZ89 RXS89:RXV89 SHO89:SHR89 SRK89:SRN89 TBG89:TBJ89 TLC89:TLF89 TUY89:TVB89 UEU89:UEX89 UOQ89:UOT89 UYM89:UYP89 VII89:VIL89 VSE89:VSH89 WCA89:WCD89 WLW89:WLZ89 WVS89:WVV89 K65625:N65625 JG65625:JJ65625 TC65625:TF65625 ACY65625:ADB65625 AMU65625:AMX65625 AWQ65625:AWT65625 BGM65625:BGP65625 BQI65625:BQL65625 CAE65625:CAH65625 CKA65625:CKD65625 CTW65625:CTZ65625 DDS65625:DDV65625 DNO65625:DNR65625 DXK65625:DXN65625 EHG65625:EHJ65625 ERC65625:ERF65625 FAY65625:FBB65625 FKU65625:FKX65625 FUQ65625:FUT65625 GEM65625:GEP65625 GOI65625:GOL65625 GYE65625:GYH65625 HIA65625:HID65625 HRW65625:HRZ65625 IBS65625:IBV65625 ILO65625:ILR65625 IVK65625:IVN65625 JFG65625:JFJ65625 JPC65625:JPF65625 JYY65625:JZB65625 KIU65625:KIX65625 KSQ65625:KST65625 LCM65625:LCP65625 LMI65625:LML65625 LWE65625:LWH65625 MGA65625:MGD65625 MPW65625:MPZ65625 MZS65625:MZV65625 NJO65625:NJR65625 NTK65625:NTN65625 ODG65625:ODJ65625 ONC65625:ONF65625 OWY65625:OXB65625 PGU65625:PGX65625 PQQ65625:PQT65625 QAM65625:QAP65625 QKI65625:QKL65625 QUE65625:QUH65625 REA65625:RED65625 RNW65625:RNZ65625 RXS65625:RXV65625 SHO65625:SHR65625 SRK65625:SRN65625 TBG65625:TBJ65625 TLC65625:TLF65625 TUY65625:TVB65625 UEU65625:UEX65625 UOQ65625:UOT65625 UYM65625:UYP65625 VII65625:VIL65625 VSE65625:VSH65625 WCA65625:WCD65625 WLW65625:WLZ65625 WVS65625:WVV65625 K131161:N131161 JG131161:JJ131161 TC131161:TF131161 ACY131161:ADB131161 AMU131161:AMX131161 AWQ131161:AWT131161 BGM131161:BGP131161 BQI131161:BQL131161 CAE131161:CAH131161 CKA131161:CKD131161 CTW131161:CTZ131161 DDS131161:DDV131161 DNO131161:DNR131161 DXK131161:DXN131161 EHG131161:EHJ131161 ERC131161:ERF131161 FAY131161:FBB131161 FKU131161:FKX131161 FUQ131161:FUT131161 GEM131161:GEP131161 GOI131161:GOL131161 GYE131161:GYH131161 HIA131161:HID131161 HRW131161:HRZ131161 IBS131161:IBV131161 ILO131161:ILR131161 IVK131161:IVN131161 JFG131161:JFJ131161 JPC131161:JPF131161 JYY131161:JZB131161 KIU131161:KIX131161 KSQ131161:KST131161 LCM131161:LCP131161 LMI131161:LML131161 LWE131161:LWH131161 MGA131161:MGD131161 MPW131161:MPZ131161 MZS131161:MZV131161 NJO131161:NJR131161 NTK131161:NTN131161 ODG131161:ODJ131161 ONC131161:ONF131161 OWY131161:OXB131161 PGU131161:PGX131161 PQQ131161:PQT131161 QAM131161:QAP131161 QKI131161:QKL131161 QUE131161:QUH131161 REA131161:RED131161 RNW131161:RNZ131161 RXS131161:RXV131161 SHO131161:SHR131161 SRK131161:SRN131161 TBG131161:TBJ131161 TLC131161:TLF131161 TUY131161:TVB131161 UEU131161:UEX131161 UOQ131161:UOT131161 UYM131161:UYP131161 VII131161:VIL131161 VSE131161:VSH131161 WCA131161:WCD131161 WLW131161:WLZ131161 WVS131161:WVV131161 K196697:N196697 JG196697:JJ196697 TC196697:TF196697 ACY196697:ADB196697 AMU196697:AMX196697 AWQ196697:AWT196697 BGM196697:BGP196697 BQI196697:BQL196697 CAE196697:CAH196697 CKA196697:CKD196697 CTW196697:CTZ196697 DDS196697:DDV196697 DNO196697:DNR196697 DXK196697:DXN196697 EHG196697:EHJ196697 ERC196697:ERF196697 FAY196697:FBB196697 FKU196697:FKX196697 FUQ196697:FUT196697 GEM196697:GEP196697 GOI196697:GOL196697 GYE196697:GYH196697 HIA196697:HID196697 HRW196697:HRZ196697 IBS196697:IBV196697 ILO196697:ILR196697 IVK196697:IVN196697 JFG196697:JFJ196697 JPC196697:JPF196697 JYY196697:JZB196697 KIU196697:KIX196697 KSQ196697:KST196697 LCM196697:LCP196697 LMI196697:LML196697 LWE196697:LWH196697 MGA196697:MGD196697 MPW196697:MPZ196697 MZS196697:MZV196697 NJO196697:NJR196697 NTK196697:NTN196697 ODG196697:ODJ196697 ONC196697:ONF196697 OWY196697:OXB196697 PGU196697:PGX196697 PQQ196697:PQT196697 QAM196697:QAP196697 QKI196697:QKL196697 QUE196697:QUH196697 REA196697:RED196697 RNW196697:RNZ196697 RXS196697:RXV196697 SHO196697:SHR196697 SRK196697:SRN196697 TBG196697:TBJ196697 TLC196697:TLF196697 TUY196697:TVB196697 UEU196697:UEX196697 UOQ196697:UOT196697 UYM196697:UYP196697 VII196697:VIL196697 VSE196697:VSH196697 WCA196697:WCD196697 WLW196697:WLZ196697 WVS196697:WVV196697 K262233:N262233 JG262233:JJ262233 TC262233:TF262233 ACY262233:ADB262233 AMU262233:AMX262233 AWQ262233:AWT262233 BGM262233:BGP262233 BQI262233:BQL262233 CAE262233:CAH262233 CKA262233:CKD262233 CTW262233:CTZ262233 DDS262233:DDV262233 DNO262233:DNR262233 DXK262233:DXN262233 EHG262233:EHJ262233 ERC262233:ERF262233 FAY262233:FBB262233 FKU262233:FKX262233 FUQ262233:FUT262233 GEM262233:GEP262233 GOI262233:GOL262233 GYE262233:GYH262233 HIA262233:HID262233 HRW262233:HRZ262233 IBS262233:IBV262233 ILO262233:ILR262233 IVK262233:IVN262233 JFG262233:JFJ262233 JPC262233:JPF262233 JYY262233:JZB262233 KIU262233:KIX262233 KSQ262233:KST262233 LCM262233:LCP262233 LMI262233:LML262233 LWE262233:LWH262233 MGA262233:MGD262233 MPW262233:MPZ262233 MZS262233:MZV262233 NJO262233:NJR262233 NTK262233:NTN262233 ODG262233:ODJ262233 ONC262233:ONF262233 OWY262233:OXB262233 PGU262233:PGX262233 PQQ262233:PQT262233 QAM262233:QAP262233 QKI262233:QKL262233 QUE262233:QUH262233 REA262233:RED262233 RNW262233:RNZ262233 RXS262233:RXV262233 SHO262233:SHR262233 SRK262233:SRN262233 TBG262233:TBJ262233 TLC262233:TLF262233 TUY262233:TVB262233 UEU262233:UEX262233 UOQ262233:UOT262233 UYM262233:UYP262233 VII262233:VIL262233 VSE262233:VSH262233 WCA262233:WCD262233 WLW262233:WLZ262233 WVS262233:WVV262233 K327769:N327769 JG327769:JJ327769 TC327769:TF327769 ACY327769:ADB327769 AMU327769:AMX327769 AWQ327769:AWT327769 BGM327769:BGP327769 BQI327769:BQL327769 CAE327769:CAH327769 CKA327769:CKD327769 CTW327769:CTZ327769 DDS327769:DDV327769 DNO327769:DNR327769 DXK327769:DXN327769 EHG327769:EHJ327769 ERC327769:ERF327769 FAY327769:FBB327769 FKU327769:FKX327769 FUQ327769:FUT327769 GEM327769:GEP327769 GOI327769:GOL327769 GYE327769:GYH327769 HIA327769:HID327769 HRW327769:HRZ327769 IBS327769:IBV327769 ILO327769:ILR327769 IVK327769:IVN327769 JFG327769:JFJ327769 JPC327769:JPF327769 JYY327769:JZB327769 KIU327769:KIX327769 KSQ327769:KST327769 LCM327769:LCP327769 LMI327769:LML327769 LWE327769:LWH327769 MGA327769:MGD327769 MPW327769:MPZ327769 MZS327769:MZV327769 NJO327769:NJR327769 NTK327769:NTN327769 ODG327769:ODJ327769 ONC327769:ONF327769 OWY327769:OXB327769 PGU327769:PGX327769 PQQ327769:PQT327769 QAM327769:QAP327769 QKI327769:QKL327769 QUE327769:QUH327769 REA327769:RED327769 RNW327769:RNZ327769 RXS327769:RXV327769 SHO327769:SHR327769 SRK327769:SRN327769 TBG327769:TBJ327769 TLC327769:TLF327769 TUY327769:TVB327769 UEU327769:UEX327769 UOQ327769:UOT327769 UYM327769:UYP327769 VII327769:VIL327769 VSE327769:VSH327769 WCA327769:WCD327769 WLW327769:WLZ327769 WVS327769:WVV327769 K393305:N393305 JG393305:JJ393305 TC393305:TF393305 ACY393305:ADB393305 AMU393305:AMX393305 AWQ393305:AWT393305 BGM393305:BGP393305 BQI393305:BQL393305 CAE393305:CAH393305 CKA393305:CKD393305 CTW393305:CTZ393305 DDS393305:DDV393305 DNO393305:DNR393305 DXK393305:DXN393305 EHG393305:EHJ393305 ERC393305:ERF393305 FAY393305:FBB393305 FKU393305:FKX393305 FUQ393305:FUT393305 GEM393305:GEP393305 GOI393305:GOL393305 GYE393305:GYH393305 HIA393305:HID393305 HRW393305:HRZ393305 IBS393305:IBV393305 ILO393305:ILR393305 IVK393305:IVN393305 JFG393305:JFJ393305 JPC393305:JPF393305 JYY393305:JZB393305 KIU393305:KIX393305 KSQ393305:KST393305 LCM393305:LCP393305 LMI393305:LML393305 LWE393305:LWH393305 MGA393305:MGD393305 MPW393305:MPZ393305 MZS393305:MZV393305 NJO393305:NJR393305 NTK393305:NTN393305 ODG393305:ODJ393305 ONC393305:ONF393305 OWY393305:OXB393305 PGU393305:PGX393305 PQQ393305:PQT393305 QAM393305:QAP393305 QKI393305:QKL393305 QUE393305:QUH393305 REA393305:RED393305 RNW393305:RNZ393305 RXS393305:RXV393305 SHO393305:SHR393305 SRK393305:SRN393305 TBG393305:TBJ393305 TLC393305:TLF393305 TUY393305:TVB393305 UEU393305:UEX393305 UOQ393305:UOT393305 UYM393305:UYP393305 VII393305:VIL393305 VSE393305:VSH393305 WCA393305:WCD393305 WLW393305:WLZ393305 WVS393305:WVV393305 K458841:N458841 JG458841:JJ458841 TC458841:TF458841 ACY458841:ADB458841 AMU458841:AMX458841 AWQ458841:AWT458841 BGM458841:BGP458841 BQI458841:BQL458841 CAE458841:CAH458841 CKA458841:CKD458841 CTW458841:CTZ458841 DDS458841:DDV458841 DNO458841:DNR458841 DXK458841:DXN458841 EHG458841:EHJ458841 ERC458841:ERF458841 FAY458841:FBB458841 FKU458841:FKX458841 FUQ458841:FUT458841 GEM458841:GEP458841 GOI458841:GOL458841 GYE458841:GYH458841 HIA458841:HID458841 HRW458841:HRZ458841 IBS458841:IBV458841 ILO458841:ILR458841 IVK458841:IVN458841 JFG458841:JFJ458841 JPC458841:JPF458841 JYY458841:JZB458841 KIU458841:KIX458841 KSQ458841:KST458841 LCM458841:LCP458841 LMI458841:LML458841 LWE458841:LWH458841 MGA458841:MGD458841 MPW458841:MPZ458841 MZS458841:MZV458841 NJO458841:NJR458841 NTK458841:NTN458841 ODG458841:ODJ458841 ONC458841:ONF458841 OWY458841:OXB458841 PGU458841:PGX458841 PQQ458841:PQT458841 QAM458841:QAP458841 QKI458841:QKL458841 QUE458841:QUH458841 REA458841:RED458841 RNW458841:RNZ458841 RXS458841:RXV458841 SHO458841:SHR458841 SRK458841:SRN458841 TBG458841:TBJ458841 TLC458841:TLF458841 TUY458841:TVB458841 UEU458841:UEX458841 UOQ458841:UOT458841 UYM458841:UYP458841 VII458841:VIL458841 VSE458841:VSH458841 WCA458841:WCD458841 WLW458841:WLZ458841 WVS458841:WVV458841 K524377:N524377 JG524377:JJ524377 TC524377:TF524377 ACY524377:ADB524377 AMU524377:AMX524377 AWQ524377:AWT524377 BGM524377:BGP524377 BQI524377:BQL524377 CAE524377:CAH524377 CKA524377:CKD524377 CTW524377:CTZ524377 DDS524377:DDV524377 DNO524377:DNR524377 DXK524377:DXN524377 EHG524377:EHJ524377 ERC524377:ERF524377 FAY524377:FBB524377 FKU524377:FKX524377 FUQ524377:FUT524377 GEM524377:GEP524377 GOI524377:GOL524377 GYE524377:GYH524377 HIA524377:HID524377 HRW524377:HRZ524377 IBS524377:IBV524377 ILO524377:ILR524377 IVK524377:IVN524377 JFG524377:JFJ524377 JPC524377:JPF524377 JYY524377:JZB524377 KIU524377:KIX524377 KSQ524377:KST524377 LCM524377:LCP524377 LMI524377:LML524377 LWE524377:LWH524377 MGA524377:MGD524377 MPW524377:MPZ524377 MZS524377:MZV524377 NJO524377:NJR524377 NTK524377:NTN524377 ODG524377:ODJ524377 ONC524377:ONF524377 OWY524377:OXB524377 PGU524377:PGX524377 PQQ524377:PQT524377 QAM524377:QAP524377 QKI524377:QKL524377 QUE524377:QUH524377 REA524377:RED524377 RNW524377:RNZ524377 RXS524377:RXV524377 SHO524377:SHR524377 SRK524377:SRN524377 TBG524377:TBJ524377 TLC524377:TLF524377 TUY524377:TVB524377 UEU524377:UEX524377 UOQ524377:UOT524377 UYM524377:UYP524377 VII524377:VIL524377 VSE524377:VSH524377 WCA524377:WCD524377 WLW524377:WLZ524377 WVS524377:WVV524377 K589913:N589913 JG589913:JJ589913 TC589913:TF589913 ACY589913:ADB589913 AMU589913:AMX589913 AWQ589913:AWT589913 BGM589913:BGP589913 BQI589913:BQL589913 CAE589913:CAH589913 CKA589913:CKD589913 CTW589913:CTZ589913 DDS589913:DDV589913 DNO589913:DNR589913 DXK589913:DXN589913 EHG589913:EHJ589913 ERC589913:ERF589913 FAY589913:FBB589913 FKU589913:FKX589913 FUQ589913:FUT589913 GEM589913:GEP589913 GOI589913:GOL589913 GYE589913:GYH589913 HIA589913:HID589913 HRW589913:HRZ589913 IBS589913:IBV589913 ILO589913:ILR589913 IVK589913:IVN589913 JFG589913:JFJ589913 JPC589913:JPF589913 JYY589913:JZB589913 KIU589913:KIX589913 KSQ589913:KST589913 LCM589913:LCP589913 LMI589913:LML589913 LWE589913:LWH589913 MGA589913:MGD589913 MPW589913:MPZ589913 MZS589913:MZV589913 NJO589913:NJR589913 NTK589913:NTN589913 ODG589913:ODJ589913 ONC589913:ONF589913 OWY589913:OXB589913 PGU589913:PGX589913 PQQ589913:PQT589913 QAM589913:QAP589913 QKI589913:QKL589913 QUE589913:QUH589913 REA589913:RED589913 RNW589913:RNZ589913 RXS589913:RXV589913 SHO589913:SHR589913 SRK589913:SRN589913 TBG589913:TBJ589913 TLC589913:TLF589913 TUY589913:TVB589913 UEU589913:UEX589913 UOQ589913:UOT589913 UYM589913:UYP589913 VII589913:VIL589913 VSE589913:VSH589913 WCA589913:WCD589913 WLW589913:WLZ589913 WVS589913:WVV589913 K655449:N655449 JG655449:JJ655449 TC655449:TF655449 ACY655449:ADB655449 AMU655449:AMX655449 AWQ655449:AWT655449 BGM655449:BGP655449 BQI655449:BQL655449 CAE655449:CAH655449 CKA655449:CKD655449 CTW655449:CTZ655449 DDS655449:DDV655449 DNO655449:DNR655449 DXK655449:DXN655449 EHG655449:EHJ655449 ERC655449:ERF655449 FAY655449:FBB655449 FKU655449:FKX655449 FUQ655449:FUT655449 GEM655449:GEP655449 GOI655449:GOL655449 GYE655449:GYH655449 HIA655449:HID655449 HRW655449:HRZ655449 IBS655449:IBV655449 ILO655449:ILR655449 IVK655449:IVN655449 JFG655449:JFJ655449 JPC655449:JPF655449 JYY655449:JZB655449 KIU655449:KIX655449 KSQ655449:KST655449 LCM655449:LCP655449 LMI655449:LML655449 LWE655449:LWH655449 MGA655449:MGD655449 MPW655449:MPZ655449 MZS655449:MZV655449 NJO655449:NJR655449 NTK655449:NTN655449 ODG655449:ODJ655449 ONC655449:ONF655449 OWY655449:OXB655449 PGU655449:PGX655449 PQQ655449:PQT655449 QAM655449:QAP655449 QKI655449:QKL655449 QUE655449:QUH655449 REA655449:RED655449 RNW655449:RNZ655449 RXS655449:RXV655449 SHO655449:SHR655449 SRK655449:SRN655449 TBG655449:TBJ655449 TLC655449:TLF655449 TUY655449:TVB655449 UEU655449:UEX655449 UOQ655449:UOT655449 UYM655449:UYP655449 VII655449:VIL655449 VSE655449:VSH655449 WCA655449:WCD655449 WLW655449:WLZ655449 WVS655449:WVV655449 K720985:N720985 JG720985:JJ720985 TC720985:TF720985 ACY720985:ADB720985 AMU720985:AMX720985 AWQ720985:AWT720985 BGM720985:BGP720985 BQI720985:BQL720985 CAE720985:CAH720985 CKA720985:CKD720985 CTW720985:CTZ720985 DDS720985:DDV720985 DNO720985:DNR720985 DXK720985:DXN720985 EHG720985:EHJ720985 ERC720985:ERF720985 FAY720985:FBB720985 FKU720985:FKX720985 FUQ720985:FUT720985 GEM720985:GEP720985 GOI720985:GOL720985 GYE720985:GYH720985 HIA720985:HID720985 HRW720985:HRZ720985 IBS720985:IBV720985 ILO720985:ILR720985 IVK720985:IVN720985 JFG720985:JFJ720985 JPC720985:JPF720985 JYY720985:JZB720985 KIU720985:KIX720985 KSQ720985:KST720985 LCM720985:LCP720985 LMI720985:LML720985 LWE720985:LWH720985 MGA720985:MGD720985 MPW720985:MPZ720985 MZS720985:MZV720985 NJO720985:NJR720985 NTK720985:NTN720985 ODG720985:ODJ720985 ONC720985:ONF720985 OWY720985:OXB720985 PGU720985:PGX720985 PQQ720985:PQT720985 QAM720985:QAP720985 QKI720985:QKL720985 QUE720985:QUH720985 REA720985:RED720985 RNW720985:RNZ720985 RXS720985:RXV720985 SHO720985:SHR720985 SRK720985:SRN720985 TBG720985:TBJ720985 TLC720985:TLF720985 TUY720985:TVB720985 UEU720985:UEX720985 UOQ720985:UOT720985 UYM720985:UYP720985 VII720985:VIL720985 VSE720985:VSH720985 WCA720985:WCD720985 WLW720985:WLZ720985 WVS720985:WVV720985 K786521:N786521 JG786521:JJ786521 TC786521:TF786521 ACY786521:ADB786521 AMU786521:AMX786521 AWQ786521:AWT786521 BGM786521:BGP786521 BQI786521:BQL786521 CAE786521:CAH786521 CKA786521:CKD786521 CTW786521:CTZ786521 DDS786521:DDV786521 DNO786521:DNR786521 DXK786521:DXN786521 EHG786521:EHJ786521 ERC786521:ERF786521 FAY786521:FBB786521 FKU786521:FKX786521 FUQ786521:FUT786521 GEM786521:GEP786521 GOI786521:GOL786521 GYE786521:GYH786521 HIA786521:HID786521 HRW786521:HRZ786521 IBS786521:IBV786521 ILO786521:ILR786521 IVK786521:IVN786521 JFG786521:JFJ786521 JPC786521:JPF786521 JYY786521:JZB786521 KIU786521:KIX786521 KSQ786521:KST786521 LCM786521:LCP786521 LMI786521:LML786521 LWE786521:LWH786521 MGA786521:MGD786521 MPW786521:MPZ786521 MZS786521:MZV786521 NJO786521:NJR786521 NTK786521:NTN786521 ODG786521:ODJ786521 ONC786521:ONF786521 OWY786521:OXB786521 PGU786521:PGX786521 PQQ786521:PQT786521 QAM786521:QAP786521 QKI786521:QKL786521 QUE786521:QUH786521 REA786521:RED786521 RNW786521:RNZ786521 RXS786521:RXV786521 SHO786521:SHR786521 SRK786521:SRN786521 TBG786521:TBJ786521 TLC786521:TLF786521 TUY786521:TVB786521 UEU786521:UEX786521 UOQ786521:UOT786521 UYM786521:UYP786521 VII786521:VIL786521 VSE786521:VSH786521 WCA786521:WCD786521 WLW786521:WLZ786521 WVS786521:WVV786521 K852057:N852057 JG852057:JJ852057 TC852057:TF852057 ACY852057:ADB852057 AMU852057:AMX852057 AWQ852057:AWT852057 BGM852057:BGP852057 BQI852057:BQL852057 CAE852057:CAH852057 CKA852057:CKD852057 CTW852057:CTZ852057 DDS852057:DDV852057 DNO852057:DNR852057 DXK852057:DXN852057 EHG852057:EHJ852057 ERC852057:ERF852057 FAY852057:FBB852057 FKU852057:FKX852057 FUQ852057:FUT852057 GEM852057:GEP852057 GOI852057:GOL852057 GYE852057:GYH852057 HIA852057:HID852057 HRW852057:HRZ852057 IBS852057:IBV852057 ILO852057:ILR852057 IVK852057:IVN852057 JFG852057:JFJ852057 JPC852057:JPF852057 JYY852057:JZB852057 KIU852057:KIX852057 KSQ852057:KST852057 LCM852057:LCP852057 LMI852057:LML852057 LWE852057:LWH852057 MGA852057:MGD852057 MPW852057:MPZ852057 MZS852057:MZV852057 NJO852057:NJR852057 NTK852057:NTN852057 ODG852057:ODJ852057 ONC852057:ONF852057 OWY852057:OXB852057 PGU852057:PGX852057 PQQ852057:PQT852057 QAM852057:QAP852057 QKI852057:QKL852057 QUE852057:QUH852057 REA852057:RED852057 RNW852057:RNZ852057 RXS852057:RXV852057 SHO852057:SHR852057 SRK852057:SRN852057 TBG852057:TBJ852057 TLC852057:TLF852057 TUY852057:TVB852057 UEU852057:UEX852057 UOQ852057:UOT852057 UYM852057:UYP852057 VII852057:VIL852057 VSE852057:VSH852057 WCA852057:WCD852057 WLW852057:WLZ852057 WVS852057:WVV852057 K917593:N917593 JG917593:JJ917593 TC917593:TF917593 ACY917593:ADB917593 AMU917593:AMX917593 AWQ917593:AWT917593 BGM917593:BGP917593 BQI917593:BQL917593 CAE917593:CAH917593 CKA917593:CKD917593 CTW917593:CTZ917593 DDS917593:DDV917593 DNO917593:DNR917593 DXK917593:DXN917593 EHG917593:EHJ917593 ERC917593:ERF917593 FAY917593:FBB917593 FKU917593:FKX917593 FUQ917593:FUT917593 GEM917593:GEP917593 GOI917593:GOL917593 GYE917593:GYH917593 HIA917593:HID917593 HRW917593:HRZ917593 IBS917593:IBV917593 ILO917593:ILR917593 IVK917593:IVN917593 JFG917593:JFJ917593 JPC917593:JPF917593 JYY917593:JZB917593 KIU917593:KIX917593 KSQ917593:KST917593 LCM917593:LCP917593 LMI917593:LML917593 LWE917593:LWH917593 MGA917593:MGD917593 MPW917593:MPZ917593 MZS917593:MZV917593 NJO917593:NJR917593 NTK917593:NTN917593 ODG917593:ODJ917593 ONC917593:ONF917593 OWY917593:OXB917593 PGU917593:PGX917593 PQQ917593:PQT917593 QAM917593:QAP917593 QKI917593:QKL917593 QUE917593:QUH917593 REA917593:RED917593 RNW917593:RNZ917593 RXS917593:RXV917593 SHO917593:SHR917593 SRK917593:SRN917593 TBG917593:TBJ917593 TLC917593:TLF917593 TUY917593:TVB917593 UEU917593:UEX917593 UOQ917593:UOT917593 UYM917593:UYP917593 VII917593:VIL917593 VSE917593:VSH917593 WCA917593:WCD917593 WLW917593:WLZ917593 WVS917593:WVV917593 K983129:N983129 JG983129:JJ983129 TC983129:TF983129 ACY983129:ADB983129 AMU983129:AMX983129 AWQ983129:AWT983129 BGM983129:BGP983129 BQI983129:BQL983129 CAE983129:CAH983129 CKA983129:CKD983129 CTW983129:CTZ983129 DDS983129:DDV983129 DNO983129:DNR983129 DXK983129:DXN983129 EHG983129:EHJ983129 ERC983129:ERF983129 FAY983129:FBB983129 FKU983129:FKX983129 FUQ983129:FUT983129 GEM983129:GEP983129 GOI983129:GOL983129 GYE983129:GYH983129 HIA983129:HID983129 HRW983129:HRZ983129 IBS983129:IBV983129 ILO983129:ILR983129 IVK983129:IVN983129 JFG983129:JFJ983129 JPC983129:JPF983129 JYY983129:JZB983129 KIU983129:KIX983129 KSQ983129:KST983129 LCM983129:LCP983129 LMI983129:LML983129 LWE983129:LWH983129 MGA983129:MGD983129 MPW983129:MPZ983129 MZS983129:MZV983129 NJO983129:NJR983129 NTK983129:NTN983129 ODG983129:ODJ983129 ONC983129:ONF983129 OWY983129:OXB983129 PGU983129:PGX983129 PQQ983129:PQT983129 QAM983129:QAP983129 QKI983129:QKL983129 QUE983129:QUH983129 REA983129:RED983129 RNW983129:RNZ983129 RXS983129:RXV983129 SHO983129:SHR983129 SRK983129:SRN983129 TBG983129:TBJ983129 TLC983129:TLF983129 TUY983129:TVB983129 UEU983129:UEX983129 UOQ983129:UOT983129 UYM983129:UYP983129 VII983129:VIL983129 VSE983129:VSH983129 WCA983129:WCD983129 WLW983129:WLZ983129 WVS983129:WVV983129 U89 JQ89 TM89 ADI89 ANE89 AXA89 BGW89 BQS89 CAO89 CKK89 CUG89 DEC89 DNY89 DXU89 EHQ89 ERM89 FBI89 FLE89 FVA89 GEW89 GOS89 GYO89 HIK89 HSG89 ICC89 ILY89 IVU89 JFQ89 JPM89 JZI89 KJE89 KTA89 LCW89 LMS89 LWO89 MGK89 MQG89 NAC89 NJY89 NTU89 ODQ89 ONM89 OXI89 PHE89 PRA89 QAW89 QKS89 QUO89 REK89 ROG89 RYC89 SHY89 SRU89 TBQ89 TLM89 TVI89 UFE89 UPA89 UYW89 VIS89 VSO89 WCK89 WMG89 WWC89 U65625 JQ65625 TM65625 ADI65625 ANE65625 AXA65625 BGW65625 BQS65625 CAO65625 CKK65625 CUG65625 DEC65625 DNY65625 DXU65625 EHQ65625 ERM65625 FBI65625 FLE65625 FVA65625 GEW65625 GOS65625 GYO65625 HIK65625 HSG65625 ICC65625 ILY65625 IVU65625 JFQ65625 JPM65625 JZI65625 KJE65625 KTA65625 LCW65625 LMS65625 LWO65625 MGK65625 MQG65625 NAC65625 NJY65625 NTU65625 ODQ65625 ONM65625 OXI65625 PHE65625 PRA65625 QAW65625 QKS65625 QUO65625 REK65625 ROG65625 RYC65625 SHY65625 SRU65625 TBQ65625 TLM65625 TVI65625 UFE65625 UPA65625 UYW65625 VIS65625 VSO65625 WCK65625 WMG65625 WWC65625 U131161 JQ131161 TM131161 ADI131161 ANE131161 AXA131161 BGW131161 BQS131161 CAO131161 CKK131161 CUG131161 DEC131161 DNY131161 DXU131161 EHQ131161 ERM131161 FBI131161 FLE131161 FVA131161 GEW131161 GOS131161 GYO131161 HIK131161 HSG131161 ICC131161 ILY131161 IVU131161 JFQ131161 JPM131161 JZI131161 KJE131161 KTA131161 LCW131161 LMS131161 LWO131161 MGK131161 MQG131161 NAC131161 NJY131161 NTU131161 ODQ131161 ONM131161 OXI131161 PHE131161 PRA131161 QAW131161 QKS131161 QUO131161 REK131161 ROG131161 RYC131161 SHY131161 SRU131161 TBQ131161 TLM131161 TVI131161 UFE131161 UPA131161 UYW131161 VIS131161 VSO131161 WCK131161 WMG131161 WWC131161 U196697 JQ196697 TM196697 ADI196697 ANE196697 AXA196697 BGW196697 BQS196697 CAO196697 CKK196697 CUG196697 DEC196697 DNY196697 DXU196697 EHQ196697 ERM196697 FBI196697 FLE196697 FVA196697 GEW196697 GOS196697 GYO196697 HIK196697 HSG196697 ICC196697 ILY196697 IVU196697 JFQ196697 JPM196697 JZI196697 KJE196697 KTA196697 LCW196697 LMS196697 LWO196697 MGK196697 MQG196697 NAC196697 NJY196697 NTU196697 ODQ196697 ONM196697 OXI196697 PHE196697 PRA196697 QAW196697 QKS196697 QUO196697 REK196697 ROG196697 RYC196697 SHY196697 SRU196697 TBQ196697 TLM196697 TVI196697 UFE196697 UPA196697 UYW196697 VIS196697 VSO196697 WCK196697 WMG196697 WWC196697 U262233 JQ262233 TM262233 ADI262233 ANE262233 AXA262233 BGW262233 BQS262233 CAO262233 CKK262233 CUG262233 DEC262233 DNY262233 DXU262233 EHQ262233 ERM262233 FBI262233 FLE262233 FVA262233 GEW262233 GOS262233 GYO262233 HIK262233 HSG262233 ICC262233 ILY262233 IVU262233 JFQ262233 JPM262233 JZI262233 KJE262233 KTA262233 LCW262233 LMS262233 LWO262233 MGK262233 MQG262233 NAC262233 NJY262233 NTU262233 ODQ262233 ONM262233 OXI262233 PHE262233 PRA262233 QAW262233 QKS262233 QUO262233 REK262233 ROG262233 RYC262233 SHY262233 SRU262233 TBQ262233 TLM262233 TVI262233 UFE262233 UPA262233 UYW262233 VIS262233 VSO262233 WCK262233 WMG262233 WWC262233 U327769 JQ327769 TM327769 ADI327769 ANE327769 AXA327769 BGW327769 BQS327769 CAO327769 CKK327769 CUG327769 DEC327769 DNY327769 DXU327769 EHQ327769 ERM327769 FBI327769 FLE327769 FVA327769 GEW327769 GOS327769 GYO327769 HIK327769 HSG327769 ICC327769 ILY327769 IVU327769 JFQ327769 JPM327769 JZI327769 KJE327769 KTA327769 LCW327769 LMS327769 LWO327769 MGK327769 MQG327769 NAC327769 NJY327769 NTU327769 ODQ327769 ONM327769 OXI327769 PHE327769 PRA327769 QAW327769 QKS327769 QUO327769 REK327769 ROG327769 RYC327769 SHY327769 SRU327769 TBQ327769 TLM327769 TVI327769 UFE327769 UPA327769 UYW327769 VIS327769 VSO327769 WCK327769 WMG327769 WWC327769 U393305 JQ393305 TM393305 ADI393305 ANE393305 AXA393305 BGW393305 BQS393305 CAO393305 CKK393305 CUG393305 DEC393305 DNY393305 DXU393305 EHQ393305 ERM393305 FBI393305 FLE393305 FVA393305 GEW393305 GOS393305 GYO393305 HIK393305 HSG393305 ICC393305 ILY393305 IVU393305 JFQ393305 JPM393305 JZI393305 KJE393305 KTA393305 LCW393305 LMS393305 LWO393305 MGK393305 MQG393305 NAC393305 NJY393305 NTU393305 ODQ393305 ONM393305 OXI393305 PHE393305 PRA393305 QAW393305 QKS393305 QUO393305 REK393305 ROG393305 RYC393305 SHY393305 SRU393305 TBQ393305 TLM393305 TVI393305 UFE393305 UPA393305 UYW393305 VIS393305 VSO393305 WCK393305 WMG393305 WWC393305 U458841 JQ458841 TM458841 ADI458841 ANE458841 AXA458841 BGW458841 BQS458841 CAO458841 CKK458841 CUG458841 DEC458841 DNY458841 DXU458841 EHQ458841 ERM458841 FBI458841 FLE458841 FVA458841 GEW458841 GOS458841 GYO458841 HIK458841 HSG458841 ICC458841 ILY458841 IVU458841 JFQ458841 JPM458841 JZI458841 KJE458841 KTA458841 LCW458841 LMS458841 LWO458841 MGK458841 MQG458841 NAC458841 NJY458841 NTU458841 ODQ458841 ONM458841 OXI458841 PHE458841 PRA458841 QAW458841 QKS458841 QUO458841 REK458841 ROG458841 RYC458841 SHY458841 SRU458841 TBQ458841 TLM458841 TVI458841 UFE458841 UPA458841 UYW458841 VIS458841 VSO458841 WCK458841 WMG458841 WWC458841 U524377 JQ524377 TM524377 ADI524377 ANE524377 AXA524377 BGW524377 BQS524377 CAO524377 CKK524377 CUG524377 DEC524377 DNY524377 DXU524377 EHQ524377 ERM524377 FBI524377 FLE524377 FVA524377 GEW524377 GOS524377 GYO524377 HIK524377 HSG524377 ICC524377 ILY524377 IVU524377 JFQ524377 JPM524377 JZI524377 KJE524377 KTA524377 LCW524377 LMS524377 LWO524377 MGK524377 MQG524377 NAC524377 NJY524377 NTU524377 ODQ524377 ONM524377 OXI524377 PHE524377 PRA524377 QAW524377 QKS524377 QUO524377 REK524377 ROG524377 RYC524377 SHY524377 SRU524377 TBQ524377 TLM524377 TVI524377 UFE524377 UPA524377 UYW524377 VIS524377 VSO524377 WCK524377 WMG524377 WWC524377 U589913 JQ589913 TM589913 ADI589913 ANE589913 AXA589913 BGW589913 BQS589913 CAO589913 CKK589913 CUG589913 DEC589913 DNY589913 DXU589913 EHQ589913 ERM589913 FBI589913 FLE589913 FVA589913 GEW589913 GOS589913 GYO589913 HIK589913 HSG589913 ICC589913 ILY589913 IVU589913 JFQ589913 JPM589913 JZI589913 KJE589913 KTA589913 LCW589913 LMS589913 LWO589913 MGK589913 MQG589913 NAC589913 NJY589913 NTU589913 ODQ589913 ONM589913 OXI589913 PHE589913 PRA589913 QAW589913 QKS589913 QUO589913 REK589913 ROG589913 RYC589913 SHY589913 SRU589913 TBQ589913 TLM589913 TVI589913 UFE589913 UPA589913 UYW589913 VIS589913 VSO589913 WCK589913 WMG589913 WWC589913 U655449 JQ655449 TM655449 ADI655449 ANE655449 AXA655449 BGW655449 BQS655449 CAO655449 CKK655449 CUG655449 DEC655449 DNY655449 DXU655449 EHQ655449 ERM655449 FBI655449 FLE655449 FVA655449 GEW655449 GOS655449 GYO655449 HIK655449 HSG655449 ICC655449 ILY655449 IVU655449 JFQ655449 JPM655449 JZI655449 KJE655449 KTA655449 LCW655449 LMS655449 LWO655449 MGK655449 MQG655449 NAC655449 NJY655449 NTU655449 ODQ655449 ONM655449 OXI655449 PHE655449 PRA655449 QAW655449 QKS655449 QUO655449 REK655449 ROG655449 RYC655449 SHY655449 SRU655449 TBQ655449 TLM655449 TVI655449 UFE655449 UPA655449 UYW655449 VIS655449 VSO655449 WCK655449 WMG655449 WWC655449 U720985 JQ720985 TM720985 ADI720985 ANE720985 AXA720985 BGW720985 BQS720985 CAO720985 CKK720985 CUG720985 DEC720985 DNY720985 DXU720985 EHQ720985 ERM720985 FBI720985 FLE720985 FVA720985 GEW720985 GOS720985 GYO720985 HIK720985 HSG720985 ICC720985 ILY720985 IVU720985 JFQ720985 JPM720985 JZI720985 KJE720985 KTA720985 LCW720985 LMS720985 LWO720985 MGK720985 MQG720985 NAC720985 NJY720985 NTU720985 ODQ720985 ONM720985 OXI720985 PHE720985 PRA720985 QAW720985 QKS720985 QUO720985 REK720985 ROG720985 RYC720985 SHY720985 SRU720985 TBQ720985 TLM720985 TVI720985 UFE720985 UPA720985 UYW720985 VIS720985 VSO720985 WCK720985 WMG720985 WWC720985 U786521 JQ786521 TM786521 ADI786521 ANE786521 AXA786521 BGW786521 BQS786521 CAO786521 CKK786521 CUG786521 DEC786521 DNY786521 DXU786521 EHQ786521 ERM786521 FBI786521 FLE786521 FVA786521 GEW786521 GOS786521 GYO786521 HIK786521 HSG786521 ICC786521 ILY786521 IVU786521 JFQ786521 JPM786521 JZI786521 KJE786521 KTA786521 LCW786521 LMS786521 LWO786521 MGK786521 MQG786521 NAC786521 NJY786521 NTU786521 ODQ786521 ONM786521 OXI786521 PHE786521 PRA786521 QAW786521 QKS786521 QUO786521 REK786521 ROG786521 RYC786521 SHY786521 SRU786521 TBQ786521 TLM786521 TVI786521 UFE786521 UPA786521 UYW786521 VIS786521 VSO786521 WCK786521 WMG786521 WWC786521 U852057 JQ852057 TM852057 ADI852057 ANE852057 AXA852057 BGW852057 BQS852057 CAO852057 CKK852057 CUG852057 DEC852057 DNY852057 DXU852057 EHQ852057 ERM852057 FBI852057 FLE852057 FVA852057 GEW852057 GOS852057 GYO852057 HIK852057 HSG852057 ICC852057 ILY852057 IVU852057 JFQ852057 JPM852057 JZI852057 KJE852057 KTA852057 LCW852057 LMS852057 LWO852057 MGK852057 MQG852057 NAC852057 NJY852057 NTU852057 ODQ852057 ONM852057 OXI852057 PHE852057 PRA852057 QAW852057 QKS852057 QUO852057 REK852057 ROG852057 RYC852057 SHY852057 SRU852057 TBQ852057 TLM852057 TVI852057 UFE852057 UPA852057 UYW852057 VIS852057 VSO852057 WCK852057 WMG852057 WWC852057 U917593 JQ917593 TM917593 ADI917593 ANE917593 AXA917593 BGW917593 BQS917593 CAO917593 CKK917593 CUG917593 DEC917593 DNY917593 DXU917593 EHQ917593 ERM917593 FBI917593 FLE917593 FVA917593 GEW917593 GOS917593 GYO917593 HIK917593 HSG917593 ICC917593 ILY917593 IVU917593 JFQ917593 JPM917593 JZI917593 KJE917593 KTA917593 LCW917593 LMS917593 LWO917593 MGK917593 MQG917593 NAC917593 NJY917593 NTU917593 ODQ917593 ONM917593 OXI917593 PHE917593 PRA917593 QAW917593 QKS917593 QUO917593 REK917593 ROG917593 RYC917593 SHY917593 SRU917593 TBQ917593 TLM917593 TVI917593 UFE917593 UPA917593 UYW917593 VIS917593 VSO917593 WCK917593 WMG917593 WWC917593 U983129 JQ983129 TM983129 ADI983129 ANE983129 AXA983129 BGW983129 BQS983129 CAO983129 CKK983129 CUG983129 DEC983129 DNY983129 DXU983129 EHQ983129 ERM983129 FBI983129 FLE983129 FVA983129 GEW983129 GOS983129 GYO983129 HIK983129 HSG983129 ICC983129 ILY983129 IVU983129 JFQ983129 JPM983129 JZI983129 KJE983129 KTA983129 LCW983129 LMS983129 LWO983129 MGK983129 MQG983129 NAC983129 NJY983129 NTU983129 ODQ983129 ONM983129 OXI983129 PHE983129 PRA983129 QAW983129 QKS983129 QUO983129 REK983129 ROG983129 RYC983129 SHY983129 SRU983129 TBQ983129 TLM983129 TVI983129 UFE983129 UPA983129 UYW983129 VIS983129 VSO983129 WCK983129 WMG983129 WWC983129 AB105:AD105 JX105:JZ105 TT105:TV105 ADP105:ADR105 ANL105:ANN105 AXH105:AXJ105 BHD105:BHF105 BQZ105:BRB105 CAV105:CAX105 CKR105:CKT105 CUN105:CUP105 DEJ105:DEL105 DOF105:DOH105 DYB105:DYD105 EHX105:EHZ105 ERT105:ERV105 FBP105:FBR105 FLL105:FLN105 FVH105:FVJ105 GFD105:GFF105 GOZ105:GPB105 GYV105:GYX105 HIR105:HIT105 HSN105:HSP105 ICJ105:ICL105 IMF105:IMH105 IWB105:IWD105 JFX105:JFZ105 JPT105:JPV105 JZP105:JZR105 KJL105:KJN105 KTH105:KTJ105 LDD105:LDF105 LMZ105:LNB105 LWV105:LWX105 MGR105:MGT105 MQN105:MQP105 NAJ105:NAL105 NKF105:NKH105 NUB105:NUD105 ODX105:ODZ105 ONT105:ONV105 OXP105:OXR105 PHL105:PHN105 PRH105:PRJ105 QBD105:QBF105 QKZ105:QLB105 QUV105:QUX105 RER105:RET105 RON105:ROP105 RYJ105:RYL105 SIF105:SIH105 SSB105:SSD105 TBX105:TBZ105 TLT105:TLV105 TVP105:TVR105 UFL105:UFN105 UPH105:UPJ105 UZD105:UZF105 VIZ105:VJB105 VSV105:VSX105 WCR105:WCT105 WMN105:WMP105 WWJ105:WWL105 AB65641:AD65641 JX65641:JZ65641 TT65641:TV65641 ADP65641:ADR65641 ANL65641:ANN65641 AXH65641:AXJ65641 BHD65641:BHF65641 BQZ65641:BRB65641 CAV65641:CAX65641 CKR65641:CKT65641 CUN65641:CUP65641 DEJ65641:DEL65641 DOF65641:DOH65641 DYB65641:DYD65641 EHX65641:EHZ65641 ERT65641:ERV65641 FBP65641:FBR65641 FLL65641:FLN65641 FVH65641:FVJ65641 GFD65641:GFF65641 GOZ65641:GPB65641 GYV65641:GYX65641 HIR65641:HIT65641 HSN65641:HSP65641 ICJ65641:ICL65641 IMF65641:IMH65641 IWB65641:IWD65641 JFX65641:JFZ65641 JPT65641:JPV65641 JZP65641:JZR65641 KJL65641:KJN65641 KTH65641:KTJ65641 LDD65641:LDF65641 LMZ65641:LNB65641 LWV65641:LWX65641 MGR65641:MGT65641 MQN65641:MQP65641 NAJ65641:NAL65641 NKF65641:NKH65641 NUB65641:NUD65641 ODX65641:ODZ65641 ONT65641:ONV65641 OXP65641:OXR65641 PHL65641:PHN65641 PRH65641:PRJ65641 QBD65641:QBF65641 QKZ65641:QLB65641 QUV65641:QUX65641 RER65641:RET65641 RON65641:ROP65641 RYJ65641:RYL65641 SIF65641:SIH65641 SSB65641:SSD65641 TBX65641:TBZ65641 TLT65641:TLV65641 TVP65641:TVR65641 UFL65641:UFN65641 UPH65641:UPJ65641 UZD65641:UZF65641 VIZ65641:VJB65641 VSV65641:VSX65641 WCR65641:WCT65641 WMN65641:WMP65641 WWJ65641:WWL65641 AB131177:AD131177 JX131177:JZ131177 TT131177:TV131177 ADP131177:ADR131177 ANL131177:ANN131177 AXH131177:AXJ131177 BHD131177:BHF131177 BQZ131177:BRB131177 CAV131177:CAX131177 CKR131177:CKT131177 CUN131177:CUP131177 DEJ131177:DEL131177 DOF131177:DOH131177 DYB131177:DYD131177 EHX131177:EHZ131177 ERT131177:ERV131177 FBP131177:FBR131177 FLL131177:FLN131177 FVH131177:FVJ131177 GFD131177:GFF131177 GOZ131177:GPB131177 GYV131177:GYX131177 HIR131177:HIT131177 HSN131177:HSP131177 ICJ131177:ICL131177 IMF131177:IMH131177 IWB131177:IWD131177 JFX131177:JFZ131177 JPT131177:JPV131177 JZP131177:JZR131177 KJL131177:KJN131177 KTH131177:KTJ131177 LDD131177:LDF131177 LMZ131177:LNB131177 LWV131177:LWX131177 MGR131177:MGT131177 MQN131177:MQP131177 NAJ131177:NAL131177 NKF131177:NKH131177 NUB131177:NUD131177 ODX131177:ODZ131177 ONT131177:ONV131177 OXP131177:OXR131177 PHL131177:PHN131177 PRH131177:PRJ131177 QBD131177:QBF131177 QKZ131177:QLB131177 QUV131177:QUX131177 RER131177:RET131177 RON131177:ROP131177 RYJ131177:RYL131177 SIF131177:SIH131177 SSB131177:SSD131177 TBX131177:TBZ131177 TLT131177:TLV131177 TVP131177:TVR131177 UFL131177:UFN131177 UPH131177:UPJ131177 UZD131177:UZF131177 VIZ131177:VJB131177 VSV131177:VSX131177 WCR131177:WCT131177 WMN131177:WMP131177 WWJ131177:WWL131177 AB196713:AD196713 JX196713:JZ196713 TT196713:TV196713 ADP196713:ADR196713 ANL196713:ANN196713 AXH196713:AXJ196713 BHD196713:BHF196713 BQZ196713:BRB196713 CAV196713:CAX196713 CKR196713:CKT196713 CUN196713:CUP196713 DEJ196713:DEL196713 DOF196713:DOH196713 DYB196713:DYD196713 EHX196713:EHZ196713 ERT196713:ERV196713 FBP196713:FBR196713 FLL196713:FLN196713 FVH196713:FVJ196713 GFD196713:GFF196713 GOZ196713:GPB196713 GYV196713:GYX196713 HIR196713:HIT196713 HSN196713:HSP196713 ICJ196713:ICL196713 IMF196713:IMH196713 IWB196713:IWD196713 JFX196713:JFZ196713 JPT196713:JPV196713 JZP196713:JZR196713 KJL196713:KJN196713 KTH196713:KTJ196713 LDD196713:LDF196713 LMZ196713:LNB196713 LWV196713:LWX196713 MGR196713:MGT196713 MQN196713:MQP196713 NAJ196713:NAL196713 NKF196713:NKH196713 NUB196713:NUD196713 ODX196713:ODZ196713 ONT196713:ONV196713 OXP196713:OXR196713 PHL196713:PHN196713 PRH196713:PRJ196713 QBD196713:QBF196713 QKZ196713:QLB196713 QUV196713:QUX196713 RER196713:RET196713 RON196713:ROP196713 RYJ196713:RYL196713 SIF196713:SIH196713 SSB196713:SSD196713 TBX196713:TBZ196713 TLT196713:TLV196713 TVP196713:TVR196713 UFL196713:UFN196713 UPH196713:UPJ196713 UZD196713:UZF196713 VIZ196713:VJB196713 VSV196713:VSX196713 WCR196713:WCT196713 WMN196713:WMP196713 WWJ196713:WWL196713 AB262249:AD262249 JX262249:JZ262249 TT262249:TV262249 ADP262249:ADR262249 ANL262249:ANN262249 AXH262249:AXJ262249 BHD262249:BHF262249 BQZ262249:BRB262249 CAV262249:CAX262249 CKR262249:CKT262249 CUN262249:CUP262249 DEJ262249:DEL262249 DOF262249:DOH262249 DYB262249:DYD262249 EHX262249:EHZ262249 ERT262249:ERV262249 FBP262249:FBR262249 FLL262249:FLN262249 FVH262249:FVJ262249 GFD262249:GFF262249 GOZ262249:GPB262249 GYV262249:GYX262249 HIR262249:HIT262249 HSN262249:HSP262249 ICJ262249:ICL262249 IMF262249:IMH262249 IWB262249:IWD262249 JFX262249:JFZ262249 JPT262249:JPV262249 JZP262249:JZR262249 KJL262249:KJN262249 KTH262249:KTJ262249 LDD262249:LDF262249 LMZ262249:LNB262249 LWV262249:LWX262249 MGR262249:MGT262249 MQN262249:MQP262249 NAJ262249:NAL262249 NKF262249:NKH262249 NUB262249:NUD262249 ODX262249:ODZ262249 ONT262249:ONV262249 OXP262249:OXR262249 PHL262249:PHN262249 PRH262249:PRJ262249 QBD262249:QBF262249 QKZ262249:QLB262249 QUV262249:QUX262249 RER262249:RET262249 RON262249:ROP262249 RYJ262249:RYL262249 SIF262249:SIH262249 SSB262249:SSD262249 TBX262249:TBZ262249 TLT262249:TLV262249 TVP262249:TVR262249 UFL262249:UFN262249 UPH262249:UPJ262249 UZD262249:UZF262249 VIZ262249:VJB262249 VSV262249:VSX262249 WCR262249:WCT262249 WMN262249:WMP262249 WWJ262249:WWL262249 AB327785:AD327785 JX327785:JZ327785 TT327785:TV327785 ADP327785:ADR327785 ANL327785:ANN327785 AXH327785:AXJ327785 BHD327785:BHF327785 BQZ327785:BRB327785 CAV327785:CAX327785 CKR327785:CKT327785 CUN327785:CUP327785 DEJ327785:DEL327785 DOF327785:DOH327785 DYB327785:DYD327785 EHX327785:EHZ327785 ERT327785:ERV327785 FBP327785:FBR327785 FLL327785:FLN327785 FVH327785:FVJ327785 GFD327785:GFF327785 GOZ327785:GPB327785 GYV327785:GYX327785 HIR327785:HIT327785 HSN327785:HSP327785 ICJ327785:ICL327785 IMF327785:IMH327785 IWB327785:IWD327785 JFX327785:JFZ327785 JPT327785:JPV327785 JZP327785:JZR327785 KJL327785:KJN327785 KTH327785:KTJ327785 LDD327785:LDF327785 LMZ327785:LNB327785 LWV327785:LWX327785 MGR327785:MGT327785 MQN327785:MQP327785 NAJ327785:NAL327785 NKF327785:NKH327785 NUB327785:NUD327785 ODX327785:ODZ327785 ONT327785:ONV327785 OXP327785:OXR327785 PHL327785:PHN327785 PRH327785:PRJ327785 QBD327785:QBF327785 QKZ327785:QLB327785 QUV327785:QUX327785 RER327785:RET327785 RON327785:ROP327785 RYJ327785:RYL327785 SIF327785:SIH327785 SSB327785:SSD327785 TBX327785:TBZ327785 TLT327785:TLV327785 TVP327785:TVR327785 UFL327785:UFN327785 UPH327785:UPJ327785 UZD327785:UZF327785 VIZ327785:VJB327785 VSV327785:VSX327785 WCR327785:WCT327785 WMN327785:WMP327785 WWJ327785:WWL327785 AB393321:AD393321 JX393321:JZ393321 TT393321:TV393321 ADP393321:ADR393321 ANL393321:ANN393321 AXH393321:AXJ393321 BHD393321:BHF393321 BQZ393321:BRB393321 CAV393321:CAX393321 CKR393321:CKT393321 CUN393321:CUP393321 DEJ393321:DEL393321 DOF393321:DOH393321 DYB393321:DYD393321 EHX393321:EHZ393321 ERT393321:ERV393321 FBP393321:FBR393321 FLL393321:FLN393321 FVH393321:FVJ393321 GFD393321:GFF393321 GOZ393321:GPB393321 GYV393321:GYX393321 HIR393321:HIT393321 HSN393321:HSP393321 ICJ393321:ICL393321 IMF393321:IMH393321 IWB393321:IWD393321 JFX393321:JFZ393321 JPT393321:JPV393321 JZP393321:JZR393321 KJL393321:KJN393321 KTH393321:KTJ393321 LDD393321:LDF393321 LMZ393321:LNB393321 LWV393321:LWX393321 MGR393321:MGT393321 MQN393321:MQP393321 NAJ393321:NAL393321 NKF393321:NKH393321 NUB393321:NUD393321 ODX393321:ODZ393321 ONT393321:ONV393321 OXP393321:OXR393321 PHL393321:PHN393321 PRH393321:PRJ393321 QBD393321:QBF393321 QKZ393321:QLB393321 QUV393321:QUX393321 RER393321:RET393321 RON393321:ROP393321 RYJ393321:RYL393321 SIF393321:SIH393321 SSB393321:SSD393321 TBX393321:TBZ393321 TLT393321:TLV393321 TVP393321:TVR393321 UFL393321:UFN393321 UPH393321:UPJ393321 UZD393321:UZF393321 VIZ393321:VJB393321 VSV393321:VSX393321 WCR393321:WCT393321 WMN393321:WMP393321 WWJ393321:WWL393321 AB458857:AD458857 JX458857:JZ458857 TT458857:TV458857 ADP458857:ADR458857 ANL458857:ANN458857 AXH458857:AXJ458857 BHD458857:BHF458857 BQZ458857:BRB458857 CAV458857:CAX458857 CKR458857:CKT458857 CUN458857:CUP458857 DEJ458857:DEL458857 DOF458857:DOH458857 DYB458857:DYD458857 EHX458857:EHZ458857 ERT458857:ERV458857 FBP458857:FBR458857 FLL458857:FLN458857 FVH458857:FVJ458857 GFD458857:GFF458857 GOZ458857:GPB458857 GYV458857:GYX458857 HIR458857:HIT458857 HSN458857:HSP458857 ICJ458857:ICL458857 IMF458857:IMH458857 IWB458857:IWD458857 JFX458857:JFZ458857 JPT458857:JPV458857 JZP458857:JZR458857 KJL458857:KJN458857 KTH458857:KTJ458857 LDD458857:LDF458857 LMZ458857:LNB458857 LWV458857:LWX458857 MGR458857:MGT458857 MQN458857:MQP458857 NAJ458857:NAL458857 NKF458857:NKH458857 NUB458857:NUD458857 ODX458857:ODZ458857 ONT458857:ONV458857 OXP458857:OXR458857 PHL458857:PHN458857 PRH458857:PRJ458857 QBD458857:QBF458857 QKZ458857:QLB458857 QUV458857:QUX458857 RER458857:RET458857 RON458857:ROP458857 RYJ458857:RYL458857 SIF458857:SIH458857 SSB458857:SSD458857 TBX458857:TBZ458857 TLT458857:TLV458857 TVP458857:TVR458857 UFL458857:UFN458857 UPH458857:UPJ458857 UZD458857:UZF458857 VIZ458857:VJB458857 VSV458857:VSX458857 WCR458857:WCT458857 WMN458857:WMP458857 WWJ458857:WWL458857 AB524393:AD524393 JX524393:JZ524393 TT524393:TV524393 ADP524393:ADR524393 ANL524393:ANN524393 AXH524393:AXJ524393 BHD524393:BHF524393 BQZ524393:BRB524393 CAV524393:CAX524393 CKR524393:CKT524393 CUN524393:CUP524393 DEJ524393:DEL524393 DOF524393:DOH524393 DYB524393:DYD524393 EHX524393:EHZ524393 ERT524393:ERV524393 FBP524393:FBR524393 FLL524393:FLN524393 FVH524393:FVJ524393 GFD524393:GFF524393 GOZ524393:GPB524393 GYV524393:GYX524393 HIR524393:HIT524393 HSN524393:HSP524393 ICJ524393:ICL524393 IMF524393:IMH524393 IWB524393:IWD524393 JFX524393:JFZ524393 JPT524393:JPV524393 JZP524393:JZR524393 KJL524393:KJN524393 KTH524393:KTJ524393 LDD524393:LDF524393 LMZ524393:LNB524393 LWV524393:LWX524393 MGR524393:MGT524393 MQN524393:MQP524393 NAJ524393:NAL524393 NKF524393:NKH524393 NUB524393:NUD524393 ODX524393:ODZ524393 ONT524393:ONV524393 OXP524393:OXR524393 PHL524393:PHN524393 PRH524393:PRJ524393 QBD524393:QBF524393 QKZ524393:QLB524393 QUV524393:QUX524393 RER524393:RET524393 RON524393:ROP524393 RYJ524393:RYL524393 SIF524393:SIH524393 SSB524393:SSD524393 TBX524393:TBZ524393 TLT524393:TLV524393 TVP524393:TVR524393 UFL524393:UFN524393 UPH524393:UPJ524393 UZD524393:UZF524393 VIZ524393:VJB524393 VSV524393:VSX524393 WCR524393:WCT524393 WMN524393:WMP524393 WWJ524393:WWL524393 AB589929:AD589929 JX589929:JZ589929 TT589929:TV589929 ADP589929:ADR589929 ANL589929:ANN589929 AXH589929:AXJ589929 BHD589929:BHF589929 BQZ589929:BRB589929 CAV589929:CAX589929 CKR589929:CKT589929 CUN589929:CUP589929 DEJ589929:DEL589929 DOF589929:DOH589929 DYB589929:DYD589929 EHX589929:EHZ589929 ERT589929:ERV589929 FBP589929:FBR589929 FLL589929:FLN589929 FVH589929:FVJ589929 GFD589929:GFF589929 GOZ589929:GPB589929 GYV589929:GYX589929 HIR589929:HIT589929 HSN589929:HSP589929 ICJ589929:ICL589929 IMF589929:IMH589929 IWB589929:IWD589929 JFX589929:JFZ589929 JPT589929:JPV589929 JZP589929:JZR589929 KJL589929:KJN589929 KTH589929:KTJ589929 LDD589929:LDF589929 LMZ589929:LNB589929 LWV589929:LWX589929 MGR589929:MGT589929 MQN589929:MQP589929 NAJ589929:NAL589929 NKF589929:NKH589929 NUB589929:NUD589929 ODX589929:ODZ589929 ONT589929:ONV589929 OXP589929:OXR589929 PHL589929:PHN589929 PRH589929:PRJ589929 QBD589929:QBF589929 QKZ589929:QLB589929 QUV589929:QUX589929 RER589929:RET589929 RON589929:ROP589929 RYJ589929:RYL589929 SIF589929:SIH589929 SSB589929:SSD589929 TBX589929:TBZ589929 TLT589929:TLV589929 TVP589929:TVR589929 UFL589929:UFN589929 UPH589929:UPJ589929 UZD589929:UZF589929 VIZ589929:VJB589929 VSV589929:VSX589929 WCR589929:WCT589929 WMN589929:WMP589929 WWJ589929:WWL589929 AB655465:AD655465 JX655465:JZ655465 TT655465:TV655465 ADP655465:ADR655465 ANL655465:ANN655465 AXH655465:AXJ655465 BHD655465:BHF655465 BQZ655465:BRB655465 CAV655465:CAX655465 CKR655465:CKT655465 CUN655465:CUP655465 DEJ655465:DEL655465 DOF655465:DOH655465 DYB655465:DYD655465 EHX655465:EHZ655465 ERT655465:ERV655465 FBP655465:FBR655465 FLL655465:FLN655465 FVH655465:FVJ655465 GFD655465:GFF655465 GOZ655465:GPB655465 GYV655465:GYX655465 HIR655465:HIT655465 HSN655465:HSP655465 ICJ655465:ICL655465 IMF655465:IMH655465 IWB655465:IWD655465 JFX655465:JFZ655465 JPT655465:JPV655465 JZP655465:JZR655465 KJL655465:KJN655465 KTH655465:KTJ655465 LDD655465:LDF655465 LMZ655465:LNB655465 LWV655465:LWX655465 MGR655465:MGT655465 MQN655465:MQP655465 NAJ655465:NAL655465 NKF655465:NKH655465 NUB655465:NUD655465 ODX655465:ODZ655465 ONT655465:ONV655465 OXP655465:OXR655465 PHL655465:PHN655465 PRH655465:PRJ655465 QBD655465:QBF655465 QKZ655465:QLB655465 QUV655465:QUX655465 RER655465:RET655465 RON655465:ROP655465 RYJ655465:RYL655465 SIF655465:SIH655465 SSB655465:SSD655465 TBX655465:TBZ655465 TLT655465:TLV655465 TVP655465:TVR655465 UFL655465:UFN655465 UPH655465:UPJ655465 UZD655465:UZF655465 VIZ655465:VJB655465 VSV655465:VSX655465 WCR655465:WCT655465 WMN655465:WMP655465 WWJ655465:WWL655465 AB721001:AD721001 JX721001:JZ721001 TT721001:TV721001 ADP721001:ADR721001 ANL721001:ANN721001 AXH721001:AXJ721001 BHD721001:BHF721001 BQZ721001:BRB721001 CAV721001:CAX721001 CKR721001:CKT721001 CUN721001:CUP721001 DEJ721001:DEL721001 DOF721001:DOH721001 DYB721001:DYD721001 EHX721001:EHZ721001 ERT721001:ERV721001 FBP721001:FBR721001 FLL721001:FLN721001 FVH721001:FVJ721001 GFD721001:GFF721001 GOZ721001:GPB721001 GYV721001:GYX721001 HIR721001:HIT721001 HSN721001:HSP721001 ICJ721001:ICL721001 IMF721001:IMH721001 IWB721001:IWD721001 JFX721001:JFZ721001 JPT721001:JPV721001 JZP721001:JZR721001 KJL721001:KJN721001 KTH721001:KTJ721001 LDD721001:LDF721001 LMZ721001:LNB721001 LWV721001:LWX721001 MGR721001:MGT721001 MQN721001:MQP721001 NAJ721001:NAL721001 NKF721001:NKH721001 NUB721001:NUD721001 ODX721001:ODZ721001 ONT721001:ONV721001 OXP721001:OXR721001 PHL721001:PHN721001 PRH721001:PRJ721001 QBD721001:QBF721001 QKZ721001:QLB721001 QUV721001:QUX721001 RER721001:RET721001 RON721001:ROP721001 RYJ721001:RYL721001 SIF721001:SIH721001 SSB721001:SSD721001 TBX721001:TBZ721001 TLT721001:TLV721001 TVP721001:TVR721001 UFL721001:UFN721001 UPH721001:UPJ721001 UZD721001:UZF721001 VIZ721001:VJB721001 VSV721001:VSX721001 WCR721001:WCT721001 WMN721001:WMP721001 WWJ721001:WWL721001 AB786537:AD786537 JX786537:JZ786537 TT786537:TV786537 ADP786537:ADR786537 ANL786537:ANN786537 AXH786537:AXJ786537 BHD786537:BHF786537 BQZ786537:BRB786537 CAV786537:CAX786537 CKR786537:CKT786537 CUN786537:CUP786537 DEJ786537:DEL786537 DOF786537:DOH786537 DYB786537:DYD786537 EHX786537:EHZ786537 ERT786537:ERV786537 FBP786537:FBR786537 FLL786537:FLN786537 FVH786537:FVJ786537 GFD786537:GFF786537 GOZ786537:GPB786537 GYV786537:GYX786537 HIR786537:HIT786537 HSN786537:HSP786537 ICJ786537:ICL786537 IMF786537:IMH786537 IWB786537:IWD786537 JFX786537:JFZ786537 JPT786537:JPV786537 JZP786537:JZR786537 KJL786537:KJN786537 KTH786537:KTJ786537 LDD786537:LDF786537 LMZ786537:LNB786537 LWV786537:LWX786537 MGR786537:MGT786537 MQN786537:MQP786537 NAJ786537:NAL786537 NKF786537:NKH786537 NUB786537:NUD786537 ODX786537:ODZ786537 ONT786537:ONV786537 OXP786537:OXR786537 PHL786537:PHN786537 PRH786537:PRJ786537 QBD786537:QBF786537 QKZ786537:QLB786537 QUV786537:QUX786537 RER786537:RET786537 RON786537:ROP786537 RYJ786537:RYL786537 SIF786537:SIH786537 SSB786537:SSD786537 TBX786537:TBZ786537 TLT786537:TLV786537 TVP786537:TVR786537 UFL786537:UFN786537 UPH786537:UPJ786537 UZD786537:UZF786537 VIZ786537:VJB786537 VSV786537:VSX786537 WCR786537:WCT786537 WMN786537:WMP786537 WWJ786537:WWL786537 AB852073:AD852073 JX852073:JZ852073 TT852073:TV852073 ADP852073:ADR852073 ANL852073:ANN852073 AXH852073:AXJ852073 BHD852073:BHF852073 BQZ852073:BRB852073 CAV852073:CAX852073 CKR852073:CKT852073 CUN852073:CUP852073 DEJ852073:DEL852073 DOF852073:DOH852073 DYB852073:DYD852073 EHX852073:EHZ852073 ERT852073:ERV852073 FBP852073:FBR852073 FLL852073:FLN852073 FVH852073:FVJ852073 GFD852073:GFF852073 GOZ852073:GPB852073 GYV852073:GYX852073 HIR852073:HIT852073 HSN852073:HSP852073 ICJ852073:ICL852073 IMF852073:IMH852073 IWB852073:IWD852073 JFX852073:JFZ852073 JPT852073:JPV852073 JZP852073:JZR852073 KJL852073:KJN852073 KTH852073:KTJ852073 LDD852073:LDF852073 LMZ852073:LNB852073 LWV852073:LWX852073 MGR852073:MGT852073 MQN852073:MQP852073 NAJ852073:NAL852073 NKF852073:NKH852073 NUB852073:NUD852073 ODX852073:ODZ852073 ONT852073:ONV852073 OXP852073:OXR852073 PHL852073:PHN852073 PRH852073:PRJ852073 QBD852073:QBF852073 QKZ852073:QLB852073 QUV852073:QUX852073 RER852073:RET852073 RON852073:ROP852073 RYJ852073:RYL852073 SIF852073:SIH852073 SSB852073:SSD852073 TBX852073:TBZ852073 TLT852073:TLV852073 TVP852073:TVR852073 UFL852073:UFN852073 UPH852073:UPJ852073 UZD852073:UZF852073 VIZ852073:VJB852073 VSV852073:VSX852073 WCR852073:WCT852073 WMN852073:WMP852073 WWJ852073:WWL852073 AB917609:AD917609 JX917609:JZ917609 TT917609:TV917609 ADP917609:ADR917609 ANL917609:ANN917609 AXH917609:AXJ917609 BHD917609:BHF917609 BQZ917609:BRB917609 CAV917609:CAX917609 CKR917609:CKT917609 CUN917609:CUP917609 DEJ917609:DEL917609 DOF917609:DOH917609 DYB917609:DYD917609 EHX917609:EHZ917609 ERT917609:ERV917609 FBP917609:FBR917609 FLL917609:FLN917609 FVH917609:FVJ917609 GFD917609:GFF917609 GOZ917609:GPB917609 GYV917609:GYX917609 HIR917609:HIT917609 HSN917609:HSP917609 ICJ917609:ICL917609 IMF917609:IMH917609 IWB917609:IWD917609 JFX917609:JFZ917609 JPT917609:JPV917609 JZP917609:JZR917609 KJL917609:KJN917609 KTH917609:KTJ917609 LDD917609:LDF917609 LMZ917609:LNB917609 LWV917609:LWX917609 MGR917609:MGT917609 MQN917609:MQP917609 NAJ917609:NAL917609 NKF917609:NKH917609 NUB917609:NUD917609 ODX917609:ODZ917609 ONT917609:ONV917609 OXP917609:OXR917609 PHL917609:PHN917609 PRH917609:PRJ917609 QBD917609:QBF917609 QKZ917609:QLB917609 QUV917609:QUX917609 RER917609:RET917609 RON917609:ROP917609 RYJ917609:RYL917609 SIF917609:SIH917609 SSB917609:SSD917609 TBX917609:TBZ917609 TLT917609:TLV917609 TVP917609:TVR917609 UFL917609:UFN917609 UPH917609:UPJ917609 UZD917609:UZF917609 VIZ917609:VJB917609 VSV917609:VSX917609 WCR917609:WCT917609 WMN917609:WMP917609 WWJ917609:WWL917609 AB983145:AD983145 JX983145:JZ983145 TT983145:TV983145 ADP983145:ADR983145 ANL983145:ANN983145 AXH983145:AXJ983145 BHD983145:BHF983145 BQZ983145:BRB983145 CAV983145:CAX983145 CKR983145:CKT983145 CUN983145:CUP983145 DEJ983145:DEL983145 DOF983145:DOH983145 DYB983145:DYD983145 EHX983145:EHZ983145 ERT983145:ERV983145 FBP983145:FBR983145 FLL983145:FLN983145 FVH983145:FVJ983145 GFD983145:GFF983145 GOZ983145:GPB983145 GYV983145:GYX983145 HIR983145:HIT983145 HSN983145:HSP983145 ICJ983145:ICL983145 IMF983145:IMH983145 IWB983145:IWD983145 JFX983145:JFZ983145 JPT983145:JPV983145 JZP983145:JZR983145 KJL983145:KJN983145 KTH983145:KTJ983145 LDD983145:LDF983145 LMZ983145:LNB983145 LWV983145:LWX983145 MGR983145:MGT983145 MQN983145:MQP983145 NAJ983145:NAL983145 NKF983145:NKH983145 NUB983145:NUD983145 ODX983145:ODZ983145 ONT983145:ONV983145 OXP983145:OXR983145 PHL983145:PHN983145 PRH983145:PRJ983145 QBD983145:QBF983145 QKZ983145:QLB983145 QUV983145:QUX983145 RER983145:RET983145 RON983145:ROP983145 RYJ983145:RYL983145 SIF983145:SIH983145 SSB983145:SSD983145 TBX983145:TBZ983145 TLT983145:TLV983145 TVP983145:TVR983145 UFL983145:UFN983145 UPH983145:UPJ983145 UZD983145:UZF983145 VIZ983145:VJB983145 VSV983145:VSX983145 WCR983145:WCT983145 WMN983145:WMP983145 WWJ983145:WWL983145 X105 JT105 TP105 ADL105 ANH105 AXD105 BGZ105 BQV105 CAR105 CKN105 CUJ105 DEF105 DOB105 DXX105 EHT105 ERP105 FBL105 FLH105 FVD105 GEZ105 GOV105 GYR105 HIN105 HSJ105 ICF105 IMB105 IVX105 JFT105 JPP105 JZL105 KJH105 KTD105 LCZ105 LMV105 LWR105 MGN105 MQJ105 NAF105 NKB105 NTX105 ODT105 ONP105 OXL105 PHH105 PRD105 QAZ105 QKV105 QUR105 REN105 ROJ105 RYF105 SIB105 SRX105 TBT105 TLP105 TVL105 UFH105 UPD105 UYZ105 VIV105 VSR105 WCN105 WMJ105 WWF105 X65641 JT65641 TP65641 ADL65641 ANH65641 AXD65641 BGZ65641 BQV65641 CAR65641 CKN65641 CUJ65641 DEF65641 DOB65641 DXX65641 EHT65641 ERP65641 FBL65641 FLH65641 FVD65641 GEZ65641 GOV65641 GYR65641 HIN65641 HSJ65641 ICF65641 IMB65641 IVX65641 JFT65641 JPP65641 JZL65641 KJH65641 KTD65641 LCZ65641 LMV65641 LWR65641 MGN65641 MQJ65641 NAF65641 NKB65641 NTX65641 ODT65641 ONP65641 OXL65641 PHH65641 PRD65641 QAZ65641 QKV65641 QUR65641 REN65641 ROJ65641 RYF65641 SIB65641 SRX65641 TBT65641 TLP65641 TVL65641 UFH65641 UPD65641 UYZ65641 VIV65641 VSR65641 WCN65641 WMJ65641 WWF65641 X131177 JT131177 TP131177 ADL131177 ANH131177 AXD131177 BGZ131177 BQV131177 CAR131177 CKN131177 CUJ131177 DEF131177 DOB131177 DXX131177 EHT131177 ERP131177 FBL131177 FLH131177 FVD131177 GEZ131177 GOV131177 GYR131177 HIN131177 HSJ131177 ICF131177 IMB131177 IVX131177 JFT131177 JPP131177 JZL131177 KJH131177 KTD131177 LCZ131177 LMV131177 LWR131177 MGN131177 MQJ131177 NAF131177 NKB131177 NTX131177 ODT131177 ONP131177 OXL131177 PHH131177 PRD131177 QAZ131177 QKV131177 QUR131177 REN131177 ROJ131177 RYF131177 SIB131177 SRX131177 TBT131177 TLP131177 TVL131177 UFH131177 UPD131177 UYZ131177 VIV131177 VSR131177 WCN131177 WMJ131177 WWF131177 X196713 JT196713 TP196713 ADL196713 ANH196713 AXD196713 BGZ196713 BQV196713 CAR196713 CKN196713 CUJ196713 DEF196713 DOB196713 DXX196713 EHT196713 ERP196713 FBL196713 FLH196713 FVD196713 GEZ196713 GOV196713 GYR196713 HIN196713 HSJ196713 ICF196713 IMB196713 IVX196713 JFT196713 JPP196713 JZL196713 KJH196713 KTD196713 LCZ196713 LMV196713 LWR196713 MGN196713 MQJ196713 NAF196713 NKB196713 NTX196713 ODT196713 ONP196713 OXL196713 PHH196713 PRD196713 QAZ196713 QKV196713 QUR196713 REN196713 ROJ196713 RYF196713 SIB196713 SRX196713 TBT196713 TLP196713 TVL196713 UFH196713 UPD196713 UYZ196713 VIV196713 VSR196713 WCN196713 WMJ196713 WWF196713 X262249 JT262249 TP262249 ADL262249 ANH262249 AXD262249 BGZ262249 BQV262249 CAR262249 CKN262249 CUJ262249 DEF262249 DOB262249 DXX262249 EHT262249 ERP262249 FBL262249 FLH262249 FVD262249 GEZ262249 GOV262249 GYR262249 HIN262249 HSJ262249 ICF262249 IMB262249 IVX262249 JFT262249 JPP262249 JZL262249 KJH262249 KTD262249 LCZ262249 LMV262249 LWR262249 MGN262249 MQJ262249 NAF262249 NKB262249 NTX262249 ODT262249 ONP262249 OXL262249 PHH262249 PRD262249 QAZ262249 QKV262249 QUR262249 REN262249 ROJ262249 RYF262249 SIB262249 SRX262249 TBT262249 TLP262249 TVL262249 UFH262249 UPD262249 UYZ262249 VIV262249 VSR262249 WCN262249 WMJ262249 WWF262249 X327785 JT327785 TP327785 ADL327785 ANH327785 AXD327785 BGZ327785 BQV327785 CAR327785 CKN327785 CUJ327785 DEF327785 DOB327785 DXX327785 EHT327785 ERP327785 FBL327785 FLH327785 FVD327785 GEZ327785 GOV327785 GYR327785 HIN327785 HSJ327785 ICF327785 IMB327785 IVX327785 JFT327785 JPP327785 JZL327785 KJH327785 KTD327785 LCZ327785 LMV327785 LWR327785 MGN327785 MQJ327785 NAF327785 NKB327785 NTX327785 ODT327785 ONP327785 OXL327785 PHH327785 PRD327785 QAZ327785 QKV327785 QUR327785 REN327785 ROJ327785 RYF327785 SIB327785 SRX327785 TBT327785 TLP327785 TVL327785 UFH327785 UPD327785 UYZ327785 VIV327785 VSR327785 WCN327785 WMJ327785 WWF327785 X393321 JT393321 TP393321 ADL393321 ANH393321 AXD393321 BGZ393321 BQV393321 CAR393321 CKN393321 CUJ393321 DEF393321 DOB393321 DXX393321 EHT393321 ERP393321 FBL393321 FLH393321 FVD393321 GEZ393321 GOV393321 GYR393321 HIN393321 HSJ393321 ICF393321 IMB393321 IVX393321 JFT393321 JPP393321 JZL393321 KJH393321 KTD393321 LCZ393321 LMV393321 LWR393321 MGN393321 MQJ393321 NAF393321 NKB393321 NTX393321 ODT393321 ONP393321 OXL393321 PHH393321 PRD393321 QAZ393321 QKV393321 QUR393321 REN393321 ROJ393321 RYF393321 SIB393321 SRX393321 TBT393321 TLP393321 TVL393321 UFH393321 UPD393321 UYZ393321 VIV393321 VSR393321 WCN393321 WMJ393321 WWF393321 X458857 JT458857 TP458857 ADL458857 ANH458857 AXD458857 BGZ458857 BQV458857 CAR458857 CKN458857 CUJ458857 DEF458857 DOB458857 DXX458857 EHT458857 ERP458857 FBL458857 FLH458857 FVD458857 GEZ458857 GOV458857 GYR458857 HIN458857 HSJ458857 ICF458857 IMB458857 IVX458857 JFT458857 JPP458857 JZL458857 KJH458857 KTD458857 LCZ458857 LMV458857 LWR458857 MGN458857 MQJ458857 NAF458857 NKB458857 NTX458857 ODT458857 ONP458857 OXL458857 PHH458857 PRD458857 QAZ458857 QKV458857 QUR458857 REN458857 ROJ458857 RYF458857 SIB458857 SRX458857 TBT458857 TLP458857 TVL458857 UFH458857 UPD458857 UYZ458857 VIV458857 VSR458857 WCN458857 WMJ458857 WWF458857 X524393 JT524393 TP524393 ADL524393 ANH524393 AXD524393 BGZ524393 BQV524393 CAR524393 CKN524393 CUJ524393 DEF524393 DOB524393 DXX524393 EHT524393 ERP524393 FBL524393 FLH524393 FVD524393 GEZ524393 GOV524393 GYR524393 HIN524393 HSJ524393 ICF524393 IMB524393 IVX524393 JFT524393 JPP524393 JZL524393 KJH524393 KTD524393 LCZ524393 LMV524393 LWR524393 MGN524393 MQJ524393 NAF524393 NKB524393 NTX524393 ODT524393 ONP524393 OXL524393 PHH524393 PRD524393 QAZ524393 QKV524393 QUR524393 REN524393 ROJ524393 RYF524393 SIB524393 SRX524393 TBT524393 TLP524393 TVL524393 UFH524393 UPD524393 UYZ524393 VIV524393 VSR524393 WCN524393 WMJ524393 WWF524393 X589929 JT589929 TP589929 ADL589929 ANH589929 AXD589929 BGZ589929 BQV589929 CAR589929 CKN589929 CUJ589929 DEF589929 DOB589929 DXX589929 EHT589929 ERP589929 FBL589929 FLH589929 FVD589929 GEZ589929 GOV589929 GYR589929 HIN589929 HSJ589929 ICF589929 IMB589929 IVX589929 JFT589929 JPP589929 JZL589929 KJH589929 KTD589929 LCZ589929 LMV589929 LWR589929 MGN589929 MQJ589929 NAF589929 NKB589929 NTX589929 ODT589929 ONP589929 OXL589929 PHH589929 PRD589929 QAZ589929 QKV589929 QUR589929 REN589929 ROJ589929 RYF589929 SIB589929 SRX589929 TBT589929 TLP589929 TVL589929 UFH589929 UPD589929 UYZ589929 VIV589929 VSR589929 WCN589929 WMJ589929 WWF589929 X655465 JT655465 TP655465 ADL655465 ANH655465 AXD655465 BGZ655465 BQV655465 CAR655465 CKN655465 CUJ655465 DEF655465 DOB655465 DXX655465 EHT655465 ERP655465 FBL655465 FLH655465 FVD655465 GEZ655465 GOV655465 GYR655465 HIN655465 HSJ655465 ICF655465 IMB655465 IVX655465 JFT655465 JPP655465 JZL655465 KJH655465 KTD655465 LCZ655465 LMV655465 LWR655465 MGN655465 MQJ655465 NAF655465 NKB655465 NTX655465 ODT655465 ONP655465 OXL655465 PHH655465 PRD655465 QAZ655465 QKV655465 QUR655465 REN655465 ROJ655465 RYF655465 SIB655465 SRX655465 TBT655465 TLP655465 TVL655465 UFH655465 UPD655465 UYZ655465 VIV655465 VSR655465 WCN655465 WMJ655465 WWF655465 X721001 JT721001 TP721001 ADL721001 ANH721001 AXD721001 BGZ721001 BQV721001 CAR721001 CKN721001 CUJ721001 DEF721001 DOB721001 DXX721001 EHT721001 ERP721001 FBL721001 FLH721001 FVD721001 GEZ721001 GOV721001 GYR721001 HIN721001 HSJ721001 ICF721001 IMB721001 IVX721001 JFT721001 JPP721001 JZL721001 KJH721001 KTD721001 LCZ721001 LMV721001 LWR721001 MGN721001 MQJ721001 NAF721001 NKB721001 NTX721001 ODT721001 ONP721001 OXL721001 PHH721001 PRD721001 QAZ721001 QKV721001 QUR721001 REN721001 ROJ721001 RYF721001 SIB721001 SRX721001 TBT721001 TLP721001 TVL721001 UFH721001 UPD721001 UYZ721001 VIV721001 VSR721001 WCN721001 WMJ721001 WWF721001 X786537 JT786537 TP786537 ADL786537 ANH786537 AXD786537 BGZ786537 BQV786537 CAR786537 CKN786537 CUJ786537 DEF786537 DOB786537 DXX786537 EHT786537 ERP786537 FBL786537 FLH786537 FVD786537 GEZ786537 GOV786537 GYR786537 HIN786537 HSJ786537 ICF786537 IMB786537 IVX786537 JFT786537 JPP786537 JZL786537 KJH786537 KTD786537 LCZ786537 LMV786537 LWR786537 MGN786537 MQJ786537 NAF786537 NKB786537 NTX786537 ODT786537 ONP786537 OXL786537 PHH786537 PRD786537 QAZ786537 QKV786537 QUR786537 REN786537 ROJ786537 RYF786537 SIB786537 SRX786537 TBT786537 TLP786537 TVL786537 UFH786537 UPD786537 UYZ786537 VIV786537 VSR786537 WCN786537 WMJ786537 WWF786537 X852073 JT852073 TP852073 ADL852073 ANH852073 AXD852073 BGZ852073 BQV852073 CAR852073 CKN852073 CUJ852073 DEF852073 DOB852073 DXX852073 EHT852073 ERP852073 FBL852073 FLH852073 FVD852073 GEZ852073 GOV852073 GYR852073 HIN852073 HSJ852073 ICF852073 IMB852073 IVX852073 JFT852073 JPP852073 JZL852073 KJH852073 KTD852073 LCZ852073 LMV852073 LWR852073 MGN852073 MQJ852073 NAF852073 NKB852073 NTX852073 ODT852073 ONP852073 OXL852073 PHH852073 PRD852073 QAZ852073 QKV852073 QUR852073 REN852073 ROJ852073 RYF852073 SIB852073 SRX852073 TBT852073 TLP852073 TVL852073 UFH852073 UPD852073 UYZ852073 VIV852073 VSR852073 WCN852073 WMJ852073 WWF852073 X917609 JT917609 TP917609 ADL917609 ANH917609 AXD917609 BGZ917609 BQV917609 CAR917609 CKN917609 CUJ917609 DEF917609 DOB917609 DXX917609 EHT917609 ERP917609 FBL917609 FLH917609 FVD917609 GEZ917609 GOV917609 GYR917609 HIN917609 HSJ917609 ICF917609 IMB917609 IVX917609 JFT917609 JPP917609 JZL917609 KJH917609 KTD917609 LCZ917609 LMV917609 LWR917609 MGN917609 MQJ917609 NAF917609 NKB917609 NTX917609 ODT917609 ONP917609 OXL917609 PHH917609 PRD917609 QAZ917609 QKV917609 QUR917609 REN917609 ROJ917609 RYF917609 SIB917609 SRX917609 TBT917609 TLP917609 TVL917609 UFH917609 UPD917609 UYZ917609 VIV917609 VSR917609 WCN917609 WMJ917609 WWF917609 X983145 JT983145 TP983145 ADL983145 ANH983145 AXD983145 BGZ983145 BQV983145 CAR983145 CKN983145 CUJ983145 DEF983145 DOB983145 DXX983145 EHT983145 ERP983145 FBL983145 FLH983145 FVD983145 GEZ983145 GOV983145 GYR983145 HIN983145 HSJ983145 ICF983145 IMB983145 IVX983145 JFT983145 JPP983145 JZL983145 KJH983145 KTD983145 LCZ983145 LMV983145 LWR983145 MGN983145 MQJ983145 NAF983145 NKB983145 NTX983145 ODT983145 ONP983145 OXL983145 PHH983145 PRD983145 QAZ983145 QKV983145 QUR983145 REN983145 ROJ983145 RYF983145 SIB983145 SRX983145 TBT983145 TLP983145 TVL983145 UFH983145 UPD983145 UYZ983145 VIV983145 VSR983145 WCN983145 WMJ983145 WWF983145 AF105 KB105 TX105 ADT105 ANP105 AXL105 BHH105 BRD105 CAZ105 CKV105 CUR105 DEN105 DOJ105 DYF105 EIB105 ERX105 FBT105 FLP105 FVL105 GFH105 GPD105 GYZ105 HIV105 HSR105 ICN105 IMJ105 IWF105 JGB105 JPX105 JZT105 KJP105 KTL105 LDH105 LND105 LWZ105 MGV105 MQR105 NAN105 NKJ105 NUF105 OEB105 ONX105 OXT105 PHP105 PRL105 QBH105 QLD105 QUZ105 REV105 ROR105 RYN105 SIJ105 SSF105 TCB105 TLX105 TVT105 UFP105 UPL105 UZH105 VJD105 VSZ105 WCV105 WMR105 WWN105 AF65641 KB65641 TX65641 ADT65641 ANP65641 AXL65641 BHH65641 BRD65641 CAZ65641 CKV65641 CUR65641 DEN65641 DOJ65641 DYF65641 EIB65641 ERX65641 FBT65641 FLP65641 FVL65641 GFH65641 GPD65641 GYZ65641 HIV65641 HSR65641 ICN65641 IMJ65641 IWF65641 JGB65641 JPX65641 JZT65641 KJP65641 KTL65641 LDH65641 LND65641 LWZ65641 MGV65641 MQR65641 NAN65641 NKJ65641 NUF65641 OEB65641 ONX65641 OXT65641 PHP65641 PRL65641 QBH65641 QLD65641 QUZ65641 REV65641 ROR65641 RYN65641 SIJ65641 SSF65641 TCB65641 TLX65641 TVT65641 UFP65641 UPL65641 UZH65641 VJD65641 VSZ65641 WCV65641 WMR65641 WWN65641 AF131177 KB131177 TX131177 ADT131177 ANP131177 AXL131177 BHH131177 BRD131177 CAZ131177 CKV131177 CUR131177 DEN131177 DOJ131177 DYF131177 EIB131177 ERX131177 FBT131177 FLP131177 FVL131177 GFH131177 GPD131177 GYZ131177 HIV131177 HSR131177 ICN131177 IMJ131177 IWF131177 JGB131177 JPX131177 JZT131177 KJP131177 KTL131177 LDH131177 LND131177 LWZ131177 MGV131177 MQR131177 NAN131177 NKJ131177 NUF131177 OEB131177 ONX131177 OXT131177 PHP131177 PRL131177 QBH131177 QLD131177 QUZ131177 REV131177 ROR131177 RYN131177 SIJ131177 SSF131177 TCB131177 TLX131177 TVT131177 UFP131177 UPL131177 UZH131177 VJD131177 VSZ131177 WCV131177 WMR131177 WWN131177 AF196713 KB196713 TX196713 ADT196713 ANP196713 AXL196713 BHH196713 BRD196713 CAZ196713 CKV196713 CUR196713 DEN196713 DOJ196713 DYF196713 EIB196713 ERX196713 FBT196713 FLP196713 FVL196713 GFH196713 GPD196713 GYZ196713 HIV196713 HSR196713 ICN196713 IMJ196713 IWF196713 JGB196713 JPX196713 JZT196713 KJP196713 KTL196713 LDH196713 LND196713 LWZ196713 MGV196713 MQR196713 NAN196713 NKJ196713 NUF196713 OEB196713 ONX196713 OXT196713 PHP196713 PRL196713 QBH196713 QLD196713 QUZ196713 REV196713 ROR196713 RYN196713 SIJ196713 SSF196713 TCB196713 TLX196713 TVT196713 UFP196713 UPL196713 UZH196713 VJD196713 VSZ196713 WCV196713 WMR196713 WWN196713 AF262249 KB262249 TX262249 ADT262249 ANP262249 AXL262249 BHH262249 BRD262249 CAZ262249 CKV262249 CUR262249 DEN262249 DOJ262249 DYF262249 EIB262249 ERX262249 FBT262249 FLP262249 FVL262249 GFH262249 GPD262249 GYZ262249 HIV262249 HSR262249 ICN262249 IMJ262249 IWF262249 JGB262249 JPX262249 JZT262249 KJP262249 KTL262249 LDH262249 LND262249 LWZ262249 MGV262249 MQR262249 NAN262249 NKJ262249 NUF262249 OEB262249 ONX262249 OXT262249 PHP262249 PRL262249 QBH262249 QLD262249 QUZ262249 REV262249 ROR262249 RYN262249 SIJ262249 SSF262249 TCB262249 TLX262249 TVT262249 UFP262249 UPL262249 UZH262249 VJD262249 VSZ262249 WCV262249 WMR262249 WWN262249 AF327785 KB327785 TX327785 ADT327785 ANP327785 AXL327785 BHH327785 BRD327785 CAZ327785 CKV327785 CUR327785 DEN327785 DOJ327785 DYF327785 EIB327785 ERX327785 FBT327785 FLP327785 FVL327785 GFH327785 GPD327785 GYZ327785 HIV327785 HSR327785 ICN327785 IMJ327785 IWF327785 JGB327785 JPX327785 JZT327785 KJP327785 KTL327785 LDH327785 LND327785 LWZ327785 MGV327785 MQR327785 NAN327785 NKJ327785 NUF327785 OEB327785 ONX327785 OXT327785 PHP327785 PRL327785 QBH327785 QLD327785 QUZ327785 REV327785 ROR327785 RYN327785 SIJ327785 SSF327785 TCB327785 TLX327785 TVT327785 UFP327785 UPL327785 UZH327785 VJD327785 VSZ327785 WCV327785 WMR327785 WWN327785 AF393321 KB393321 TX393321 ADT393321 ANP393321 AXL393321 BHH393321 BRD393321 CAZ393321 CKV393321 CUR393321 DEN393321 DOJ393321 DYF393321 EIB393321 ERX393321 FBT393321 FLP393321 FVL393321 GFH393321 GPD393321 GYZ393321 HIV393321 HSR393321 ICN393321 IMJ393321 IWF393321 JGB393321 JPX393321 JZT393321 KJP393321 KTL393321 LDH393321 LND393321 LWZ393321 MGV393321 MQR393321 NAN393321 NKJ393321 NUF393321 OEB393321 ONX393321 OXT393321 PHP393321 PRL393321 QBH393321 QLD393321 QUZ393321 REV393321 ROR393321 RYN393321 SIJ393321 SSF393321 TCB393321 TLX393321 TVT393321 UFP393321 UPL393321 UZH393321 VJD393321 VSZ393321 WCV393321 WMR393321 WWN393321 AF458857 KB458857 TX458857 ADT458857 ANP458857 AXL458857 BHH458857 BRD458857 CAZ458857 CKV458857 CUR458857 DEN458857 DOJ458857 DYF458857 EIB458857 ERX458857 FBT458857 FLP458857 FVL458857 GFH458857 GPD458857 GYZ458857 HIV458857 HSR458857 ICN458857 IMJ458857 IWF458857 JGB458857 JPX458857 JZT458857 KJP458857 KTL458857 LDH458857 LND458857 LWZ458857 MGV458857 MQR458857 NAN458857 NKJ458857 NUF458857 OEB458857 ONX458857 OXT458857 PHP458857 PRL458857 QBH458857 QLD458857 QUZ458857 REV458857 ROR458857 RYN458857 SIJ458857 SSF458857 TCB458857 TLX458857 TVT458857 UFP458857 UPL458857 UZH458857 VJD458857 VSZ458857 WCV458857 WMR458857 WWN458857 AF524393 KB524393 TX524393 ADT524393 ANP524393 AXL524393 BHH524393 BRD524393 CAZ524393 CKV524393 CUR524393 DEN524393 DOJ524393 DYF524393 EIB524393 ERX524393 FBT524393 FLP524393 FVL524393 GFH524393 GPD524393 GYZ524393 HIV524393 HSR524393 ICN524393 IMJ524393 IWF524393 JGB524393 JPX524393 JZT524393 KJP524393 KTL524393 LDH524393 LND524393 LWZ524393 MGV524393 MQR524393 NAN524393 NKJ524393 NUF524393 OEB524393 ONX524393 OXT524393 PHP524393 PRL524393 QBH524393 QLD524393 QUZ524393 REV524393 ROR524393 RYN524393 SIJ524393 SSF524393 TCB524393 TLX524393 TVT524393 UFP524393 UPL524393 UZH524393 VJD524393 VSZ524393 WCV524393 WMR524393 WWN524393 AF589929 KB589929 TX589929 ADT589929 ANP589929 AXL589929 BHH589929 BRD589929 CAZ589929 CKV589929 CUR589929 DEN589929 DOJ589929 DYF589929 EIB589929 ERX589929 FBT589929 FLP589929 FVL589929 GFH589929 GPD589929 GYZ589929 HIV589929 HSR589929 ICN589929 IMJ589929 IWF589929 JGB589929 JPX589929 JZT589929 KJP589929 KTL589929 LDH589929 LND589929 LWZ589929 MGV589929 MQR589929 NAN589929 NKJ589929 NUF589929 OEB589929 ONX589929 OXT589929 PHP589929 PRL589929 QBH589929 QLD589929 QUZ589929 REV589929 ROR589929 RYN589929 SIJ589929 SSF589929 TCB589929 TLX589929 TVT589929 UFP589929 UPL589929 UZH589929 VJD589929 VSZ589929 WCV589929 WMR589929 WWN589929 AF655465 KB655465 TX655465 ADT655465 ANP655465 AXL655465 BHH655465 BRD655465 CAZ655465 CKV655465 CUR655465 DEN655465 DOJ655465 DYF655465 EIB655465 ERX655465 FBT655465 FLP655465 FVL655465 GFH655465 GPD655465 GYZ655465 HIV655465 HSR655465 ICN655465 IMJ655465 IWF655465 JGB655465 JPX655465 JZT655465 KJP655465 KTL655465 LDH655465 LND655465 LWZ655465 MGV655465 MQR655465 NAN655465 NKJ655465 NUF655465 OEB655465 ONX655465 OXT655465 PHP655465 PRL655465 QBH655465 QLD655465 QUZ655465 REV655465 ROR655465 RYN655465 SIJ655465 SSF655465 TCB655465 TLX655465 TVT655465 UFP655465 UPL655465 UZH655465 VJD655465 VSZ655465 WCV655465 WMR655465 WWN655465 AF721001 KB721001 TX721001 ADT721001 ANP721001 AXL721001 BHH721001 BRD721001 CAZ721001 CKV721001 CUR721001 DEN721001 DOJ721001 DYF721001 EIB721001 ERX721001 FBT721001 FLP721001 FVL721001 GFH721001 GPD721001 GYZ721001 HIV721001 HSR721001 ICN721001 IMJ721001 IWF721001 JGB721001 JPX721001 JZT721001 KJP721001 KTL721001 LDH721001 LND721001 LWZ721001 MGV721001 MQR721001 NAN721001 NKJ721001 NUF721001 OEB721001 ONX721001 OXT721001 PHP721001 PRL721001 QBH721001 QLD721001 QUZ721001 REV721001 ROR721001 RYN721001 SIJ721001 SSF721001 TCB721001 TLX721001 TVT721001 UFP721001 UPL721001 UZH721001 VJD721001 VSZ721001 WCV721001 WMR721001 WWN721001 AF786537 KB786537 TX786537 ADT786537 ANP786537 AXL786537 BHH786537 BRD786537 CAZ786537 CKV786537 CUR786537 DEN786537 DOJ786537 DYF786537 EIB786537 ERX786537 FBT786537 FLP786537 FVL786537 GFH786537 GPD786537 GYZ786537 HIV786537 HSR786537 ICN786537 IMJ786537 IWF786537 JGB786537 JPX786537 JZT786537 KJP786537 KTL786537 LDH786537 LND786537 LWZ786537 MGV786537 MQR786537 NAN786537 NKJ786537 NUF786537 OEB786537 ONX786537 OXT786537 PHP786537 PRL786537 QBH786537 QLD786537 QUZ786537 REV786537 ROR786537 RYN786537 SIJ786537 SSF786537 TCB786537 TLX786537 TVT786537 UFP786537 UPL786537 UZH786537 VJD786537 VSZ786537 WCV786537 WMR786537 WWN786537 AF852073 KB852073 TX852073 ADT852073 ANP852073 AXL852073 BHH852073 BRD852073 CAZ852073 CKV852073 CUR852073 DEN852073 DOJ852073 DYF852073 EIB852073 ERX852073 FBT852073 FLP852073 FVL852073 GFH852073 GPD852073 GYZ852073 HIV852073 HSR852073 ICN852073 IMJ852073 IWF852073 JGB852073 JPX852073 JZT852073 KJP852073 KTL852073 LDH852073 LND852073 LWZ852073 MGV852073 MQR852073 NAN852073 NKJ852073 NUF852073 OEB852073 ONX852073 OXT852073 PHP852073 PRL852073 QBH852073 QLD852073 QUZ852073 REV852073 ROR852073 RYN852073 SIJ852073 SSF852073 TCB852073 TLX852073 TVT852073 UFP852073 UPL852073 UZH852073 VJD852073 VSZ852073 WCV852073 WMR852073 WWN852073 AF917609 KB917609 TX917609 ADT917609 ANP917609 AXL917609 BHH917609 BRD917609 CAZ917609 CKV917609 CUR917609 DEN917609 DOJ917609 DYF917609 EIB917609 ERX917609 FBT917609 FLP917609 FVL917609 GFH917609 GPD917609 GYZ917609 HIV917609 HSR917609 ICN917609 IMJ917609 IWF917609 JGB917609 JPX917609 JZT917609 KJP917609 KTL917609 LDH917609 LND917609 LWZ917609 MGV917609 MQR917609 NAN917609 NKJ917609 NUF917609 OEB917609 ONX917609 OXT917609 PHP917609 PRL917609 QBH917609 QLD917609 QUZ917609 REV917609 ROR917609 RYN917609 SIJ917609 SSF917609 TCB917609 TLX917609 TVT917609 UFP917609 UPL917609 UZH917609 VJD917609 VSZ917609 WCV917609 WMR917609 WWN917609 AF983145 KB983145 TX983145 ADT983145 ANP983145 AXL983145 BHH983145 BRD983145 CAZ983145 CKV983145 CUR983145 DEN983145 DOJ983145 DYF983145 EIB983145 ERX983145 FBT983145 FLP983145 FVL983145 GFH983145 GPD983145 GYZ983145 HIV983145 HSR983145 ICN983145 IMJ983145 IWF983145 JGB983145 JPX983145 JZT983145 KJP983145 KTL983145 LDH983145 LND983145 LWZ983145 MGV983145 MQR983145 NAN983145 NKJ983145 NUF983145 OEB983145 ONX983145 OXT983145 PHP983145 PRL983145 QBH983145 QLD983145 QUZ983145 REV983145 ROR983145 RYN983145 SIJ983145 SSF983145 TCB983145 TLX983145 TVT983145 UFP983145 UPL983145 UZH983145 VJD983145 VSZ983145 WCV983145 WMR983145 WWN983145 T39:X39 JP39:JT39 TL39:TP39 ADH39:ADL39 AND39:ANH39 AWZ39:AXD39 BGV39:BGZ39 BQR39:BQV39 CAN39:CAR39 CKJ39:CKN39 CUF39:CUJ39 DEB39:DEF39 DNX39:DOB39 DXT39:DXX39 EHP39:EHT39 ERL39:ERP39 FBH39:FBL39 FLD39:FLH39 FUZ39:FVD39 GEV39:GEZ39 GOR39:GOV39 GYN39:GYR39 HIJ39:HIN39 HSF39:HSJ39 ICB39:ICF39 ILX39:IMB39 IVT39:IVX39 JFP39:JFT39 JPL39:JPP39 JZH39:JZL39 KJD39:KJH39 KSZ39:KTD39 LCV39:LCZ39 LMR39:LMV39 LWN39:LWR39 MGJ39:MGN39 MQF39:MQJ39 NAB39:NAF39 NJX39:NKB39 NTT39:NTX39 ODP39:ODT39 ONL39:ONP39 OXH39:OXL39 PHD39:PHH39 PQZ39:PRD39 QAV39:QAZ39 QKR39:QKV39 QUN39:QUR39 REJ39:REN39 ROF39:ROJ39 RYB39:RYF39 SHX39:SIB39 SRT39:SRX39 TBP39:TBT39 TLL39:TLP39 TVH39:TVL39 UFD39:UFH39 UOZ39:UPD39 UYV39:UYZ39 VIR39:VIV39 VSN39:VSR39 WCJ39:WCN39 WMF39:WMJ39 WWB39:WWF39 T65575:X65575 JP65575:JT65575 TL65575:TP65575 ADH65575:ADL65575 AND65575:ANH65575 AWZ65575:AXD65575 BGV65575:BGZ65575 BQR65575:BQV65575 CAN65575:CAR65575 CKJ65575:CKN65575 CUF65575:CUJ65575 DEB65575:DEF65575 DNX65575:DOB65575 DXT65575:DXX65575 EHP65575:EHT65575 ERL65575:ERP65575 FBH65575:FBL65575 FLD65575:FLH65575 FUZ65575:FVD65575 GEV65575:GEZ65575 GOR65575:GOV65575 GYN65575:GYR65575 HIJ65575:HIN65575 HSF65575:HSJ65575 ICB65575:ICF65575 ILX65575:IMB65575 IVT65575:IVX65575 JFP65575:JFT65575 JPL65575:JPP65575 JZH65575:JZL65575 KJD65575:KJH65575 KSZ65575:KTD65575 LCV65575:LCZ65575 LMR65575:LMV65575 LWN65575:LWR65575 MGJ65575:MGN65575 MQF65575:MQJ65575 NAB65575:NAF65575 NJX65575:NKB65575 NTT65575:NTX65575 ODP65575:ODT65575 ONL65575:ONP65575 OXH65575:OXL65575 PHD65575:PHH65575 PQZ65575:PRD65575 QAV65575:QAZ65575 QKR65575:QKV65575 QUN65575:QUR65575 REJ65575:REN65575 ROF65575:ROJ65575 RYB65575:RYF65575 SHX65575:SIB65575 SRT65575:SRX65575 TBP65575:TBT65575 TLL65575:TLP65575 TVH65575:TVL65575 UFD65575:UFH65575 UOZ65575:UPD65575 UYV65575:UYZ65575 VIR65575:VIV65575 VSN65575:VSR65575 WCJ65575:WCN65575 WMF65575:WMJ65575 WWB65575:WWF65575 T131111:X131111 JP131111:JT131111 TL131111:TP131111 ADH131111:ADL131111 AND131111:ANH131111 AWZ131111:AXD131111 BGV131111:BGZ131111 BQR131111:BQV131111 CAN131111:CAR131111 CKJ131111:CKN131111 CUF131111:CUJ131111 DEB131111:DEF131111 DNX131111:DOB131111 DXT131111:DXX131111 EHP131111:EHT131111 ERL131111:ERP131111 FBH131111:FBL131111 FLD131111:FLH131111 FUZ131111:FVD131111 GEV131111:GEZ131111 GOR131111:GOV131111 GYN131111:GYR131111 HIJ131111:HIN131111 HSF131111:HSJ131111 ICB131111:ICF131111 ILX131111:IMB131111 IVT131111:IVX131111 JFP131111:JFT131111 JPL131111:JPP131111 JZH131111:JZL131111 KJD131111:KJH131111 KSZ131111:KTD131111 LCV131111:LCZ131111 LMR131111:LMV131111 LWN131111:LWR131111 MGJ131111:MGN131111 MQF131111:MQJ131111 NAB131111:NAF131111 NJX131111:NKB131111 NTT131111:NTX131111 ODP131111:ODT131111 ONL131111:ONP131111 OXH131111:OXL131111 PHD131111:PHH131111 PQZ131111:PRD131111 QAV131111:QAZ131111 QKR131111:QKV131111 QUN131111:QUR131111 REJ131111:REN131111 ROF131111:ROJ131111 RYB131111:RYF131111 SHX131111:SIB131111 SRT131111:SRX131111 TBP131111:TBT131111 TLL131111:TLP131111 TVH131111:TVL131111 UFD131111:UFH131111 UOZ131111:UPD131111 UYV131111:UYZ131111 VIR131111:VIV131111 VSN131111:VSR131111 WCJ131111:WCN131111 WMF131111:WMJ131111 WWB131111:WWF131111 T196647:X196647 JP196647:JT196647 TL196647:TP196647 ADH196647:ADL196647 AND196647:ANH196647 AWZ196647:AXD196647 BGV196647:BGZ196647 BQR196647:BQV196647 CAN196647:CAR196647 CKJ196647:CKN196647 CUF196647:CUJ196647 DEB196647:DEF196647 DNX196647:DOB196647 DXT196647:DXX196647 EHP196647:EHT196647 ERL196647:ERP196647 FBH196647:FBL196647 FLD196647:FLH196647 FUZ196647:FVD196647 GEV196647:GEZ196647 GOR196647:GOV196647 GYN196647:GYR196647 HIJ196647:HIN196647 HSF196647:HSJ196647 ICB196647:ICF196647 ILX196647:IMB196647 IVT196647:IVX196647 JFP196647:JFT196647 JPL196647:JPP196647 JZH196647:JZL196647 KJD196647:KJH196647 KSZ196647:KTD196647 LCV196647:LCZ196647 LMR196647:LMV196647 LWN196647:LWR196647 MGJ196647:MGN196647 MQF196647:MQJ196647 NAB196647:NAF196647 NJX196647:NKB196647 NTT196647:NTX196647 ODP196647:ODT196647 ONL196647:ONP196647 OXH196647:OXL196647 PHD196647:PHH196647 PQZ196647:PRD196647 QAV196647:QAZ196647 QKR196647:QKV196647 QUN196647:QUR196647 REJ196647:REN196647 ROF196647:ROJ196647 RYB196647:RYF196647 SHX196647:SIB196647 SRT196647:SRX196647 TBP196647:TBT196647 TLL196647:TLP196647 TVH196647:TVL196647 UFD196647:UFH196647 UOZ196647:UPD196647 UYV196647:UYZ196647 VIR196647:VIV196647 VSN196647:VSR196647 WCJ196647:WCN196647 WMF196647:WMJ196647 WWB196647:WWF196647 T262183:X262183 JP262183:JT262183 TL262183:TP262183 ADH262183:ADL262183 AND262183:ANH262183 AWZ262183:AXD262183 BGV262183:BGZ262183 BQR262183:BQV262183 CAN262183:CAR262183 CKJ262183:CKN262183 CUF262183:CUJ262183 DEB262183:DEF262183 DNX262183:DOB262183 DXT262183:DXX262183 EHP262183:EHT262183 ERL262183:ERP262183 FBH262183:FBL262183 FLD262183:FLH262183 FUZ262183:FVD262183 GEV262183:GEZ262183 GOR262183:GOV262183 GYN262183:GYR262183 HIJ262183:HIN262183 HSF262183:HSJ262183 ICB262183:ICF262183 ILX262183:IMB262183 IVT262183:IVX262183 JFP262183:JFT262183 JPL262183:JPP262183 JZH262183:JZL262183 KJD262183:KJH262183 KSZ262183:KTD262183 LCV262183:LCZ262183 LMR262183:LMV262183 LWN262183:LWR262183 MGJ262183:MGN262183 MQF262183:MQJ262183 NAB262183:NAF262183 NJX262183:NKB262183 NTT262183:NTX262183 ODP262183:ODT262183 ONL262183:ONP262183 OXH262183:OXL262183 PHD262183:PHH262183 PQZ262183:PRD262183 QAV262183:QAZ262183 QKR262183:QKV262183 QUN262183:QUR262183 REJ262183:REN262183 ROF262183:ROJ262183 RYB262183:RYF262183 SHX262183:SIB262183 SRT262183:SRX262183 TBP262183:TBT262183 TLL262183:TLP262183 TVH262183:TVL262183 UFD262183:UFH262183 UOZ262183:UPD262183 UYV262183:UYZ262183 VIR262183:VIV262183 VSN262183:VSR262183 WCJ262183:WCN262183 WMF262183:WMJ262183 WWB262183:WWF262183 T327719:X327719 JP327719:JT327719 TL327719:TP327719 ADH327719:ADL327719 AND327719:ANH327719 AWZ327719:AXD327719 BGV327719:BGZ327719 BQR327719:BQV327719 CAN327719:CAR327719 CKJ327719:CKN327719 CUF327719:CUJ327719 DEB327719:DEF327719 DNX327719:DOB327719 DXT327719:DXX327719 EHP327719:EHT327719 ERL327719:ERP327719 FBH327719:FBL327719 FLD327719:FLH327719 FUZ327719:FVD327719 GEV327719:GEZ327719 GOR327719:GOV327719 GYN327719:GYR327719 HIJ327719:HIN327719 HSF327719:HSJ327719 ICB327719:ICF327719 ILX327719:IMB327719 IVT327719:IVX327719 JFP327719:JFT327719 JPL327719:JPP327719 JZH327719:JZL327719 KJD327719:KJH327719 KSZ327719:KTD327719 LCV327719:LCZ327719 LMR327719:LMV327719 LWN327719:LWR327719 MGJ327719:MGN327719 MQF327719:MQJ327719 NAB327719:NAF327719 NJX327719:NKB327719 NTT327719:NTX327719 ODP327719:ODT327719 ONL327719:ONP327719 OXH327719:OXL327719 PHD327719:PHH327719 PQZ327719:PRD327719 QAV327719:QAZ327719 QKR327719:QKV327719 QUN327719:QUR327719 REJ327719:REN327719 ROF327719:ROJ327719 RYB327719:RYF327719 SHX327719:SIB327719 SRT327719:SRX327719 TBP327719:TBT327719 TLL327719:TLP327719 TVH327719:TVL327719 UFD327719:UFH327719 UOZ327719:UPD327719 UYV327719:UYZ327719 VIR327719:VIV327719 VSN327719:VSR327719 WCJ327719:WCN327719 WMF327719:WMJ327719 WWB327719:WWF327719 T393255:X393255 JP393255:JT393255 TL393255:TP393255 ADH393255:ADL393255 AND393255:ANH393255 AWZ393255:AXD393255 BGV393255:BGZ393255 BQR393255:BQV393255 CAN393255:CAR393255 CKJ393255:CKN393255 CUF393255:CUJ393255 DEB393255:DEF393255 DNX393255:DOB393255 DXT393255:DXX393255 EHP393255:EHT393255 ERL393255:ERP393255 FBH393255:FBL393255 FLD393255:FLH393255 FUZ393255:FVD393255 GEV393255:GEZ393255 GOR393255:GOV393255 GYN393255:GYR393255 HIJ393255:HIN393255 HSF393255:HSJ393255 ICB393255:ICF393255 ILX393255:IMB393255 IVT393255:IVX393255 JFP393255:JFT393255 JPL393255:JPP393255 JZH393255:JZL393255 KJD393255:KJH393255 KSZ393255:KTD393255 LCV393255:LCZ393255 LMR393255:LMV393255 LWN393255:LWR393255 MGJ393255:MGN393255 MQF393255:MQJ393255 NAB393255:NAF393255 NJX393255:NKB393255 NTT393255:NTX393255 ODP393255:ODT393255 ONL393255:ONP393255 OXH393255:OXL393255 PHD393255:PHH393255 PQZ393255:PRD393255 QAV393255:QAZ393255 QKR393255:QKV393255 QUN393255:QUR393255 REJ393255:REN393255 ROF393255:ROJ393255 RYB393255:RYF393255 SHX393255:SIB393255 SRT393255:SRX393255 TBP393255:TBT393255 TLL393255:TLP393255 TVH393255:TVL393255 UFD393255:UFH393255 UOZ393255:UPD393255 UYV393255:UYZ393255 VIR393255:VIV393255 VSN393255:VSR393255 WCJ393255:WCN393255 WMF393255:WMJ393255 WWB393255:WWF393255 T458791:X458791 JP458791:JT458791 TL458791:TP458791 ADH458791:ADL458791 AND458791:ANH458791 AWZ458791:AXD458791 BGV458791:BGZ458791 BQR458791:BQV458791 CAN458791:CAR458791 CKJ458791:CKN458791 CUF458791:CUJ458791 DEB458791:DEF458791 DNX458791:DOB458791 DXT458791:DXX458791 EHP458791:EHT458791 ERL458791:ERP458791 FBH458791:FBL458791 FLD458791:FLH458791 FUZ458791:FVD458791 GEV458791:GEZ458791 GOR458791:GOV458791 GYN458791:GYR458791 HIJ458791:HIN458791 HSF458791:HSJ458791 ICB458791:ICF458791 ILX458791:IMB458791 IVT458791:IVX458791 JFP458791:JFT458791 JPL458791:JPP458791 JZH458791:JZL458791 KJD458791:KJH458791 KSZ458791:KTD458791 LCV458791:LCZ458791 LMR458791:LMV458791 LWN458791:LWR458791 MGJ458791:MGN458791 MQF458791:MQJ458791 NAB458791:NAF458791 NJX458791:NKB458791 NTT458791:NTX458791 ODP458791:ODT458791 ONL458791:ONP458791 OXH458791:OXL458791 PHD458791:PHH458791 PQZ458791:PRD458791 QAV458791:QAZ458791 QKR458791:QKV458791 QUN458791:QUR458791 REJ458791:REN458791 ROF458791:ROJ458791 RYB458791:RYF458791 SHX458791:SIB458791 SRT458791:SRX458791 TBP458791:TBT458791 TLL458791:TLP458791 TVH458791:TVL458791 UFD458791:UFH458791 UOZ458791:UPD458791 UYV458791:UYZ458791 VIR458791:VIV458791 VSN458791:VSR458791 WCJ458791:WCN458791 WMF458791:WMJ458791 WWB458791:WWF458791 T524327:X524327 JP524327:JT524327 TL524327:TP524327 ADH524327:ADL524327 AND524327:ANH524327 AWZ524327:AXD524327 BGV524327:BGZ524327 BQR524327:BQV524327 CAN524327:CAR524327 CKJ524327:CKN524327 CUF524327:CUJ524327 DEB524327:DEF524327 DNX524327:DOB524327 DXT524327:DXX524327 EHP524327:EHT524327 ERL524327:ERP524327 FBH524327:FBL524327 FLD524327:FLH524327 FUZ524327:FVD524327 GEV524327:GEZ524327 GOR524327:GOV524327 GYN524327:GYR524327 HIJ524327:HIN524327 HSF524327:HSJ524327 ICB524327:ICF524327 ILX524327:IMB524327 IVT524327:IVX524327 JFP524327:JFT524327 JPL524327:JPP524327 JZH524327:JZL524327 KJD524327:KJH524327 KSZ524327:KTD524327 LCV524327:LCZ524327 LMR524327:LMV524327 LWN524327:LWR524327 MGJ524327:MGN524327 MQF524327:MQJ524327 NAB524327:NAF524327 NJX524327:NKB524327 NTT524327:NTX524327 ODP524327:ODT524327 ONL524327:ONP524327 OXH524327:OXL524327 PHD524327:PHH524327 PQZ524327:PRD524327 QAV524327:QAZ524327 QKR524327:QKV524327 QUN524327:QUR524327 REJ524327:REN524327 ROF524327:ROJ524327 RYB524327:RYF524327 SHX524327:SIB524327 SRT524327:SRX524327 TBP524327:TBT524327 TLL524327:TLP524327 TVH524327:TVL524327 UFD524327:UFH524327 UOZ524327:UPD524327 UYV524327:UYZ524327 VIR524327:VIV524327 VSN524327:VSR524327 WCJ524327:WCN524327 WMF524327:WMJ524327 WWB524327:WWF524327 T589863:X589863 JP589863:JT589863 TL589863:TP589863 ADH589863:ADL589863 AND589863:ANH589863 AWZ589863:AXD589863 BGV589863:BGZ589863 BQR589863:BQV589863 CAN589863:CAR589863 CKJ589863:CKN589863 CUF589863:CUJ589863 DEB589863:DEF589863 DNX589863:DOB589863 DXT589863:DXX589863 EHP589863:EHT589863 ERL589863:ERP589863 FBH589863:FBL589863 FLD589863:FLH589863 FUZ589863:FVD589863 GEV589863:GEZ589863 GOR589863:GOV589863 GYN589863:GYR589863 HIJ589863:HIN589863 HSF589863:HSJ589863 ICB589863:ICF589863 ILX589863:IMB589863 IVT589863:IVX589863 JFP589863:JFT589863 JPL589863:JPP589863 JZH589863:JZL589863 KJD589863:KJH589863 KSZ589863:KTD589863 LCV589863:LCZ589863 LMR589863:LMV589863 LWN589863:LWR589863 MGJ589863:MGN589863 MQF589863:MQJ589863 NAB589863:NAF589863 NJX589863:NKB589863 NTT589863:NTX589863 ODP589863:ODT589863 ONL589863:ONP589863 OXH589863:OXL589863 PHD589863:PHH589863 PQZ589863:PRD589863 QAV589863:QAZ589863 QKR589863:QKV589863 QUN589863:QUR589863 REJ589863:REN589863 ROF589863:ROJ589863 RYB589863:RYF589863 SHX589863:SIB589863 SRT589863:SRX589863 TBP589863:TBT589863 TLL589863:TLP589863 TVH589863:TVL589863 UFD589863:UFH589863 UOZ589863:UPD589863 UYV589863:UYZ589863 VIR589863:VIV589863 VSN589863:VSR589863 WCJ589863:WCN589863 WMF589863:WMJ589863 WWB589863:WWF589863 T655399:X655399 JP655399:JT655399 TL655399:TP655399 ADH655399:ADL655399 AND655399:ANH655399 AWZ655399:AXD655399 BGV655399:BGZ655399 BQR655399:BQV655399 CAN655399:CAR655399 CKJ655399:CKN655399 CUF655399:CUJ655399 DEB655399:DEF655399 DNX655399:DOB655399 DXT655399:DXX655399 EHP655399:EHT655399 ERL655399:ERP655399 FBH655399:FBL655399 FLD655399:FLH655399 FUZ655399:FVD655399 GEV655399:GEZ655399 GOR655399:GOV655399 GYN655399:GYR655399 HIJ655399:HIN655399 HSF655399:HSJ655399 ICB655399:ICF655399 ILX655399:IMB655399 IVT655399:IVX655399 JFP655399:JFT655399 JPL655399:JPP655399 JZH655399:JZL655399 KJD655399:KJH655399 KSZ655399:KTD655399 LCV655399:LCZ655399 LMR655399:LMV655399 LWN655399:LWR655399 MGJ655399:MGN655399 MQF655399:MQJ655399 NAB655399:NAF655399 NJX655399:NKB655399 NTT655399:NTX655399 ODP655399:ODT655399 ONL655399:ONP655399 OXH655399:OXL655399 PHD655399:PHH655399 PQZ655399:PRD655399 QAV655399:QAZ655399 QKR655399:QKV655399 QUN655399:QUR655399 REJ655399:REN655399 ROF655399:ROJ655399 RYB655399:RYF655399 SHX655399:SIB655399 SRT655399:SRX655399 TBP655399:TBT655399 TLL655399:TLP655399 TVH655399:TVL655399 UFD655399:UFH655399 UOZ655399:UPD655399 UYV655399:UYZ655399 VIR655399:VIV655399 VSN655399:VSR655399 WCJ655399:WCN655399 WMF655399:WMJ655399 WWB655399:WWF655399 T720935:X720935 JP720935:JT720935 TL720935:TP720935 ADH720935:ADL720935 AND720935:ANH720935 AWZ720935:AXD720935 BGV720935:BGZ720935 BQR720935:BQV720935 CAN720935:CAR720935 CKJ720935:CKN720935 CUF720935:CUJ720935 DEB720935:DEF720935 DNX720935:DOB720935 DXT720935:DXX720935 EHP720935:EHT720935 ERL720935:ERP720935 FBH720935:FBL720935 FLD720935:FLH720935 FUZ720935:FVD720935 GEV720935:GEZ720935 GOR720935:GOV720935 GYN720935:GYR720935 HIJ720935:HIN720935 HSF720935:HSJ720935 ICB720935:ICF720935 ILX720935:IMB720935 IVT720935:IVX720935 JFP720935:JFT720935 JPL720935:JPP720935 JZH720935:JZL720935 KJD720935:KJH720935 KSZ720935:KTD720935 LCV720935:LCZ720935 LMR720935:LMV720935 LWN720935:LWR720935 MGJ720935:MGN720935 MQF720935:MQJ720935 NAB720935:NAF720935 NJX720935:NKB720935 NTT720935:NTX720935 ODP720935:ODT720935 ONL720935:ONP720935 OXH720935:OXL720935 PHD720935:PHH720935 PQZ720935:PRD720935 QAV720935:QAZ720935 QKR720935:QKV720935 QUN720935:QUR720935 REJ720935:REN720935 ROF720935:ROJ720935 RYB720935:RYF720935 SHX720935:SIB720935 SRT720935:SRX720935 TBP720935:TBT720935 TLL720935:TLP720935 TVH720935:TVL720935 UFD720935:UFH720935 UOZ720935:UPD720935 UYV720935:UYZ720935 VIR720935:VIV720935 VSN720935:VSR720935 WCJ720935:WCN720935 WMF720935:WMJ720935 WWB720935:WWF720935 T786471:X786471 JP786471:JT786471 TL786471:TP786471 ADH786471:ADL786471 AND786471:ANH786471 AWZ786471:AXD786471 BGV786471:BGZ786471 BQR786471:BQV786471 CAN786471:CAR786471 CKJ786471:CKN786471 CUF786471:CUJ786471 DEB786471:DEF786471 DNX786471:DOB786471 DXT786471:DXX786471 EHP786471:EHT786471 ERL786471:ERP786471 FBH786471:FBL786471 FLD786471:FLH786471 FUZ786471:FVD786471 GEV786471:GEZ786471 GOR786471:GOV786471 GYN786471:GYR786471 HIJ786471:HIN786471 HSF786471:HSJ786471 ICB786471:ICF786471 ILX786471:IMB786471 IVT786471:IVX786471 JFP786471:JFT786471 JPL786471:JPP786471 JZH786471:JZL786471 KJD786471:KJH786471 KSZ786471:KTD786471 LCV786471:LCZ786471 LMR786471:LMV786471 LWN786471:LWR786471 MGJ786471:MGN786471 MQF786471:MQJ786471 NAB786471:NAF786471 NJX786471:NKB786471 NTT786471:NTX786471 ODP786471:ODT786471 ONL786471:ONP786471 OXH786471:OXL786471 PHD786471:PHH786471 PQZ786471:PRD786471 QAV786471:QAZ786471 QKR786471:QKV786471 QUN786471:QUR786471 REJ786471:REN786471 ROF786471:ROJ786471 RYB786471:RYF786471 SHX786471:SIB786471 SRT786471:SRX786471 TBP786471:TBT786471 TLL786471:TLP786471 TVH786471:TVL786471 UFD786471:UFH786471 UOZ786471:UPD786471 UYV786471:UYZ786471 VIR786471:VIV786471 VSN786471:VSR786471 WCJ786471:WCN786471 WMF786471:WMJ786471 WWB786471:WWF786471 T852007:X852007 JP852007:JT852007 TL852007:TP852007 ADH852007:ADL852007 AND852007:ANH852007 AWZ852007:AXD852007 BGV852007:BGZ852007 BQR852007:BQV852007 CAN852007:CAR852007 CKJ852007:CKN852007 CUF852007:CUJ852007 DEB852007:DEF852007 DNX852007:DOB852007 DXT852007:DXX852007 EHP852007:EHT852007 ERL852007:ERP852007 FBH852007:FBL852007 FLD852007:FLH852007 FUZ852007:FVD852007 GEV852007:GEZ852007 GOR852007:GOV852007 GYN852007:GYR852007 HIJ852007:HIN852007 HSF852007:HSJ852007 ICB852007:ICF852007 ILX852007:IMB852007 IVT852007:IVX852007 JFP852007:JFT852007 JPL852007:JPP852007 JZH852007:JZL852007 KJD852007:KJH852007 KSZ852007:KTD852007 LCV852007:LCZ852007 LMR852007:LMV852007 LWN852007:LWR852007 MGJ852007:MGN852007 MQF852007:MQJ852007 NAB852007:NAF852007 NJX852007:NKB852007 NTT852007:NTX852007 ODP852007:ODT852007 ONL852007:ONP852007 OXH852007:OXL852007 PHD852007:PHH852007 PQZ852007:PRD852007 QAV852007:QAZ852007 QKR852007:QKV852007 QUN852007:QUR852007 REJ852007:REN852007 ROF852007:ROJ852007 RYB852007:RYF852007 SHX852007:SIB852007 SRT852007:SRX852007 TBP852007:TBT852007 TLL852007:TLP852007 TVH852007:TVL852007 UFD852007:UFH852007 UOZ852007:UPD852007 UYV852007:UYZ852007 VIR852007:VIV852007 VSN852007:VSR852007 WCJ852007:WCN852007 WMF852007:WMJ852007 WWB852007:WWF852007 T917543:X917543 JP917543:JT917543 TL917543:TP917543 ADH917543:ADL917543 AND917543:ANH917543 AWZ917543:AXD917543 BGV917543:BGZ917543 BQR917543:BQV917543 CAN917543:CAR917543 CKJ917543:CKN917543 CUF917543:CUJ917543 DEB917543:DEF917543 DNX917543:DOB917543 DXT917543:DXX917543 EHP917543:EHT917543 ERL917543:ERP917543 FBH917543:FBL917543 FLD917543:FLH917543 FUZ917543:FVD917543 GEV917543:GEZ917543 GOR917543:GOV917543 GYN917543:GYR917543 HIJ917543:HIN917543 HSF917543:HSJ917543 ICB917543:ICF917543 ILX917543:IMB917543 IVT917543:IVX917543 JFP917543:JFT917543 JPL917543:JPP917543 JZH917543:JZL917543 KJD917543:KJH917543 KSZ917543:KTD917543 LCV917543:LCZ917543 LMR917543:LMV917543 LWN917543:LWR917543 MGJ917543:MGN917543 MQF917543:MQJ917543 NAB917543:NAF917543 NJX917543:NKB917543 NTT917543:NTX917543 ODP917543:ODT917543 ONL917543:ONP917543 OXH917543:OXL917543 PHD917543:PHH917543 PQZ917543:PRD917543 QAV917543:QAZ917543 QKR917543:QKV917543 QUN917543:QUR917543 REJ917543:REN917543 ROF917543:ROJ917543 RYB917543:RYF917543 SHX917543:SIB917543 SRT917543:SRX917543 TBP917543:TBT917543 TLL917543:TLP917543 TVH917543:TVL917543 UFD917543:UFH917543 UOZ917543:UPD917543 UYV917543:UYZ917543 VIR917543:VIV917543 VSN917543:VSR917543 WCJ917543:WCN917543 WMF917543:WMJ917543 WWB917543:WWF917543 T983079:X983079 JP983079:JT983079 TL983079:TP983079 ADH983079:ADL983079 AND983079:ANH983079 AWZ983079:AXD983079 BGV983079:BGZ983079 BQR983079:BQV983079 CAN983079:CAR983079 CKJ983079:CKN983079 CUF983079:CUJ983079 DEB983079:DEF983079 DNX983079:DOB983079 DXT983079:DXX983079 EHP983079:EHT983079 ERL983079:ERP983079 FBH983079:FBL983079 FLD983079:FLH983079 FUZ983079:FVD983079 GEV983079:GEZ983079 GOR983079:GOV983079 GYN983079:GYR983079 HIJ983079:HIN983079 HSF983079:HSJ983079 ICB983079:ICF983079 ILX983079:IMB983079 IVT983079:IVX983079 JFP983079:JFT983079 JPL983079:JPP983079 JZH983079:JZL983079 KJD983079:KJH983079 KSZ983079:KTD983079 LCV983079:LCZ983079 LMR983079:LMV983079 LWN983079:LWR983079 MGJ983079:MGN983079 MQF983079:MQJ983079 NAB983079:NAF983079 NJX983079:NKB983079 NTT983079:NTX983079 ODP983079:ODT983079 ONL983079:ONP983079 OXH983079:OXL983079 PHD983079:PHH983079 PQZ983079:PRD983079 QAV983079:QAZ983079 QKR983079:QKV983079 QUN983079:QUR983079 REJ983079:REN983079 ROF983079:ROJ983079 RYB983079:RYF983079 SHX983079:SIB983079 SRT983079:SRX983079 TBP983079:TBT983079 TLL983079:TLP983079 TVH983079:TVL983079 UFD983079:UFH983079 UOZ983079:UPD983079 UYV983079:UYZ983079 VIR983079:VIV983079 VSN983079:VSR983079 WCJ983079:WCN983079 WMF983079:WMJ983079 WWB983079:WWF983079 Y11:Z11 JU11:JV11 TQ11:TR11 ADM11:ADN11 ANI11:ANJ11 AXE11:AXF11 BHA11:BHB11 BQW11:BQX11 CAS11:CAT11 CKO11:CKP11 CUK11:CUL11 DEG11:DEH11 DOC11:DOD11 DXY11:DXZ11 EHU11:EHV11 ERQ11:ERR11 FBM11:FBN11 FLI11:FLJ11 FVE11:FVF11 GFA11:GFB11 GOW11:GOX11 GYS11:GYT11 HIO11:HIP11 HSK11:HSL11 ICG11:ICH11 IMC11:IMD11 IVY11:IVZ11 JFU11:JFV11 JPQ11:JPR11 JZM11:JZN11 KJI11:KJJ11 KTE11:KTF11 LDA11:LDB11 LMW11:LMX11 LWS11:LWT11 MGO11:MGP11 MQK11:MQL11 NAG11:NAH11 NKC11:NKD11 NTY11:NTZ11 ODU11:ODV11 ONQ11:ONR11 OXM11:OXN11 PHI11:PHJ11 PRE11:PRF11 QBA11:QBB11 QKW11:QKX11 QUS11:QUT11 REO11:REP11 ROK11:ROL11 RYG11:RYH11 SIC11:SID11 SRY11:SRZ11 TBU11:TBV11 TLQ11:TLR11 TVM11:TVN11 UFI11:UFJ11 UPE11:UPF11 UZA11:UZB11 VIW11:VIX11 VSS11:VST11 WCO11:WCP11 WMK11:WML11 WWG11:WWH11 Y65547:Z65547 JU65547:JV65547 TQ65547:TR65547 ADM65547:ADN65547 ANI65547:ANJ65547 AXE65547:AXF65547 BHA65547:BHB65547 BQW65547:BQX65547 CAS65547:CAT65547 CKO65547:CKP65547 CUK65547:CUL65547 DEG65547:DEH65547 DOC65547:DOD65547 DXY65547:DXZ65547 EHU65547:EHV65547 ERQ65547:ERR65547 FBM65547:FBN65547 FLI65547:FLJ65547 FVE65547:FVF65547 GFA65547:GFB65547 GOW65547:GOX65547 GYS65547:GYT65547 HIO65547:HIP65547 HSK65547:HSL65547 ICG65547:ICH65547 IMC65547:IMD65547 IVY65547:IVZ65547 JFU65547:JFV65547 JPQ65547:JPR65547 JZM65547:JZN65547 KJI65547:KJJ65547 KTE65547:KTF65547 LDA65547:LDB65547 LMW65547:LMX65547 LWS65547:LWT65547 MGO65547:MGP65547 MQK65547:MQL65547 NAG65547:NAH65547 NKC65547:NKD65547 NTY65547:NTZ65547 ODU65547:ODV65547 ONQ65547:ONR65547 OXM65547:OXN65547 PHI65547:PHJ65547 PRE65547:PRF65547 QBA65547:QBB65547 QKW65547:QKX65547 QUS65547:QUT65547 REO65547:REP65547 ROK65547:ROL65547 RYG65547:RYH65547 SIC65547:SID65547 SRY65547:SRZ65547 TBU65547:TBV65547 TLQ65547:TLR65547 TVM65547:TVN65547 UFI65547:UFJ65547 UPE65547:UPF65547 UZA65547:UZB65547 VIW65547:VIX65547 VSS65547:VST65547 WCO65547:WCP65547 WMK65547:WML65547 WWG65547:WWH65547 Y131083:Z131083 JU131083:JV131083 TQ131083:TR131083 ADM131083:ADN131083 ANI131083:ANJ131083 AXE131083:AXF131083 BHA131083:BHB131083 BQW131083:BQX131083 CAS131083:CAT131083 CKO131083:CKP131083 CUK131083:CUL131083 DEG131083:DEH131083 DOC131083:DOD131083 DXY131083:DXZ131083 EHU131083:EHV131083 ERQ131083:ERR131083 FBM131083:FBN131083 FLI131083:FLJ131083 FVE131083:FVF131083 GFA131083:GFB131083 GOW131083:GOX131083 GYS131083:GYT131083 HIO131083:HIP131083 HSK131083:HSL131083 ICG131083:ICH131083 IMC131083:IMD131083 IVY131083:IVZ131083 JFU131083:JFV131083 JPQ131083:JPR131083 JZM131083:JZN131083 KJI131083:KJJ131083 KTE131083:KTF131083 LDA131083:LDB131083 LMW131083:LMX131083 LWS131083:LWT131083 MGO131083:MGP131083 MQK131083:MQL131083 NAG131083:NAH131083 NKC131083:NKD131083 NTY131083:NTZ131083 ODU131083:ODV131083 ONQ131083:ONR131083 OXM131083:OXN131083 PHI131083:PHJ131083 PRE131083:PRF131083 QBA131083:QBB131083 QKW131083:QKX131083 QUS131083:QUT131083 REO131083:REP131083 ROK131083:ROL131083 RYG131083:RYH131083 SIC131083:SID131083 SRY131083:SRZ131083 TBU131083:TBV131083 TLQ131083:TLR131083 TVM131083:TVN131083 UFI131083:UFJ131083 UPE131083:UPF131083 UZA131083:UZB131083 VIW131083:VIX131083 VSS131083:VST131083 WCO131083:WCP131083 WMK131083:WML131083 WWG131083:WWH131083 Y196619:Z196619 JU196619:JV196619 TQ196619:TR196619 ADM196619:ADN196619 ANI196619:ANJ196619 AXE196619:AXF196619 BHA196619:BHB196619 BQW196619:BQX196619 CAS196619:CAT196619 CKO196619:CKP196619 CUK196619:CUL196619 DEG196619:DEH196619 DOC196619:DOD196619 DXY196619:DXZ196619 EHU196619:EHV196619 ERQ196619:ERR196619 FBM196619:FBN196619 FLI196619:FLJ196619 FVE196619:FVF196619 GFA196619:GFB196619 GOW196619:GOX196619 GYS196619:GYT196619 HIO196619:HIP196619 HSK196619:HSL196619 ICG196619:ICH196619 IMC196619:IMD196619 IVY196619:IVZ196619 JFU196619:JFV196619 JPQ196619:JPR196619 JZM196619:JZN196619 KJI196619:KJJ196619 KTE196619:KTF196619 LDA196619:LDB196619 LMW196619:LMX196619 LWS196619:LWT196619 MGO196619:MGP196619 MQK196619:MQL196619 NAG196619:NAH196619 NKC196619:NKD196619 NTY196619:NTZ196619 ODU196619:ODV196619 ONQ196619:ONR196619 OXM196619:OXN196619 PHI196619:PHJ196619 PRE196619:PRF196619 QBA196619:QBB196619 QKW196619:QKX196619 QUS196619:QUT196619 REO196619:REP196619 ROK196619:ROL196619 RYG196619:RYH196619 SIC196619:SID196619 SRY196619:SRZ196619 TBU196619:TBV196619 TLQ196619:TLR196619 TVM196619:TVN196619 UFI196619:UFJ196619 UPE196619:UPF196619 UZA196619:UZB196619 VIW196619:VIX196619 VSS196619:VST196619 WCO196619:WCP196619 WMK196619:WML196619 WWG196619:WWH196619 Y262155:Z262155 JU262155:JV262155 TQ262155:TR262155 ADM262155:ADN262155 ANI262155:ANJ262155 AXE262155:AXF262155 BHA262155:BHB262155 BQW262155:BQX262155 CAS262155:CAT262155 CKO262155:CKP262155 CUK262155:CUL262155 DEG262155:DEH262155 DOC262155:DOD262155 DXY262155:DXZ262155 EHU262155:EHV262155 ERQ262155:ERR262155 FBM262155:FBN262155 FLI262155:FLJ262155 FVE262155:FVF262155 GFA262155:GFB262155 GOW262155:GOX262155 GYS262155:GYT262155 HIO262155:HIP262155 HSK262155:HSL262155 ICG262155:ICH262155 IMC262155:IMD262155 IVY262155:IVZ262155 JFU262155:JFV262155 JPQ262155:JPR262155 JZM262155:JZN262155 KJI262155:KJJ262155 KTE262155:KTF262155 LDA262155:LDB262155 LMW262155:LMX262155 LWS262155:LWT262155 MGO262155:MGP262155 MQK262155:MQL262155 NAG262155:NAH262155 NKC262155:NKD262155 NTY262155:NTZ262155 ODU262155:ODV262155 ONQ262155:ONR262155 OXM262155:OXN262155 PHI262155:PHJ262155 PRE262155:PRF262155 QBA262155:QBB262155 QKW262155:QKX262155 QUS262155:QUT262155 REO262155:REP262155 ROK262155:ROL262155 RYG262155:RYH262155 SIC262155:SID262155 SRY262155:SRZ262155 TBU262155:TBV262155 TLQ262155:TLR262155 TVM262155:TVN262155 UFI262155:UFJ262155 UPE262155:UPF262155 UZA262155:UZB262155 VIW262155:VIX262155 VSS262155:VST262155 WCO262155:WCP262155 WMK262155:WML262155 WWG262155:WWH262155 Y327691:Z327691 JU327691:JV327691 TQ327691:TR327691 ADM327691:ADN327691 ANI327691:ANJ327691 AXE327691:AXF327691 BHA327691:BHB327691 BQW327691:BQX327691 CAS327691:CAT327691 CKO327691:CKP327691 CUK327691:CUL327691 DEG327691:DEH327691 DOC327691:DOD327691 DXY327691:DXZ327691 EHU327691:EHV327691 ERQ327691:ERR327691 FBM327691:FBN327691 FLI327691:FLJ327691 FVE327691:FVF327691 GFA327691:GFB327691 GOW327691:GOX327691 GYS327691:GYT327691 HIO327691:HIP327691 HSK327691:HSL327691 ICG327691:ICH327691 IMC327691:IMD327691 IVY327691:IVZ327691 JFU327691:JFV327691 JPQ327691:JPR327691 JZM327691:JZN327691 KJI327691:KJJ327691 KTE327691:KTF327691 LDA327691:LDB327691 LMW327691:LMX327691 LWS327691:LWT327691 MGO327691:MGP327691 MQK327691:MQL327691 NAG327691:NAH327691 NKC327691:NKD327691 NTY327691:NTZ327691 ODU327691:ODV327691 ONQ327691:ONR327691 OXM327691:OXN327691 PHI327691:PHJ327691 PRE327691:PRF327691 QBA327691:QBB327691 QKW327691:QKX327691 QUS327691:QUT327691 REO327691:REP327691 ROK327691:ROL327691 RYG327691:RYH327691 SIC327691:SID327691 SRY327691:SRZ327691 TBU327691:TBV327691 TLQ327691:TLR327691 TVM327691:TVN327691 UFI327691:UFJ327691 UPE327691:UPF327691 UZA327691:UZB327691 VIW327691:VIX327691 VSS327691:VST327691 WCO327691:WCP327691 WMK327691:WML327691 WWG327691:WWH327691 Y393227:Z393227 JU393227:JV393227 TQ393227:TR393227 ADM393227:ADN393227 ANI393227:ANJ393227 AXE393227:AXF393227 BHA393227:BHB393227 BQW393227:BQX393227 CAS393227:CAT393227 CKO393227:CKP393227 CUK393227:CUL393227 DEG393227:DEH393227 DOC393227:DOD393227 DXY393227:DXZ393227 EHU393227:EHV393227 ERQ393227:ERR393227 FBM393227:FBN393227 FLI393227:FLJ393227 FVE393227:FVF393227 GFA393227:GFB393227 GOW393227:GOX393227 GYS393227:GYT393227 HIO393227:HIP393227 HSK393227:HSL393227 ICG393227:ICH393227 IMC393227:IMD393227 IVY393227:IVZ393227 JFU393227:JFV393227 JPQ393227:JPR393227 JZM393227:JZN393227 KJI393227:KJJ393227 KTE393227:KTF393227 LDA393227:LDB393227 LMW393227:LMX393227 LWS393227:LWT393227 MGO393227:MGP393227 MQK393227:MQL393227 NAG393227:NAH393227 NKC393227:NKD393227 NTY393227:NTZ393227 ODU393227:ODV393227 ONQ393227:ONR393227 OXM393227:OXN393227 PHI393227:PHJ393227 PRE393227:PRF393227 QBA393227:QBB393227 QKW393227:QKX393227 QUS393227:QUT393227 REO393227:REP393227 ROK393227:ROL393227 RYG393227:RYH393227 SIC393227:SID393227 SRY393227:SRZ393227 TBU393227:TBV393227 TLQ393227:TLR393227 TVM393227:TVN393227 UFI393227:UFJ393227 UPE393227:UPF393227 UZA393227:UZB393227 VIW393227:VIX393227 VSS393227:VST393227 WCO393227:WCP393227 WMK393227:WML393227 WWG393227:WWH393227 Y458763:Z458763 JU458763:JV458763 TQ458763:TR458763 ADM458763:ADN458763 ANI458763:ANJ458763 AXE458763:AXF458763 BHA458763:BHB458763 BQW458763:BQX458763 CAS458763:CAT458763 CKO458763:CKP458763 CUK458763:CUL458763 DEG458763:DEH458763 DOC458763:DOD458763 DXY458763:DXZ458763 EHU458763:EHV458763 ERQ458763:ERR458763 FBM458763:FBN458763 FLI458763:FLJ458763 FVE458763:FVF458763 GFA458763:GFB458763 GOW458763:GOX458763 GYS458763:GYT458763 HIO458763:HIP458763 HSK458763:HSL458763 ICG458763:ICH458763 IMC458763:IMD458763 IVY458763:IVZ458763 JFU458763:JFV458763 JPQ458763:JPR458763 JZM458763:JZN458763 KJI458763:KJJ458763 KTE458763:KTF458763 LDA458763:LDB458763 LMW458763:LMX458763 LWS458763:LWT458763 MGO458763:MGP458763 MQK458763:MQL458763 NAG458763:NAH458763 NKC458763:NKD458763 NTY458763:NTZ458763 ODU458763:ODV458763 ONQ458763:ONR458763 OXM458763:OXN458763 PHI458763:PHJ458763 PRE458763:PRF458763 QBA458763:QBB458763 QKW458763:QKX458763 QUS458763:QUT458763 REO458763:REP458763 ROK458763:ROL458763 RYG458763:RYH458763 SIC458763:SID458763 SRY458763:SRZ458763 TBU458763:TBV458763 TLQ458763:TLR458763 TVM458763:TVN458763 UFI458763:UFJ458763 UPE458763:UPF458763 UZA458763:UZB458763 VIW458763:VIX458763 VSS458763:VST458763 WCO458763:WCP458763 WMK458763:WML458763 WWG458763:WWH458763 Y524299:Z524299 JU524299:JV524299 TQ524299:TR524299 ADM524299:ADN524299 ANI524299:ANJ524299 AXE524299:AXF524299 BHA524299:BHB524299 BQW524299:BQX524299 CAS524299:CAT524299 CKO524299:CKP524299 CUK524299:CUL524299 DEG524299:DEH524299 DOC524299:DOD524299 DXY524299:DXZ524299 EHU524299:EHV524299 ERQ524299:ERR524299 FBM524299:FBN524299 FLI524299:FLJ524299 FVE524299:FVF524299 GFA524299:GFB524299 GOW524299:GOX524299 GYS524299:GYT524299 HIO524299:HIP524299 HSK524299:HSL524299 ICG524299:ICH524299 IMC524299:IMD524299 IVY524299:IVZ524299 JFU524299:JFV524299 JPQ524299:JPR524299 JZM524299:JZN524299 KJI524299:KJJ524299 KTE524299:KTF524299 LDA524299:LDB524299 LMW524299:LMX524299 LWS524299:LWT524299 MGO524299:MGP524299 MQK524299:MQL524299 NAG524299:NAH524299 NKC524299:NKD524299 NTY524299:NTZ524299 ODU524299:ODV524299 ONQ524299:ONR524299 OXM524299:OXN524299 PHI524299:PHJ524299 PRE524299:PRF524299 QBA524299:QBB524299 QKW524299:QKX524299 QUS524299:QUT524299 REO524299:REP524299 ROK524299:ROL524299 RYG524299:RYH524299 SIC524299:SID524299 SRY524299:SRZ524299 TBU524299:TBV524299 TLQ524299:TLR524299 TVM524299:TVN524299 UFI524299:UFJ524299 UPE524299:UPF524299 UZA524299:UZB524299 VIW524299:VIX524299 VSS524299:VST524299 WCO524299:WCP524299 WMK524299:WML524299 WWG524299:WWH524299 Y589835:Z589835 JU589835:JV589835 TQ589835:TR589835 ADM589835:ADN589835 ANI589835:ANJ589835 AXE589835:AXF589835 BHA589835:BHB589835 BQW589835:BQX589835 CAS589835:CAT589835 CKO589835:CKP589835 CUK589835:CUL589835 DEG589835:DEH589835 DOC589835:DOD589835 DXY589835:DXZ589835 EHU589835:EHV589835 ERQ589835:ERR589835 FBM589835:FBN589835 FLI589835:FLJ589835 FVE589835:FVF589835 GFA589835:GFB589835 GOW589835:GOX589835 GYS589835:GYT589835 HIO589835:HIP589835 HSK589835:HSL589835 ICG589835:ICH589835 IMC589835:IMD589835 IVY589835:IVZ589835 JFU589835:JFV589835 JPQ589835:JPR589835 JZM589835:JZN589835 KJI589835:KJJ589835 KTE589835:KTF589835 LDA589835:LDB589835 LMW589835:LMX589835 LWS589835:LWT589835 MGO589835:MGP589835 MQK589835:MQL589835 NAG589835:NAH589835 NKC589835:NKD589835 NTY589835:NTZ589835 ODU589835:ODV589835 ONQ589835:ONR589835 OXM589835:OXN589835 PHI589835:PHJ589835 PRE589835:PRF589835 QBA589835:QBB589835 QKW589835:QKX589835 QUS589835:QUT589835 REO589835:REP589835 ROK589835:ROL589835 RYG589835:RYH589835 SIC589835:SID589835 SRY589835:SRZ589835 TBU589835:TBV589835 TLQ589835:TLR589835 TVM589835:TVN589835 UFI589835:UFJ589835 UPE589835:UPF589835 UZA589835:UZB589835 VIW589835:VIX589835 VSS589835:VST589835 WCO589835:WCP589835 WMK589835:WML589835 WWG589835:WWH589835 Y655371:Z655371 JU655371:JV655371 TQ655371:TR655371 ADM655371:ADN655371 ANI655371:ANJ655371 AXE655371:AXF655371 BHA655371:BHB655371 BQW655371:BQX655371 CAS655371:CAT655371 CKO655371:CKP655371 CUK655371:CUL655371 DEG655371:DEH655371 DOC655371:DOD655371 DXY655371:DXZ655371 EHU655371:EHV655371 ERQ655371:ERR655371 FBM655371:FBN655371 FLI655371:FLJ655371 FVE655371:FVF655371 GFA655371:GFB655371 GOW655371:GOX655371 GYS655371:GYT655371 HIO655371:HIP655371 HSK655371:HSL655371 ICG655371:ICH655371 IMC655371:IMD655371 IVY655371:IVZ655371 JFU655371:JFV655371 JPQ655371:JPR655371 JZM655371:JZN655371 KJI655371:KJJ655371 KTE655371:KTF655371 LDA655371:LDB655371 LMW655371:LMX655371 LWS655371:LWT655371 MGO655371:MGP655371 MQK655371:MQL655371 NAG655371:NAH655371 NKC655371:NKD655371 NTY655371:NTZ655371 ODU655371:ODV655371 ONQ655371:ONR655371 OXM655371:OXN655371 PHI655371:PHJ655371 PRE655371:PRF655371 QBA655371:QBB655371 QKW655371:QKX655371 QUS655371:QUT655371 REO655371:REP655371 ROK655371:ROL655371 RYG655371:RYH655371 SIC655371:SID655371 SRY655371:SRZ655371 TBU655371:TBV655371 TLQ655371:TLR655371 TVM655371:TVN655371 UFI655371:UFJ655371 UPE655371:UPF655371 UZA655371:UZB655371 VIW655371:VIX655371 VSS655371:VST655371 WCO655371:WCP655371 WMK655371:WML655371 WWG655371:WWH655371 Y720907:Z720907 JU720907:JV720907 TQ720907:TR720907 ADM720907:ADN720907 ANI720907:ANJ720907 AXE720907:AXF720907 BHA720907:BHB720907 BQW720907:BQX720907 CAS720907:CAT720907 CKO720907:CKP720907 CUK720907:CUL720907 DEG720907:DEH720907 DOC720907:DOD720907 DXY720907:DXZ720907 EHU720907:EHV720907 ERQ720907:ERR720907 FBM720907:FBN720907 FLI720907:FLJ720907 FVE720907:FVF720907 GFA720907:GFB720907 GOW720907:GOX720907 GYS720907:GYT720907 HIO720907:HIP720907 HSK720907:HSL720907 ICG720907:ICH720907 IMC720907:IMD720907 IVY720907:IVZ720907 JFU720907:JFV720907 JPQ720907:JPR720907 JZM720907:JZN720907 KJI720907:KJJ720907 KTE720907:KTF720907 LDA720907:LDB720907 LMW720907:LMX720907 LWS720907:LWT720907 MGO720907:MGP720907 MQK720907:MQL720907 NAG720907:NAH720907 NKC720907:NKD720907 NTY720907:NTZ720907 ODU720907:ODV720907 ONQ720907:ONR720907 OXM720907:OXN720907 PHI720907:PHJ720907 PRE720907:PRF720907 QBA720907:QBB720907 QKW720907:QKX720907 QUS720907:QUT720907 REO720907:REP720907 ROK720907:ROL720907 RYG720907:RYH720907 SIC720907:SID720907 SRY720907:SRZ720907 TBU720907:TBV720907 TLQ720907:TLR720907 TVM720907:TVN720907 UFI720907:UFJ720907 UPE720907:UPF720907 UZA720907:UZB720907 VIW720907:VIX720907 VSS720907:VST720907 WCO720907:WCP720907 WMK720907:WML720907 WWG720907:WWH720907 Y786443:Z786443 JU786443:JV786443 TQ786443:TR786443 ADM786443:ADN786443 ANI786443:ANJ786443 AXE786443:AXF786443 BHA786443:BHB786443 BQW786443:BQX786443 CAS786443:CAT786443 CKO786443:CKP786443 CUK786443:CUL786443 DEG786443:DEH786443 DOC786443:DOD786443 DXY786443:DXZ786443 EHU786443:EHV786443 ERQ786443:ERR786443 FBM786443:FBN786443 FLI786443:FLJ786443 FVE786443:FVF786443 GFA786443:GFB786443 GOW786443:GOX786443 GYS786443:GYT786443 HIO786443:HIP786443 HSK786443:HSL786443 ICG786443:ICH786443 IMC786443:IMD786443 IVY786443:IVZ786443 JFU786443:JFV786443 JPQ786443:JPR786443 JZM786443:JZN786443 KJI786443:KJJ786443 KTE786443:KTF786443 LDA786443:LDB786443 LMW786443:LMX786443 LWS786443:LWT786443 MGO786443:MGP786443 MQK786443:MQL786443 NAG786443:NAH786443 NKC786443:NKD786443 NTY786443:NTZ786443 ODU786443:ODV786443 ONQ786443:ONR786443 OXM786443:OXN786443 PHI786443:PHJ786443 PRE786443:PRF786443 QBA786443:QBB786443 QKW786443:QKX786443 QUS786443:QUT786443 REO786443:REP786443 ROK786443:ROL786443 RYG786443:RYH786443 SIC786443:SID786443 SRY786443:SRZ786443 TBU786443:TBV786443 TLQ786443:TLR786443 TVM786443:TVN786443 UFI786443:UFJ786443 UPE786443:UPF786443 UZA786443:UZB786443 VIW786443:VIX786443 VSS786443:VST786443 WCO786443:WCP786443 WMK786443:WML786443 WWG786443:WWH786443 Y851979:Z851979 JU851979:JV851979 TQ851979:TR851979 ADM851979:ADN851979 ANI851979:ANJ851979 AXE851979:AXF851979 BHA851979:BHB851979 BQW851979:BQX851979 CAS851979:CAT851979 CKO851979:CKP851979 CUK851979:CUL851979 DEG851979:DEH851979 DOC851979:DOD851979 DXY851979:DXZ851979 EHU851979:EHV851979 ERQ851979:ERR851979 FBM851979:FBN851979 FLI851979:FLJ851979 FVE851979:FVF851979 GFA851979:GFB851979 GOW851979:GOX851979 GYS851979:GYT851979 HIO851979:HIP851979 HSK851979:HSL851979 ICG851979:ICH851979 IMC851979:IMD851979 IVY851979:IVZ851979 JFU851979:JFV851979 JPQ851979:JPR851979 JZM851979:JZN851979 KJI851979:KJJ851979 KTE851979:KTF851979 LDA851979:LDB851979 LMW851979:LMX851979 LWS851979:LWT851979 MGO851979:MGP851979 MQK851979:MQL851979 NAG851979:NAH851979 NKC851979:NKD851979 NTY851979:NTZ851979 ODU851979:ODV851979 ONQ851979:ONR851979 OXM851979:OXN851979 PHI851979:PHJ851979 PRE851979:PRF851979 QBA851979:QBB851979 QKW851979:QKX851979 QUS851979:QUT851979 REO851979:REP851979 ROK851979:ROL851979 RYG851979:RYH851979 SIC851979:SID851979 SRY851979:SRZ851979 TBU851979:TBV851979 TLQ851979:TLR851979 TVM851979:TVN851979 UFI851979:UFJ851979 UPE851979:UPF851979 UZA851979:UZB851979 VIW851979:VIX851979 VSS851979:VST851979 WCO851979:WCP851979 WMK851979:WML851979 WWG851979:WWH851979 Y917515:Z917515 JU917515:JV917515 TQ917515:TR917515 ADM917515:ADN917515 ANI917515:ANJ917515 AXE917515:AXF917515 BHA917515:BHB917515 BQW917515:BQX917515 CAS917515:CAT917515 CKO917515:CKP917515 CUK917515:CUL917515 DEG917515:DEH917515 DOC917515:DOD917515 DXY917515:DXZ917515 EHU917515:EHV917515 ERQ917515:ERR917515 FBM917515:FBN917515 FLI917515:FLJ917515 FVE917515:FVF917515 GFA917515:GFB917515 GOW917515:GOX917515 GYS917515:GYT917515 HIO917515:HIP917515 HSK917515:HSL917515 ICG917515:ICH917515 IMC917515:IMD917515 IVY917515:IVZ917515 JFU917515:JFV917515 JPQ917515:JPR917515 JZM917515:JZN917515 KJI917515:KJJ917515 KTE917515:KTF917515 LDA917515:LDB917515 LMW917515:LMX917515 LWS917515:LWT917515 MGO917515:MGP917515 MQK917515:MQL917515 NAG917515:NAH917515 NKC917515:NKD917515 NTY917515:NTZ917515 ODU917515:ODV917515 ONQ917515:ONR917515 OXM917515:OXN917515 PHI917515:PHJ917515 PRE917515:PRF917515 QBA917515:QBB917515 QKW917515:QKX917515 QUS917515:QUT917515 REO917515:REP917515 ROK917515:ROL917515 RYG917515:RYH917515 SIC917515:SID917515 SRY917515:SRZ917515 TBU917515:TBV917515 TLQ917515:TLR917515 TVM917515:TVN917515 UFI917515:UFJ917515 UPE917515:UPF917515 UZA917515:UZB917515 VIW917515:VIX917515 VSS917515:VST917515 WCO917515:WCP917515 WMK917515:WML917515 WWG917515:WWH917515 Y983051:Z983051 JU983051:JV983051 TQ983051:TR983051 ADM983051:ADN983051 ANI983051:ANJ983051 AXE983051:AXF983051 BHA983051:BHB983051 BQW983051:BQX983051 CAS983051:CAT983051 CKO983051:CKP983051 CUK983051:CUL983051 DEG983051:DEH983051 DOC983051:DOD983051 DXY983051:DXZ983051 EHU983051:EHV983051 ERQ983051:ERR983051 FBM983051:FBN983051 FLI983051:FLJ983051 FVE983051:FVF983051 GFA983051:GFB983051 GOW983051:GOX983051 GYS983051:GYT983051 HIO983051:HIP983051 HSK983051:HSL983051 ICG983051:ICH983051 IMC983051:IMD983051 IVY983051:IVZ983051 JFU983051:JFV983051 JPQ983051:JPR983051 JZM983051:JZN983051 KJI983051:KJJ983051 KTE983051:KTF983051 LDA983051:LDB983051 LMW983051:LMX983051 LWS983051:LWT983051 MGO983051:MGP983051 MQK983051:MQL983051 NAG983051:NAH983051 NKC983051:NKD983051 NTY983051:NTZ983051 ODU983051:ODV983051 ONQ983051:ONR983051 OXM983051:OXN983051 PHI983051:PHJ983051 PRE983051:PRF983051 QBA983051:QBB983051 QKW983051:QKX983051 QUS983051:QUT983051 REO983051:REP983051 ROK983051:ROL983051 RYG983051:RYH983051 SIC983051:SID983051 SRY983051:SRZ983051 TBU983051:TBV983051 TLQ983051:TLR983051 TVM983051:TVN983051 UFI983051:UFJ983051 UPE983051:UPF983051 UZA983051:UZB983051 VIW983051:VIX983051 VSS983051:VST983051 WCO983051:WCP983051 WMK983051:WML983051 WWG983051:WWH983051 AC11:AD11 JY11:JZ11 TU11:TV11 ADQ11:ADR11 ANM11:ANN11 AXI11:AXJ11 BHE11:BHF11 BRA11:BRB11 CAW11:CAX11 CKS11:CKT11 CUO11:CUP11 DEK11:DEL11 DOG11:DOH11 DYC11:DYD11 EHY11:EHZ11 ERU11:ERV11 FBQ11:FBR11 FLM11:FLN11 FVI11:FVJ11 GFE11:GFF11 GPA11:GPB11 GYW11:GYX11 HIS11:HIT11 HSO11:HSP11 ICK11:ICL11 IMG11:IMH11 IWC11:IWD11 JFY11:JFZ11 JPU11:JPV11 JZQ11:JZR11 KJM11:KJN11 KTI11:KTJ11 LDE11:LDF11 LNA11:LNB11 LWW11:LWX11 MGS11:MGT11 MQO11:MQP11 NAK11:NAL11 NKG11:NKH11 NUC11:NUD11 ODY11:ODZ11 ONU11:ONV11 OXQ11:OXR11 PHM11:PHN11 PRI11:PRJ11 QBE11:QBF11 QLA11:QLB11 QUW11:QUX11 RES11:RET11 ROO11:ROP11 RYK11:RYL11 SIG11:SIH11 SSC11:SSD11 TBY11:TBZ11 TLU11:TLV11 TVQ11:TVR11 UFM11:UFN11 UPI11:UPJ11 UZE11:UZF11 VJA11:VJB11 VSW11:VSX11 WCS11:WCT11 WMO11:WMP11 WWK11:WWL11 AC65547:AD65547 JY65547:JZ65547 TU65547:TV65547 ADQ65547:ADR65547 ANM65547:ANN65547 AXI65547:AXJ65547 BHE65547:BHF65547 BRA65547:BRB65547 CAW65547:CAX65547 CKS65547:CKT65547 CUO65547:CUP65547 DEK65547:DEL65547 DOG65547:DOH65547 DYC65547:DYD65547 EHY65547:EHZ65547 ERU65547:ERV65547 FBQ65547:FBR65547 FLM65547:FLN65547 FVI65547:FVJ65547 GFE65547:GFF65547 GPA65547:GPB65547 GYW65547:GYX65547 HIS65547:HIT65547 HSO65547:HSP65547 ICK65547:ICL65547 IMG65547:IMH65547 IWC65547:IWD65547 JFY65547:JFZ65547 JPU65547:JPV65547 JZQ65547:JZR65547 KJM65547:KJN65547 KTI65547:KTJ65547 LDE65547:LDF65547 LNA65547:LNB65547 LWW65547:LWX65547 MGS65547:MGT65547 MQO65547:MQP65547 NAK65547:NAL65547 NKG65547:NKH65547 NUC65547:NUD65547 ODY65547:ODZ65547 ONU65547:ONV65547 OXQ65547:OXR65547 PHM65547:PHN65547 PRI65547:PRJ65547 QBE65547:QBF65547 QLA65547:QLB65547 QUW65547:QUX65547 RES65547:RET65547 ROO65547:ROP65547 RYK65547:RYL65547 SIG65547:SIH65547 SSC65547:SSD65547 TBY65547:TBZ65547 TLU65547:TLV65547 TVQ65547:TVR65547 UFM65547:UFN65547 UPI65547:UPJ65547 UZE65547:UZF65547 VJA65547:VJB65547 VSW65547:VSX65547 WCS65547:WCT65547 WMO65547:WMP65547 WWK65547:WWL65547 AC131083:AD131083 JY131083:JZ131083 TU131083:TV131083 ADQ131083:ADR131083 ANM131083:ANN131083 AXI131083:AXJ131083 BHE131083:BHF131083 BRA131083:BRB131083 CAW131083:CAX131083 CKS131083:CKT131083 CUO131083:CUP131083 DEK131083:DEL131083 DOG131083:DOH131083 DYC131083:DYD131083 EHY131083:EHZ131083 ERU131083:ERV131083 FBQ131083:FBR131083 FLM131083:FLN131083 FVI131083:FVJ131083 GFE131083:GFF131083 GPA131083:GPB131083 GYW131083:GYX131083 HIS131083:HIT131083 HSO131083:HSP131083 ICK131083:ICL131083 IMG131083:IMH131083 IWC131083:IWD131083 JFY131083:JFZ131083 JPU131083:JPV131083 JZQ131083:JZR131083 KJM131083:KJN131083 KTI131083:KTJ131083 LDE131083:LDF131083 LNA131083:LNB131083 LWW131083:LWX131083 MGS131083:MGT131083 MQO131083:MQP131083 NAK131083:NAL131083 NKG131083:NKH131083 NUC131083:NUD131083 ODY131083:ODZ131083 ONU131083:ONV131083 OXQ131083:OXR131083 PHM131083:PHN131083 PRI131083:PRJ131083 QBE131083:QBF131083 QLA131083:QLB131083 QUW131083:QUX131083 RES131083:RET131083 ROO131083:ROP131083 RYK131083:RYL131083 SIG131083:SIH131083 SSC131083:SSD131083 TBY131083:TBZ131083 TLU131083:TLV131083 TVQ131083:TVR131083 UFM131083:UFN131083 UPI131083:UPJ131083 UZE131083:UZF131083 VJA131083:VJB131083 VSW131083:VSX131083 WCS131083:WCT131083 WMO131083:WMP131083 WWK131083:WWL131083 AC196619:AD196619 JY196619:JZ196619 TU196619:TV196619 ADQ196619:ADR196619 ANM196619:ANN196619 AXI196619:AXJ196619 BHE196619:BHF196619 BRA196619:BRB196619 CAW196619:CAX196619 CKS196619:CKT196619 CUO196619:CUP196619 DEK196619:DEL196619 DOG196619:DOH196619 DYC196619:DYD196619 EHY196619:EHZ196619 ERU196619:ERV196619 FBQ196619:FBR196619 FLM196619:FLN196619 FVI196619:FVJ196619 GFE196619:GFF196619 GPA196619:GPB196619 GYW196619:GYX196619 HIS196619:HIT196619 HSO196619:HSP196619 ICK196619:ICL196619 IMG196619:IMH196619 IWC196619:IWD196619 JFY196619:JFZ196619 JPU196619:JPV196619 JZQ196619:JZR196619 KJM196619:KJN196619 KTI196619:KTJ196619 LDE196619:LDF196619 LNA196619:LNB196619 LWW196619:LWX196619 MGS196619:MGT196619 MQO196619:MQP196619 NAK196619:NAL196619 NKG196619:NKH196619 NUC196619:NUD196619 ODY196619:ODZ196619 ONU196619:ONV196619 OXQ196619:OXR196619 PHM196619:PHN196619 PRI196619:PRJ196619 QBE196619:QBF196619 QLA196619:QLB196619 QUW196619:QUX196619 RES196619:RET196619 ROO196619:ROP196619 RYK196619:RYL196619 SIG196619:SIH196619 SSC196619:SSD196619 TBY196619:TBZ196619 TLU196619:TLV196619 TVQ196619:TVR196619 UFM196619:UFN196619 UPI196619:UPJ196619 UZE196619:UZF196619 VJA196619:VJB196619 VSW196619:VSX196619 WCS196619:WCT196619 WMO196619:WMP196619 WWK196619:WWL196619 AC262155:AD262155 JY262155:JZ262155 TU262155:TV262155 ADQ262155:ADR262155 ANM262155:ANN262155 AXI262155:AXJ262155 BHE262155:BHF262155 BRA262155:BRB262155 CAW262155:CAX262155 CKS262155:CKT262155 CUO262155:CUP262155 DEK262155:DEL262155 DOG262155:DOH262155 DYC262155:DYD262155 EHY262155:EHZ262155 ERU262155:ERV262155 FBQ262155:FBR262155 FLM262155:FLN262155 FVI262155:FVJ262155 GFE262155:GFF262155 GPA262155:GPB262155 GYW262155:GYX262155 HIS262155:HIT262155 HSO262155:HSP262155 ICK262155:ICL262155 IMG262155:IMH262155 IWC262155:IWD262155 JFY262155:JFZ262155 JPU262155:JPV262155 JZQ262155:JZR262155 KJM262155:KJN262155 KTI262155:KTJ262155 LDE262155:LDF262155 LNA262155:LNB262155 LWW262155:LWX262155 MGS262155:MGT262155 MQO262155:MQP262155 NAK262155:NAL262155 NKG262155:NKH262155 NUC262155:NUD262155 ODY262155:ODZ262155 ONU262155:ONV262155 OXQ262155:OXR262155 PHM262155:PHN262155 PRI262155:PRJ262155 QBE262155:QBF262155 QLA262155:QLB262155 QUW262155:QUX262155 RES262155:RET262155 ROO262155:ROP262155 RYK262155:RYL262155 SIG262155:SIH262155 SSC262155:SSD262155 TBY262155:TBZ262155 TLU262155:TLV262155 TVQ262155:TVR262155 UFM262155:UFN262155 UPI262155:UPJ262155 UZE262155:UZF262155 VJA262155:VJB262155 VSW262155:VSX262155 WCS262155:WCT262155 WMO262155:WMP262155 WWK262155:WWL262155 AC327691:AD327691 JY327691:JZ327691 TU327691:TV327691 ADQ327691:ADR327691 ANM327691:ANN327691 AXI327691:AXJ327691 BHE327691:BHF327691 BRA327691:BRB327691 CAW327691:CAX327691 CKS327691:CKT327691 CUO327691:CUP327691 DEK327691:DEL327691 DOG327691:DOH327691 DYC327691:DYD327691 EHY327691:EHZ327691 ERU327691:ERV327691 FBQ327691:FBR327691 FLM327691:FLN327691 FVI327691:FVJ327691 GFE327691:GFF327691 GPA327691:GPB327691 GYW327691:GYX327691 HIS327691:HIT327691 HSO327691:HSP327691 ICK327691:ICL327691 IMG327691:IMH327691 IWC327691:IWD327691 JFY327691:JFZ327691 JPU327691:JPV327691 JZQ327691:JZR327691 KJM327691:KJN327691 KTI327691:KTJ327691 LDE327691:LDF327691 LNA327691:LNB327691 LWW327691:LWX327691 MGS327691:MGT327691 MQO327691:MQP327691 NAK327691:NAL327691 NKG327691:NKH327691 NUC327691:NUD327691 ODY327691:ODZ327691 ONU327691:ONV327691 OXQ327691:OXR327691 PHM327691:PHN327691 PRI327691:PRJ327691 QBE327691:QBF327691 QLA327691:QLB327691 QUW327691:QUX327691 RES327691:RET327691 ROO327691:ROP327691 RYK327691:RYL327691 SIG327691:SIH327691 SSC327691:SSD327691 TBY327691:TBZ327691 TLU327691:TLV327691 TVQ327691:TVR327691 UFM327691:UFN327691 UPI327691:UPJ327691 UZE327691:UZF327691 VJA327691:VJB327691 VSW327691:VSX327691 WCS327691:WCT327691 WMO327691:WMP327691 WWK327691:WWL327691 AC393227:AD393227 JY393227:JZ393227 TU393227:TV393227 ADQ393227:ADR393227 ANM393227:ANN393227 AXI393227:AXJ393227 BHE393227:BHF393227 BRA393227:BRB393227 CAW393227:CAX393227 CKS393227:CKT393227 CUO393227:CUP393227 DEK393227:DEL393227 DOG393227:DOH393227 DYC393227:DYD393227 EHY393227:EHZ393227 ERU393227:ERV393227 FBQ393227:FBR393227 FLM393227:FLN393227 FVI393227:FVJ393227 GFE393227:GFF393227 GPA393227:GPB393227 GYW393227:GYX393227 HIS393227:HIT393227 HSO393227:HSP393227 ICK393227:ICL393227 IMG393227:IMH393227 IWC393227:IWD393227 JFY393227:JFZ393227 JPU393227:JPV393227 JZQ393227:JZR393227 KJM393227:KJN393227 KTI393227:KTJ393227 LDE393227:LDF393227 LNA393227:LNB393227 LWW393227:LWX393227 MGS393227:MGT393227 MQO393227:MQP393227 NAK393227:NAL393227 NKG393227:NKH393227 NUC393227:NUD393227 ODY393227:ODZ393227 ONU393227:ONV393227 OXQ393227:OXR393227 PHM393227:PHN393227 PRI393227:PRJ393227 QBE393227:QBF393227 QLA393227:QLB393227 QUW393227:QUX393227 RES393227:RET393227 ROO393227:ROP393227 RYK393227:RYL393227 SIG393227:SIH393227 SSC393227:SSD393227 TBY393227:TBZ393227 TLU393227:TLV393227 TVQ393227:TVR393227 UFM393227:UFN393227 UPI393227:UPJ393227 UZE393227:UZF393227 VJA393227:VJB393227 VSW393227:VSX393227 WCS393227:WCT393227 WMO393227:WMP393227 WWK393227:WWL393227 AC458763:AD458763 JY458763:JZ458763 TU458763:TV458763 ADQ458763:ADR458763 ANM458763:ANN458763 AXI458763:AXJ458763 BHE458763:BHF458763 BRA458763:BRB458763 CAW458763:CAX458763 CKS458763:CKT458763 CUO458763:CUP458763 DEK458763:DEL458763 DOG458763:DOH458763 DYC458763:DYD458763 EHY458763:EHZ458763 ERU458763:ERV458763 FBQ458763:FBR458763 FLM458763:FLN458763 FVI458763:FVJ458763 GFE458763:GFF458763 GPA458763:GPB458763 GYW458763:GYX458763 HIS458763:HIT458763 HSO458763:HSP458763 ICK458763:ICL458763 IMG458763:IMH458763 IWC458763:IWD458763 JFY458763:JFZ458763 JPU458763:JPV458763 JZQ458763:JZR458763 KJM458763:KJN458763 KTI458763:KTJ458763 LDE458763:LDF458763 LNA458763:LNB458763 LWW458763:LWX458763 MGS458763:MGT458763 MQO458763:MQP458763 NAK458763:NAL458763 NKG458763:NKH458763 NUC458763:NUD458763 ODY458763:ODZ458763 ONU458763:ONV458763 OXQ458763:OXR458763 PHM458763:PHN458763 PRI458763:PRJ458763 QBE458763:QBF458763 QLA458763:QLB458763 QUW458763:QUX458763 RES458763:RET458763 ROO458763:ROP458763 RYK458763:RYL458763 SIG458763:SIH458763 SSC458763:SSD458763 TBY458763:TBZ458763 TLU458763:TLV458763 TVQ458763:TVR458763 UFM458763:UFN458763 UPI458763:UPJ458763 UZE458763:UZF458763 VJA458763:VJB458763 VSW458763:VSX458763 WCS458763:WCT458763 WMO458763:WMP458763 WWK458763:WWL458763 AC524299:AD524299 JY524299:JZ524299 TU524299:TV524299 ADQ524299:ADR524299 ANM524299:ANN524299 AXI524299:AXJ524299 BHE524299:BHF524299 BRA524299:BRB524299 CAW524299:CAX524299 CKS524299:CKT524299 CUO524299:CUP524299 DEK524299:DEL524299 DOG524299:DOH524299 DYC524299:DYD524299 EHY524299:EHZ524299 ERU524299:ERV524299 FBQ524299:FBR524299 FLM524299:FLN524299 FVI524299:FVJ524299 GFE524299:GFF524299 GPA524299:GPB524299 GYW524299:GYX524299 HIS524299:HIT524299 HSO524299:HSP524299 ICK524299:ICL524299 IMG524299:IMH524299 IWC524299:IWD524299 JFY524299:JFZ524299 JPU524299:JPV524299 JZQ524299:JZR524299 KJM524299:KJN524299 KTI524299:KTJ524299 LDE524299:LDF524299 LNA524299:LNB524299 LWW524299:LWX524299 MGS524299:MGT524299 MQO524299:MQP524299 NAK524299:NAL524299 NKG524299:NKH524299 NUC524299:NUD524299 ODY524299:ODZ524299 ONU524299:ONV524299 OXQ524299:OXR524299 PHM524299:PHN524299 PRI524299:PRJ524299 QBE524299:QBF524299 QLA524299:QLB524299 QUW524299:QUX524299 RES524299:RET524299 ROO524299:ROP524299 RYK524299:RYL524299 SIG524299:SIH524299 SSC524299:SSD524299 TBY524299:TBZ524299 TLU524299:TLV524299 TVQ524299:TVR524299 UFM524299:UFN524299 UPI524299:UPJ524299 UZE524299:UZF524299 VJA524299:VJB524299 VSW524299:VSX524299 WCS524299:WCT524299 WMO524299:WMP524299 WWK524299:WWL524299 AC589835:AD589835 JY589835:JZ589835 TU589835:TV589835 ADQ589835:ADR589835 ANM589835:ANN589835 AXI589835:AXJ589835 BHE589835:BHF589835 BRA589835:BRB589835 CAW589835:CAX589835 CKS589835:CKT589835 CUO589835:CUP589835 DEK589835:DEL589835 DOG589835:DOH589835 DYC589835:DYD589835 EHY589835:EHZ589835 ERU589835:ERV589835 FBQ589835:FBR589835 FLM589835:FLN589835 FVI589835:FVJ589835 GFE589835:GFF589835 GPA589835:GPB589835 GYW589835:GYX589835 HIS589835:HIT589835 HSO589835:HSP589835 ICK589835:ICL589835 IMG589835:IMH589835 IWC589835:IWD589835 JFY589835:JFZ589835 JPU589835:JPV589835 JZQ589835:JZR589835 KJM589835:KJN589835 KTI589835:KTJ589835 LDE589835:LDF589835 LNA589835:LNB589835 LWW589835:LWX589835 MGS589835:MGT589835 MQO589835:MQP589835 NAK589835:NAL589835 NKG589835:NKH589835 NUC589835:NUD589835 ODY589835:ODZ589835 ONU589835:ONV589835 OXQ589835:OXR589835 PHM589835:PHN589835 PRI589835:PRJ589835 QBE589835:QBF589835 QLA589835:QLB589835 QUW589835:QUX589835 RES589835:RET589835 ROO589835:ROP589835 RYK589835:RYL589835 SIG589835:SIH589835 SSC589835:SSD589835 TBY589835:TBZ589835 TLU589835:TLV589835 TVQ589835:TVR589835 UFM589835:UFN589835 UPI589835:UPJ589835 UZE589835:UZF589835 VJA589835:VJB589835 VSW589835:VSX589835 WCS589835:WCT589835 WMO589835:WMP589835 WWK589835:WWL589835 AC655371:AD655371 JY655371:JZ655371 TU655371:TV655371 ADQ655371:ADR655371 ANM655371:ANN655371 AXI655371:AXJ655371 BHE655371:BHF655371 BRA655371:BRB655371 CAW655371:CAX655371 CKS655371:CKT655371 CUO655371:CUP655371 DEK655371:DEL655371 DOG655371:DOH655371 DYC655371:DYD655371 EHY655371:EHZ655371 ERU655371:ERV655371 FBQ655371:FBR655371 FLM655371:FLN655371 FVI655371:FVJ655371 GFE655371:GFF655371 GPA655371:GPB655371 GYW655371:GYX655371 HIS655371:HIT655371 HSO655371:HSP655371 ICK655371:ICL655371 IMG655371:IMH655371 IWC655371:IWD655371 JFY655371:JFZ655371 JPU655371:JPV655371 JZQ655371:JZR655371 KJM655371:KJN655371 KTI655371:KTJ655371 LDE655371:LDF655371 LNA655371:LNB655371 LWW655371:LWX655371 MGS655371:MGT655371 MQO655371:MQP655371 NAK655371:NAL655371 NKG655371:NKH655371 NUC655371:NUD655371 ODY655371:ODZ655371 ONU655371:ONV655371 OXQ655371:OXR655371 PHM655371:PHN655371 PRI655371:PRJ655371 QBE655371:QBF655371 QLA655371:QLB655371 QUW655371:QUX655371 RES655371:RET655371 ROO655371:ROP655371 RYK655371:RYL655371 SIG655371:SIH655371 SSC655371:SSD655371 TBY655371:TBZ655371 TLU655371:TLV655371 TVQ655371:TVR655371 UFM655371:UFN655371 UPI655371:UPJ655371 UZE655371:UZF655371 VJA655371:VJB655371 VSW655371:VSX655371 WCS655371:WCT655371 WMO655371:WMP655371 WWK655371:WWL655371 AC720907:AD720907 JY720907:JZ720907 TU720907:TV720907 ADQ720907:ADR720907 ANM720907:ANN720907 AXI720907:AXJ720907 BHE720907:BHF720907 BRA720907:BRB720907 CAW720907:CAX720907 CKS720907:CKT720907 CUO720907:CUP720907 DEK720907:DEL720907 DOG720907:DOH720907 DYC720907:DYD720907 EHY720907:EHZ720907 ERU720907:ERV720907 FBQ720907:FBR720907 FLM720907:FLN720907 FVI720907:FVJ720907 GFE720907:GFF720907 GPA720907:GPB720907 GYW720907:GYX720907 HIS720907:HIT720907 HSO720907:HSP720907 ICK720907:ICL720907 IMG720907:IMH720907 IWC720907:IWD720907 JFY720907:JFZ720907 JPU720907:JPV720907 JZQ720907:JZR720907 KJM720907:KJN720907 KTI720907:KTJ720907 LDE720907:LDF720907 LNA720907:LNB720907 LWW720907:LWX720907 MGS720907:MGT720907 MQO720907:MQP720907 NAK720907:NAL720907 NKG720907:NKH720907 NUC720907:NUD720907 ODY720907:ODZ720907 ONU720907:ONV720907 OXQ720907:OXR720907 PHM720907:PHN720907 PRI720907:PRJ720907 QBE720907:QBF720907 QLA720907:QLB720907 QUW720907:QUX720907 RES720907:RET720907 ROO720907:ROP720907 RYK720907:RYL720907 SIG720907:SIH720907 SSC720907:SSD720907 TBY720907:TBZ720907 TLU720907:TLV720907 TVQ720907:TVR720907 UFM720907:UFN720907 UPI720907:UPJ720907 UZE720907:UZF720907 VJA720907:VJB720907 VSW720907:VSX720907 WCS720907:WCT720907 WMO720907:WMP720907 WWK720907:WWL720907 AC786443:AD786443 JY786443:JZ786443 TU786443:TV786443 ADQ786443:ADR786443 ANM786443:ANN786443 AXI786443:AXJ786443 BHE786443:BHF786443 BRA786443:BRB786443 CAW786443:CAX786443 CKS786443:CKT786443 CUO786443:CUP786443 DEK786443:DEL786443 DOG786443:DOH786443 DYC786443:DYD786443 EHY786443:EHZ786443 ERU786443:ERV786443 FBQ786443:FBR786443 FLM786443:FLN786443 FVI786443:FVJ786443 GFE786443:GFF786443 GPA786443:GPB786443 GYW786443:GYX786443 HIS786443:HIT786443 HSO786443:HSP786443 ICK786443:ICL786443 IMG786443:IMH786443 IWC786443:IWD786443 JFY786443:JFZ786443 JPU786443:JPV786443 JZQ786443:JZR786443 KJM786443:KJN786443 KTI786443:KTJ786443 LDE786443:LDF786443 LNA786443:LNB786443 LWW786443:LWX786443 MGS786443:MGT786443 MQO786443:MQP786443 NAK786443:NAL786443 NKG786443:NKH786443 NUC786443:NUD786443 ODY786443:ODZ786443 ONU786443:ONV786443 OXQ786443:OXR786443 PHM786443:PHN786443 PRI786443:PRJ786443 QBE786443:QBF786443 QLA786443:QLB786443 QUW786443:QUX786443 RES786443:RET786443 ROO786443:ROP786443 RYK786443:RYL786443 SIG786443:SIH786443 SSC786443:SSD786443 TBY786443:TBZ786443 TLU786443:TLV786443 TVQ786443:TVR786443 UFM786443:UFN786443 UPI786443:UPJ786443 UZE786443:UZF786443 VJA786443:VJB786443 VSW786443:VSX786443 WCS786443:WCT786443 WMO786443:WMP786443 WWK786443:WWL786443 AC851979:AD851979 JY851979:JZ851979 TU851979:TV851979 ADQ851979:ADR851979 ANM851979:ANN851979 AXI851979:AXJ851979 BHE851979:BHF851979 BRA851979:BRB851979 CAW851979:CAX851979 CKS851979:CKT851979 CUO851979:CUP851979 DEK851979:DEL851979 DOG851979:DOH851979 DYC851979:DYD851979 EHY851979:EHZ851979 ERU851979:ERV851979 FBQ851979:FBR851979 FLM851979:FLN851979 FVI851979:FVJ851979 GFE851979:GFF851979 GPA851979:GPB851979 GYW851979:GYX851979 HIS851979:HIT851979 HSO851979:HSP851979 ICK851979:ICL851979 IMG851979:IMH851979 IWC851979:IWD851979 JFY851979:JFZ851979 JPU851979:JPV851979 JZQ851979:JZR851979 KJM851979:KJN851979 KTI851979:KTJ851979 LDE851979:LDF851979 LNA851979:LNB851979 LWW851979:LWX851979 MGS851979:MGT851979 MQO851979:MQP851979 NAK851979:NAL851979 NKG851979:NKH851979 NUC851979:NUD851979 ODY851979:ODZ851979 ONU851979:ONV851979 OXQ851979:OXR851979 PHM851979:PHN851979 PRI851979:PRJ851979 QBE851979:QBF851979 QLA851979:QLB851979 QUW851979:QUX851979 RES851979:RET851979 ROO851979:ROP851979 RYK851979:RYL851979 SIG851979:SIH851979 SSC851979:SSD851979 TBY851979:TBZ851979 TLU851979:TLV851979 TVQ851979:TVR851979 UFM851979:UFN851979 UPI851979:UPJ851979 UZE851979:UZF851979 VJA851979:VJB851979 VSW851979:VSX851979 WCS851979:WCT851979 WMO851979:WMP851979 WWK851979:WWL851979 AC917515:AD917515 JY917515:JZ917515 TU917515:TV917515 ADQ917515:ADR917515 ANM917515:ANN917515 AXI917515:AXJ917515 BHE917515:BHF917515 BRA917515:BRB917515 CAW917515:CAX917515 CKS917515:CKT917515 CUO917515:CUP917515 DEK917515:DEL917515 DOG917515:DOH917515 DYC917515:DYD917515 EHY917515:EHZ917515 ERU917515:ERV917515 FBQ917515:FBR917515 FLM917515:FLN917515 FVI917515:FVJ917515 GFE917515:GFF917515 GPA917515:GPB917515 GYW917515:GYX917515 HIS917515:HIT917515 HSO917515:HSP917515 ICK917515:ICL917515 IMG917515:IMH917515 IWC917515:IWD917515 JFY917515:JFZ917515 JPU917515:JPV917515 JZQ917515:JZR917515 KJM917515:KJN917515 KTI917515:KTJ917515 LDE917515:LDF917515 LNA917515:LNB917515 LWW917515:LWX917515 MGS917515:MGT917515 MQO917515:MQP917515 NAK917515:NAL917515 NKG917515:NKH917515 NUC917515:NUD917515 ODY917515:ODZ917515 ONU917515:ONV917515 OXQ917515:OXR917515 PHM917515:PHN917515 PRI917515:PRJ917515 QBE917515:QBF917515 QLA917515:QLB917515 QUW917515:QUX917515 RES917515:RET917515 ROO917515:ROP917515 RYK917515:RYL917515 SIG917515:SIH917515 SSC917515:SSD917515 TBY917515:TBZ917515 TLU917515:TLV917515 TVQ917515:TVR917515 UFM917515:UFN917515 UPI917515:UPJ917515 UZE917515:UZF917515 VJA917515:VJB917515 VSW917515:VSX917515 WCS917515:WCT917515 WMO917515:WMP917515 WWK917515:WWL917515 AC983051:AD983051 JY983051:JZ983051 TU983051:TV983051 ADQ983051:ADR983051 ANM983051:ANN983051 AXI983051:AXJ983051 BHE983051:BHF983051 BRA983051:BRB983051 CAW983051:CAX983051 CKS983051:CKT983051 CUO983051:CUP983051 DEK983051:DEL983051 DOG983051:DOH983051 DYC983051:DYD983051 EHY983051:EHZ983051 ERU983051:ERV983051 FBQ983051:FBR983051 FLM983051:FLN983051 FVI983051:FVJ983051 GFE983051:GFF983051 GPA983051:GPB983051 GYW983051:GYX983051 HIS983051:HIT983051 HSO983051:HSP983051 ICK983051:ICL983051 IMG983051:IMH983051 IWC983051:IWD983051 JFY983051:JFZ983051 JPU983051:JPV983051 JZQ983051:JZR983051 KJM983051:KJN983051 KTI983051:KTJ983051 LDE983051:LDF983051 LNA983051:LNB983051 LWW983051:LWX983051 MGS983051:MGT983051 MQO983051:MQP983051 NAK983051:NAL983051 NKG983051:NKH983051 NUC983051:NUD983051 ODY983051:ODZ983051 ONU983051:ONV983051 OXQ983051:OXR983051 PHM983051:PHN983051 PRI983051:PRJ983051 QBE983051:QBF983051 QLA983051:QLB983051 QUW983051:QUX983051 RES983051:RET983051 ROO983051:ROP983051 RYK983051:RYL983051 SIG983051:SIH983051 SSC983051:SSD983051 TBY983051:TBZ983051 TLU983051:TLV983051 TVQ983051:TVR983051 UFM983051:UFN983051 UPI983051:UPJ983051 UZE983051:UZF983051 VJA983051:VJB983051 VSW983051:VSX983051 WCS983051:WCT983051 WMO983051:WMP983051 WWK983051:WWL983051 U11:V11 JQ11:JR11 TM11:TN11 ADI11:ADJ11 ANE11:ANF11 AXA11:AXB11 BGW11:BGX11 BQS11:BQT11 CAO11:CAP11 CKK11:CKL11 CUG11:CUH11 DEC11:DED11 DNY11:DNZ11 DXU11:DXV11 EHQ11:EHR11 ERM11:ERN11 FBI11:FBJ11 FLE11:FLF11 FVA11:FVB11 GEW11:GEX11 GOS11:GOT11 GYO11:GYP11 HIK11:HIL11 HSG11:HSH11 ICC11:ICD11 ILY11:ILZ11 IVU11:IVV11 JFQ11:JFR11 JPM11:JPN11 JZI11:JZJ11 KJE11:KJF11 KTA11:KTB11 LCW11:LCX11 LMS11:LMT11 LWO11:LWP11 MGK11:MGL11 MQG11:MQH11 NAC11:NAD11 NJY11:NJZ11 NTU11:NTV11 ODQ11:ODR11 ONM11:ONN11 OXI11:OXJ11 PHE11:PHF11 PRA11:PRB11 QAW11:QAX11 QKS11:QKT11 QUO11:QUP11 REK11:REL11 ROG11:ROH11 RYC11:RYD11 SHY11:SHZ11 SRU11:SRV11 TBQ11:TBR11 TLM11:TLN11 TVI11:TVJ11 UFE11:UFF11 UPA11:UPB11 UYW11:UYX11 VIS11:VIT11 VSO11:VSP11 WCK11:WCL11 WMG11:WMH11 WWC11:WWD11 U65547:V65547 JQ65547:JR65547 TM65547:TN65547 ADI65547:ADJ65547 ANE65547:ANF65547 AXA65547:AXB65547 BGW65547:BGX65547 BQS65547:BQT65547 CAO65547:CAP65547 CKK65547:CKL65547 CUG65547:CUH65547 DEC65547:DED65547 DNY65547:DNZ65547 DXU65547:DXV65547 EHQ65547:EHR65547 ERM65547:ERN65547 FBI65547:FBJ65547 FLE65547:FLF65547 FVA65547:FVB65547 GEW65547:GEX65547 GOS65547:GOT65547 GYO65547:GYP65547 HIK65547:HIL65547 HSG65547:HSH65547 ICC65547:ICD65547 ILY65547:ILZ65547 IVU65547:IVV65547 JFQ65547:JFR65547 JPM65547:JPN65547 JZI65547:JZJ65547 KJE65547:KJF65547 KTA65547:KTB65547 LCW65547:LCX65547 LMS65547:LMT65547 LWO65547:LWP65547 MGK65547:MGL65547 MQG65547:MQH65547 NAC65547:NAD65547 NJY65547:NJZ65547 NTU65547:NTV65547 ODQ65547:ODR65547 ONM65547:ONN65547 OXI65547:OXJ65547 PHE65547:PHF65547 PRA65547:PRB65547 QAW65547:QAX65547 QKS65547:QKT65547 QUO65547:QUP65547 REK65547:REL65547 ROG65547:ROH65547 RYC65547:RYD65547 SHY65547:SHZ65547 SRU65547:SRV65547 TBQ65547:TBR65547 TLM65547:TLN65547 TVI65547:TVJ65547 UFE65547:UFF65547 UPA65547:UPB65547 UYW65547:UYX65547 VIS65547:VIT65547 VSO65547:VSP65547 WCK65547:WCL65547 WMG65547:WMH65547 WWC65547:WWD65547 U131083:V131083 JQ131083:JR131083 TM131083:TN131083 ADI131083:ADJ131083 ANE131083:ANF131083 AXA131083:AXB131083 BGW131083:BGX131083 BQS131083:BQT131083 CAO131083:CAP131083 CKK131083:CKL131083 CUG131083:CUH131083 DEC131083:DED131083 DNY131083:DNZ131083 DXU131083:DXV131083 EHQ131083:EHR131083 ERM131083:ERN131083 FBI131083:FBJ131083 FLE131083:FLF131083 FVA131083:FVB131083 GEW131083:GEX131083 GOS131083:GOT131083 GYO131083:GYP131083 HIK131083:HIL131083 HSG131083:HSH131083 ICC131083:ICD131083 ILY131083:ILZ131083 IVU131083:IVV131083 JFQ131083:JFR131083 JPM131083:JPN131083 JZI131083:JZJ131083 KJE131083:KJF131083 KTA131083:KTB131083 LCW131083:LCX131083 LMS131083:LMT131083 LWO131083:LWP131083 MGK131083:MGL131083 MQG131083:MQH131083 NAC131083:NAD131083 NJY131083:NJZ131083 NTU131083:NTV131083 ODQ131083:ODR131083 ONM131083:ONN131083 OXI131083:OXJ131083 PHE131083:PHF131083 PRA131083:PRB131083 QAW131083:QAX131083 QKS131083:QKT131083 QUO131083:QUP131083 REK131083:REL131083 ROG131083:ROH131083 RYC131083:RYD131083 SHY131083:SHZ131083 SRU131083:SRV131083 TBQ131083:TBR131083 TLM131083:TLN131083 TVI131083:TVJ131083 UFE131083:UFF131083 UPA131083:UPB131083 UYW131083:UYX131083 VIS131083:VIT131083 VSO131083:VSP131083 WCK131083:WCL131083 WMG131083:WMH131083 WWC131083:WWD131083 U196619:V196619 JQ196619:JR196619 TM196619:TN196619 ADI196619:ADJ196619 ANE196619:ANF196619 AXA196619:AXB196619 BGW196619:BGX196619 BQS196619:BQT196619 CAO196619:CAP196619 CKK196619:CKL196619 CUG196619:CUH196619 DEC196619:DED196619 DNY196619:DNZ196619 DXU196619:DXV196619 EHQ196619:EHR196619 ERM196619:ERN196619 FBI196619:FBJ196619 FLE196619:FLF196619 FVA196619:FVB196619 GEW196619:GEX196619 GOS196619:GOT196619 GYO196619:GYP196619 HIK196619:HIL196619 HSG196619:HSH196619 ICC196619:ICD196619 ILY196619:ILZ196619 IVU196619:IVV196619 JFQ196619:JFR196619 JPM196619:JPN196619 JZI196619:JZJ196619 KJE196619:KJF196619 KTA196619:KTB196619 LCW196619:LCX196619 LMS196619:LMT196619 LWO196619:LWP196619 MGK196619:MGL196619 MQG196619:MQH196619 NAC196619:NAD196619 NJY196619:NJZ196619 NTU196619:NTV196619 ODQ196619:ODR196619 ONM196619:ONN196619 OXI196619:OXJ196619 PHE196619:PHF196619 PRA196619:PRB196619 QAW196619:QAX196619 QKS196619:QKT196619 QUO196619:QUP196619 REK196619:REL196619 ROG196619:ROH196619 RYC196619:RYD196619 SHY196619:SHZ196619 SRU196619:SRV196619 TBQ196619:TBR196619 TLM196619:TLN196619 TVI196619:TVJ196619 UFE196619:UFF196619 UPA196619:UPB196619 UYW196619:UYX196619 VIS196619:VIT196619 VSO196619:VSP196619 WCK196619:WCL196619 WMG196619:WMH196619 WWC196619:WWD196619 U262155:V262155 JQ262155:JR262155 TM262155:TN262155 ADI262155:ADJ262155 ANE262155:ANF262155 AXA262155:AXB262155 BGW262155:BGX262155 BQS262155:BQT262155 CAO262155:CAP262155 CKK262155:CKL262155 CUG262155:CUH262155 DEC262155:DED262155 DNY262155:DNZ262155 DXU262155:DXV262155 EHQ262155:EHR262155 ERM262155:ERN262155 FBI262155:FBJ262155 FLE262155:FLF262155 FVA262155:FVB262155 GEW262155:GEX262155 GOS262155:GOT262155 GYO262155:GYP262155 HIK262155:HIL262155 HSG262155:HSH262155 ICC262155:ICD262155 ILY262155:ILZ262155 IVU262155:IVV262155 JFQ262155:JFR262155 JPM262155:JPN262155 JZI262155:JZJ262155 KJE262155:KJF262155 KTA262155:KTB262155 LCW262155:LCX262155 LMS262155:LMT262155 LWO262155:LWP262155 MGK262155:MGL262155 MQG262155:MQH262155 NAC262155:NAD262155 NJY262155:NJZ262155 NTU262155:NTV262155 ODQ262155:ODR262155 ONM262155:ONN262155 OXI262155:OXJ262155 PHE262155:PHF262155 PRA262155:PRB262155 QAW262155:QAX262155 QKS262155:QKT262155 QUO262155:QUP262155 REK262155:REL262155 ROG262155:ROH262155 RYC262155:RYD262155 SHY262155:SHZ262155 SRU262155:SRV262155 TBQ262155:TBR262155 TLM262155:TLN262155 TVI262155:TVJ262155 UFE262155:UFF262155 UPA262155:UPB262155 UYW262155:UYX262155 VIS262155:VIT262155 VSO262155:VSP262155 WCK262155:WCL262155 WMG262155:WMH262155 WWC262155:WWD262155 U327691:V327691 JQ327691:JR327691 TM327691:TN327691 ADI327691:ADJ327691 ANE327691:ANF327691 AXA327691:AXB327691 BGW327691:BGX327691 BQS327691:BQT327691 CAO327691:CAP327691 CKK327691:CKL327691 CUG327691:CUH327691 DEC327691:DED327691 DNY327691:DNZ327691 DXU327691:DXV327691 EHQ327691:EHR327691 ERM327691:ERN327691 FBI327691:FBJ327691 FLE327691:FLF327691 FVA327691:FVB327691 GEW327691:GEX327691 GOS327691:GOT327691 GYO327691:GYP327691 HIK327691:HIL327691 HSG327691:HSH327691 ICC327691:ICD327691 ILY327691:ILZ327691 IVU327691:IVV327691 JFQ327691:JFR327691 JPM327691:JPN327691 JZI327691:JZJ327691 KJE327691:KJF327691 KTA327691:KTB327691 LCW327691:LCX327691 LMS327691:LMT327691 LWO327691:LWP327691 MGK327691:MGL327691 MQG327691:MQH327691 NAC327691:NAD327691 NJY327691:NJZ327691 NTU327691:NTV327691 ODQ327691:ODR327691 ONM327691:ONN327691 OXI327691:OXJ327691 PHE327691:PHF327691 PRA327691:PRB327691 QAW327691:QAX327691 QKS327691:QKT327691 QUO327691:QUP327691 REK327691:REL327691 ROG327691:ROH327691 RYC327691:RYD327691 SHY327691:SHZ327691 SRU327691:SRV327691 TBQ327691:TBR327691 TLM327691:TLN327691 TVI327691:TVJ327691 UFE327691:UFF327691 UPA327691:UPB327691 UYW327691:UYX327691 VIS327691:VIT327691 VSO327691:VSP327691 WCK327691:WCL327691 WMG327691:WMH327691 WWC327691:WWD327691 U393227:V393227 JQ393227:JR393227 TM393227:TN393227 ADI393227:ADJ393227 ANE393227:ANF393227 AXA393227:AXB393227 BGW393227:BGX393227 BQS393227:BQT393227 CAO393227:CAP393227 CKK393227:CKL393227 CUG393227:CUH393227 DEC393227:DED393227 DNY393227:DNZ393227 DXU393227:DXV393227 EHQ393227:EHR393227 ERM393227:ERN393227 FBI393227:FBJ393227 FLE393227:FLF393227 FVA393227:FVB393227 GEW393227:GEX393227 GOS393227:GOT393227 GYO393227:GYP393227 HIK393227:HIL393227 HSG393227:HSH393227 ICC393227:ICD393227 ILY393227:ILZ393227 IVU393227:IVV393227 JFQ393227:JFR393227 JPM393227:JPN393227 JZI393227:JZJ393227 KJE393227:KJF393227 KTA393227:KTB393227 LCW393227:LCX393227 LMS393227:LMT393227 LWO393227:LWP393227 MGK393227:MGL393227 MQG393227:MQH393227 NAC393227:NAD393227 NJY393227:NJZ393227 NTU393227:NTV393227 ODQ393227:ODR393227 ONM393227:ONN393227 OXI393227:OXJ393227 PHE393227:PHF393227 PRA393227:PRB393227 QAW393227:QAX393227 QKS393227:QKT393227 QUO393227:QUP393227 REK393227:REL393227 ROG393227:ROH393227 RYC393227:RYD393227 SHY393227:SHZ393227 SRU393227:SRV393227 TBQ393227:TBR393227 TLM393227:TLN393227 TVI393227:TVJ393227 UFE393227:UFF393227 UPA393227:UPB393227 UYW393227:UYX393227 VIS393227:VIT393227 VSO393227:VSP393227 WCK393227:WCL393227 WMG393227:WMH393227 WWC393227:WWD393227 U458763:V458763 JQ458763:JR458763 TM458763:TN458763 ADI458763:ADJ458763 ANE458763:ANF458763 AXA458763:AXB458763 BGW458763:BGX458763 BQS458763:BQT458763 CAO458763:CAP458763 CKK458763:CKL458763 CUG458763:CUH458763 DEC458763:DED458763 DNY458763:DNZ458763 DXU458763:DXV458763 EHQ458763:EHR458763 ERM458763:ERN458763 FBI458763:FBJ458763 FLE458763:FLF458763 FVA458763:FVB458763 GEW458763:GEX458763 GOS458763:GOT458763 GYO458763:GYP458763 HIK458763:HIL458763 HSG458763:HSH458763 ICC458763:ICD458763 ILY458763:ILZ458763 IVU458763:IVV458763 JFQ458763:JFR458763 JPM458763:JPN458763 JZI458763:JZJ458763 KJE458763:KJF458763 KTA458763:KTB458763 LCW458763:LCX458763 LMS458763:LMT458763 LWO458763:LWP458763 MGK458763:MGL458763 MQG458763:MQH458763 NAC458763:NAD458763 NJY458763:NJZ458763 NTU458763:NTV458763 ODQ458763:ODR458763 ONM458763:ONN458763 OXI458763:OXJ458763 PHE458763:PHF458763 PRA458763:PRB458763 QAW458763:QAX458763 QKS458763:QKT458763 QUO458763:QUP458763 REK458763:REL458763 ROG458763:ROH458763 RYC458763:RYD458763 SHY458763:SHZ458763 SRU458763:SRV458763 TBQ458763:TBR458763 TLM458763:TLN458763 TVI458763:TVJ458763 UFE458763:UFF458763 UPA458763:UPB458763 UYW458763:UYX458763 VIS458763:VIT458763 VSO458763:VSP458763 WCK458763:WCL458763 WMG458763:WMH458763 WWC458763:WWD458763 U524299:V524299 JQ524299:JR524299 TM524299:TN524299 ADI524299:ADJ524299 ANE524299:ANF524299 AXA524299:AXB524299 BGW524299:BGX524299 BQS524299:BQT524299 CAO524299:CAP524299 CKK524299:CKL524299 CUG524299:CUH524299 DEC524299:DED524299 DNY524299:DNZ524299 DXU524299:DXV524299 EHQ524299:EHR524299 ERM524299:ERN524299 FBI524299:FBJ524299 FLE524299:FLF524299 FVA524299:FVB524299 GEW524299:GEX524299 GOS524299:GOT524299 GYO524299:GYP524299 HIK524299:HIL524299 HSG524299:HSH524299 ICC524299:ICD524299 ILY524299:ILZ524299 IVU524299:IVV524299 JFQ524299:JFR524299 JPM524299:JPN524299 JZI524299:JZJ524299 KJE524299:KJF524299 KTA524299:KTB524299 LCW524299:LCX524299 LMS524299:LMT524299 LWO524299:LWP524299 MGK524299:MGL524299 MQG524299:MQH524299 NAC524299:NAD524299 NJY524299:NJZ524299 NTU524299:NTV524299 ODQ524299:ODR524299 ONM524299:ONN524299 OXI524299:OXJ524299 PHE524299:PHF524299 PRA524299:PRB524299 QAW524299:QAX524299 QKS524299:QKT524299 QUO524299:QUP524299 REK524299:REL524299 ROG524299:ROH524299 RYC524299:RYD524299 SHY524299:SHZ524299 SRU524299:SRV524299 TBQ524299:TBR524299 TLM524299:TLN524299 TVI524299:TVJ524299 UFE524299:UFF524299 UPA524299:UPB524299 UYW524299:UYX524299 VIS524299:VIT524299 VSO524299:VSP524299 WCK524299:WCL524299 WMG524299:WMH524299 WWC524299:WWD524299 U589835:V589835 JQ589835:JR589835 TM589835:TN589835 ADI589835:ADJ589835 ANE589835:ANF589835 AXA589835:AXB589835 BGW589835:BGX589835 BQS589835:BQT589835 CAO589835:CAP589835 CKK589835:CKL589835 CUG589835:CUH589835 DEC589835:DED589835 DNY589835:DNZ589835 DXU589835:DXV589835 EHQ589835:EHR589835 ERM589835:ERN589835 FBI589835:FBJ589835 FLE589835:FLF589835 FVA589835:FVB589835 GEW589835:GEX589835 GOS589835:GOT589835 GYO589835:GYP589835 HIK589835:HIL589835 HSG589835:HSH589835 ICC589835:ICD589835 ILY589835:ILZ589835 IVU589835:IVV589835 JFQ589835:JFR589835 JPM589835:JPN589835 JZI589835:JZJ589835 KJE589835:KJF589835 KTA589835:KTB589835 LCW589835:LCX589835 LMS589835:LMT589835 LWO589835:LWP589835 MGK589835:MGL589835 MQG589835:MQH589835 NAC589835:NAD589835 NJY589835:NJZ589835 NTU589835:NTV589835 ODQ589835:ODR589835 ONM589835:ONN589835 OXI589835:OXJ589835 PHE589835:PHF589835 PRA589835:PRB589835 QAW589835:QAX589835 QKS589835:QKT589835 QUO589835:QUP589835 REK589835:REL589835 ROG589835:ROH589835 RYC589835:RYD589835 SHY589835:SHZ589835 SRU589835:SRV589835 TBQ589835:TBR589835 TLM589835:TLN589835 TVI589835:TVJ589835 UFE589835:UFF589835 UPA589835:UPB589835 UYW589835:UYX589835 VIS589835:VIT589835 VSO589835:VSP589835 WCK589835:WCL589835 WMG589835:WMH589835 WWC589835:WWD589835 U655371:V655371 JQ655371:JR655371 TM655371:TN655371 ADI655371:ADJ655371 ANE655371:ANF655371 AXA655371:AXB655371 BGW655371:BGX655371 BQS655371:BQT655371 CAO655371:CAP655371 CKK655371:CKL655371 CUG655371:CUH655371 DEC655371:DED655371 DNY655371:DNZ655371 DXU655371:DXV655371 EHQ655371:EHR655371 ERM655371:ERN655371 FBI655371:FBJ655371 FLE655371:FLF655371 FVA655371:FVB655371 GEW655371:GEX655371 GOS655371:GOT655371 GYO655371:GYP655371 HIK655371:HIL655371 HSG655371:HSH655371 ICC655371:ICD655371 ILY655371:ILZ655371 IVU655371:IVV655371 JFQ655371:JFR655371 JPM655371:JPN655371 JZI655371:JZJ655371 KJE655371:KJF655371 KTA655371:KTB655371 LCW655371:LCX655371 LMS655371:LMT655371 LWO655371:LWP655371 MGK655371:MGL655371 MQG655371:MQH655371 NAC655371:NAD655371 NJY655371:NJZ655371 NTU655371:NTV655371 ODQ655371:ODR655371 ONM655371:ONN655371 OXI655371:OXJ655371 PHE655371:PHF655371 PRA655371:PRB655371 QAW655371:QAX655371 QKS655371:QKT655371 QUO655371:QUP655371 REK655371:REL655371 ROG655371:ROH655371 RYC655371:RYD655371 SHY655371:SHZ655371 SRU655371:SRV655371 TBQ655371:TBR655371 TLM655371:TLN655371 TVI655371:TVJ655371 UFE655371:UFF655371 UPA655371:UPB655371 UYW655371:UYX655371 VIS655371:VIT655371 VSO655371:VSP655371 WCK655371:WCL655371 WMG655371:WMH655371 WWC655371:WWD655371 U720907:V720907 JQ720907:JR720907 TM720907:TN720907 ADI720907:ADJ720907 ANE720907:ANF720907 AXA720907:AXB720907 BGW720907:BGX720907 BQS720907:BQT720907 CAO720907:CAP720907 CKK720907:CKL720907 CUG720907:CUH720907 DEC720907:DED720907 DNY720907:DNZ720907 DXU720907:DXV720907 EHQ720907:EHR720907 ERM720907:ERN720907 FBI720907:FBJ720907 FLE720907:FLF720907 FVA720907:FVB720907 GEW720907:GEX720907 GOS720907:GOT720907 GYO720907:GYP720907 HIK720907:HIL720907 HSG720907:HSH720907 ICC720907:ICD720907 ILY720907:ILZ720907 IVU720907:IVV720907 JFQ720907:JFR720907 JPM720907:JPN720907 JZI720907:JZJ720907 KJE720907:KJF720907 KTA720907:KTB720907 LCW720907:LCX720907 LMS720907:LMT720907 LWO720907:LWP720907 MGK720907:MGL720907 MQG720907:MQH720907 NAC720907:NAD720907 NJY720907:NJZ720907 NTU720907:NTV720907 ODQ720907:ODR720907 ONM720907:ONN720907 OXI720907:OXJ720907 PHE720907:PHF720907 PRA720907:PRB720907 QAW720907:QAX720907 QKS720907:QKT720907 QUO720907:QUP720907 REK720907:REL720907 ROG720907:ROH720907 RYC720907:RYD720907 SHY720907:SHZ720907 SRU720907:SRV720907 TBQ720907:TBR720907 TLM720907:TLN720907 TVI720907:TVJ720907 UFE720907:UFF720907 UPA720907:UPB720907 UYW720907:UYX720907 VIS720907:VIT720907 VSO720907:VSP720907 WCK720907:WCL720907 WMG720907:WMH720907 WWC720907:WWD720907 U786443:V786443 JQ786443:JR786443 TM786443:TN786443 ADI786443:ADJ786443 ANE786443:ANF786443 AXA786443:AXB786443 BGW786443:BGX786443 BQS786443:BQT786443 CAO786443:CAP786443 CKK786443:CKL786443 CUG786443:CUH786443 DEC786443:DED786443 DNY786443:DNZ786443 DXU786443:DXV786443 EHQ786443:EHR786443 ERM786443:ERN786443 FBI786443:FBJ786443 FLE786443:FLF786443 FVA786443:FVB786443 GEW786443:GEX786443 GOS786443:GOT786443 GYO786443:GYP786443 HIK786443:HIL786443 HSG786443:HSH786443 ICC786443:ICD786443 ILY786443:ILZ786443 IVU786443:IVV786443 JFQ786443:JFR786443 JPM786443:JPN786443 JZI786443:JZJ786443 KJE786443:KJF786443 KTA786443:KTB786443 LCW786443:LCX786443 LMS786443:LMT786443 LWO786443:LWP786443 MGK786443:MGL786443 MQG786443:MQH786443 NAC786443:NAD786443 NJY786443:NJZ786443 NTU786443:NTV786443 ODQ786443:ODR786443 ONM786443:ONN786443 OXI786443:OXJ786443 PHE786443:PHF786443 PRA786443:PRB786443 QAW786443:QAX786443 QKS786443:QKT786443 QUO786443:QUP786443 REK786443:REL786443 ROG786443:ROH786443 RYC786443:RYD786443 SHY786443:SHZ786443 SRU786443:SRV786443 TBQ786443:TBR786443 TLM786443:TLN786443 TVI786443:TVJ786443 UFE786443:UFF786443 UPA786443:UPB786443 UYW786443:UYX786443 VIS786443:VIT786443 VSO786443:VSP786443 WCK786443:WCL786443 WMG786443:WMH786443 WWC786443:WWD786443 U851979:V851979 JQ851979:JR851979 TM851979:TN851979 ADI851979:ADJ851979 ANE851979:ANF851979 AXA851979:AXB851979 BGW851979:BGX851979 BQS851979:BQT851979 CAO851979:CAP851979 CKK851979:CKL851979 CUG851979:CUH851979 DEC851979:DED851979 DNY851979:DNZ851979 DXU851979:DXV851979 EHQ851979:EHR851979 ERM851979:ERN851979 FBI851979:FBJ851979 FLE851979:FLF851979 FVA851979:FVB851979 GEW851979:GEX851979 GOS851979:GOT851979 GYO851979:GYP851979 HIK851979:HIL851979 HSG851979:HSH851979 ICC851979:ICD851979 ILY851979:ILZ851979 IVU851979:IVV851979 JFQ851979:JFR851979 JPM851979:JPN851979 JZI851979:JZJ851979 KJE851979:KJF851979 KTA851979:KTB851979 LCW851979:LCX851979 LMS851979:LMT851979 LWO851979:LWP851979 MGK851979:MGL851979 MQG851979:MQH851979 NAC851979:NAD851979 NJY851979:NJZ851979 NTU851979:NTV851979 ODQ851979:ODR851979 ONM851979:ONN851979 OXI851979:OXJ851979 PHE851979:PHF851979 PRA851979:PRB851979 QAW851979:QAX851979 QKS851979:QKT851979 QUO851979:QUP851979 REK851979:REL851979 ROG851979:ROH851979 RYC851979:RYD851979 SHY851979:SHZ851979 SRU851979:SRV851979 TBQ851979:TBR851979 TLM851979:TLN851979 TVI851979:TVJ851979 UFE851979:UFF851979 UPA851979:UPB851979 UYW851979:UYX851979 VIS851979:VIT851979 VSO851979:VSP851979 WCK851979:WCL851979 WMG851979:WMH851979 WWC851979:WWD851979 U917515:V917515 JQ917515:JR917515 TM917515:TN917515 ADI917515:ADJ917515 ANE917515:ANF917515 AXA917515:AXB917515 BGW917515:BGX917515 BQS917515:BQT917515 CAO917515:CAP917515 CKK917515:CKL917515 CUG917515:CUH917515 DEC917515:DED917515 DNY917515:DNZ917515 DXU917515:DXV917515 EHQ917515:EHR917515 ERM917515:ERN917515 FBI917515:FBJ917515 FLE917515:FLF917515 FVA917515:FVB917515 GEW917515:GEX917515 GOS917515:GOT917515 GYO917515:GYP917515 HIK917515:HIL917515 HSG917515:HSH917515 ICC917515:ICD917515 ILY917515:ILZ917515 IVU917515:IVV917515 JFQ917515:JFR917515 JPM917515:JPN917515 JZI917515:JZJ917515 KJE917515:KJF917515 KTA917515:KTB917515 LCW917515:LCX917515 LMS917515:LMT917515 LWO917515:LWP917515 MGK917515:MGL917515 MQG917515:MQH917515 NAC917515:NAD917515 NJY917515:NJZ917515 NTU917515:NTV917515 ODQ917515:ODR917515 ONM917515:ONN917515 OXI917515:OXJ917515 PHE917515:PHF917515 PRA917515:PRB917515 QAW917515:QAX917515 QKS917515:QKT917515 QUO917515:QUP917515 REK917515:REL917515 ROG917515:ROH917515 RYC917515:RYD917515 SHY917515:SHZ917515 SRU917515:SRV917515 TBQ917515:TBR917515 TLM917515:TLN917515 TVI917515:TVJ917515 UFE917515:UFF917515 UPA917515:UPB917515 UYW917515:UYX917515 VIS917515:VIT917515 VSO917515:VSP917515 WCK917515:WCL917515 WMG917515:WMH917515 WWC917515:WWD917515 U983051:V983051 JQ983051:JR983051 TM983051:TN983051 ADI983051:ADJ983051 ANE983051:ANF983051 AXA983051:AXB983051 BGW983051:BGX983051 BQS983051:BQT983051 CAO983051:CAP983051 CKK983051:CKL983051 CUG983051:CUH983051 DEC983051:DED983051 DNY983051:DNZ983051 DXU983051:DXV983051 EHQ983051:EHR983051 ERM983051:ERN983051 FBI983051:FBJ983051 FLE983051:FLF983051 FVA983051:FVB983051 GEW983051:GEX983051 GOS983051:GOT983051 GYO983051:GYP983051 HIK983051:HIL983051 HSG983051:HSH983051 ICC983051:ICD983051 ILY983051:ILZ983051 IVU983051:IVV983051 JFQ983051:JFR983051 JPM983051:JPN983051 JZI983051:JZJ983051 KJE983051:KJF983051 KTA983051:KTB983051 LCW983051:LCX983051 LMS983051:LMT983051 LWO983051:LWP983051 MGK983051:MGL983051 MQG983051:MQH983051 NAC983051:NAD983051 NJY983051:NJZ983051 NTU983051:NTV983051 ODQ983051:ODR983051 ONM983051:ONN983051 OXI983051:OXJ983051 PHE983051:PHF983051 PRA983051:PRB983051 QAW983051:QAX983051 QKS983051:QKT983051 QUO983051:QUP983051 REK983051:REL983051 ROG983051:ROH983051 RYC983051:RYD983051 SHY983051:SHZ983051 SRU983051:SRV983051 TBQ983051:TBR983051 TLM983051:TLN983051 TVI983051:TVJ983051 UFE983051:UFF983051 UPA983051:UPB983051 UYW983051:UYX983051 VIS983051:VIT983051 VSO983051:VSP983051 WCK983051:WCL983051 WMG983051:WMH983051 WWC983051:WWD983051 W54:W56 JS54:JS56 TO54:TO56 ADK54:ADK56 ANG54:ANG56 AXC54:AXC56 BGY54:BGY56 BQU54:BQU56 CAQ54:CAQ56 CKM54:CKM56 CUI54:CUI56 DEE54:DEE56 DOA54:DOA56 DXW54:DXW56 EHS54:EHS56 ERO54:ERO56 FBK54:FBK56 FLG54:FLG56 FVC54:FVC56 GEY54:GEY56 GOU54:GOU56 GYQ54:GYQ56 HIM54:HIM56 HSI54:HSI56 ICE54:ICE56 IMA54:IMA56 IVW54:IVW56 JFS54:JFS56 JPO54:JPO56 JZK54:JZK56 KJG54:KJG56 KTC54:KTC56 LCY54:LCY56 LMU54:LMU56 LWQ54:LWQ56 MGM54:MGM56 MQI54:MQI56 NAE54:NAE56 NKA54:NKA56 NTW54:NTW56 ODS54:ODS56 ONO54:ONO56 OXK54:OXK56 PHG54:PHG56 PRC54:PRC56 QAY54:QAY56 QKU54:QKU56 QUQ54:QUQ56 REM54:REM56 ROI54:ROI56 RYE54:RYE56 SIA54:SIA56 SRW54:SRW56 TBS54:TBS56 TLO54:TLO56 TVK54:TVK56 UFG54:UFG56 UPC54:UPC56 UYY54:UYY56 VIU54:VIU56 VSQ54:VSQ56 WCM54:WCM56 WMI54:WMI56 WWE54:WWE56 W65590:W65592 JS65590:JS65592 TO65590:TO65592 ADK65590:ADK65592 ANG65590:ANG65592 AXC65590:AXC65592 BGY65590:BGY65592 BQU65590:BQU65592 CAQ65590:CAQ65592 CKM65590:CKM65592 CUI65590:CUI65592 DEE65590:DEE65592 DOA65590:DOA65592 DXW65590:DXW65592 EHS65590:EHS65592 ERO65590:ERO65592 FBK65590:FBK65592 FLG65590:FLG65592 FVC65590:FVC65592 GEY65590:GEY65592 GOU65590:GOU65592 GYQ65590:GYQ65592 HIM65590:HIM65592 HSI65590:HSI65592 ICE65590:ICE65592 IMA65590:IMA65592 IVW65590:IVW65592 JFS65590:JFS65592 JPO65590:JPO65592 JZK65590:JZK65592 KJG65590:KJG65592 KTC65590:KTC65592 LCY65590:LCY65592 LMU65590:LMU65592 LWQ65590:LWQ65592 MGM65590:MGM65592 MQI65590:MQI65592 NAE65590:NAE65592 NKA65590:NKA65592 NTW65590:NTW65592 ODS65590:ODS65592 ONO65590:ONO65592 OXK65590:OXK65592 PHG65590:PHG65592 PRC65590:PRC65592 QAY65590:QAY65592 QKU65590:QKU65592 QUQ65590:QUQ65592 REM65590:REM65592 ROI65590:ROI65592 RYE65590:RYE65592 SIA65590:SIA65592 SRW65590:SRW65592 TBS65590:TBS65592 TLO65590:TLO65592 TVK65590:TVK65592 UFG65590:UFG65592 UPC65590:UPC65592 UYY65590:UYY65592 VIU65590:VIU65592 VSQ65590:VSQ65592 WCM65590:WCM65592 WMI65590:WMI65592 WWE65590:WWE65592 W131126:W131128 JS131126:JS131128 TO131126:TO131128 ADK131126:ADK131128 ANG131126:ANG131128 AXC131126:AXC131128 BGY131126:BGY131128 BQU131126:BQU131128 CAQ131126:CAQ131128 CKM131126:CKM131128 CUI131126:CUI131128 DEE131126:DEE131128 DOA131126:DOA131128 DXW131126:DXW131128 EHS131126:EHS131128 ERO131126:ERO131128 FBK131126:FBK131128 FLG131126:FLG131128 FVC131126:FVC131128 GEY131126:GEY131128 GOU131126:GOU131128 GYQ131126:GYQ131128 HIM131126:HIM131128 HSI131126:HSI131128 ICE131126:ICE131128 IMA131126:IMA131128 IVW131126:IVW131128 JFS131126:JFS131128 JPO131126:JPO131128 JZK131126:JZK131128 KJG131126:KJG131128 KTC131126:KTC131128 LCY131126:LCY131128 LMU131126:LMU131128 LWQ131126:LWQ131128 MGM131126:MGM131128 MQI131126:MQI131128 NAE131126:NAE131128 NKA131126:NKA131128 NTW131126:NTW131128 ODS131126:ODS131128 ONO131126:ONO131128 OXK131126:OXK131128 PHG131126:PHG131128 PRC131126:PRC131128 QAY131126:QAY131128 QKU131126:QKU131128 QUQ131126:QUQ131128 REM131126:REM131128 ROI131126:ROI131128 RYE131126:RYE131128 SIA131126:SIA131128 SRW131126:SRW131128 TBS131126:TBS131128 TLO131126:TLO131128 TVK131126:TVK131128 UFG131126:UFG131128 UPC131126:UPC131128 UYY131126:UYY131128 VIU131126:VIU131128 VSQ131126:VSQ131128 WCM131126:WCM131128 WMI131126:WMI131128 WWE131126:WWE131128 W196662:W196664 JS196662:JS196664 TO196662:TO196664 ADK196662:ADK196664 ANG196662:ANG196664 AXC196662:AXC196664 BGY196662:BGY196664 BQU196662:BQU196664 CAQ196662:CAQ196664 CKM196662:CKM196664 CUI196662:CUI196664 DEE196662:DEE196664 DOA196662:DOA196664 DXW196662:DXW196664 EHS196662:EHS196664 ERO196662:ERO196664 FBK196662:FBK196664 FLG196662:FLG196664 FVC196662:FVC196664 GEY196662:GEY196664 GOU196662:GOU196664 GYQ196662:GYQ196664 HIM196662:HIM196664 HSI196662:HSI196664 ICE196662:ICE196664 IMA196662:IMA196664 IVW196662:IVW196664 JFS196662:JFS196664 JPO196662:JPO196664 JZK196662:JZK196664 KJG196662:KJG196664 KTC196662:KTC196664 LCY196662:LCY196664 LMU196662:LMU196664 LWQ196662:LWQ196664 MGM196662:MGM196664 MQI196662:MQI196664 NAE196662:NAE196664 NKA196662:NKA196664 NTW196662:NTW196664 ODS196662:ODS196664 ONO196662:ONO196664 OXK196662:OXK196664 PHG196662:PHG196664 PRC196662:PRC196664 QAY196662:QAY196664 QKU196662:QKU196664 QUQ196662:QUQ196664 REM196662:REM196664 ROI196662:ROI196664 RYE196662:RYE196664 SIA196662:SIA196664 SRW196662:SRW196664 TBS196662:TBS196664 TLO196662:TLO196664 TVK196662:TVK196664 UFG196662:UFG196664 UPC196662:UPC196664 UYY196662:UYY196664 VIU196662:VIU196664 VSQ196662:VSQ196664 WCM196662:WCM196664 WMI196662:WMI196664 WWE196662:WWE196664 W262198:W262200 JS262198:JS262200 TO262198:TO262200 ADK262198:ADK262200 ANG262198:ANG262200 AXC262198:AXC262200 BGY262198:BGY262200 BQU262198:BQU262200 CAQ262198:CAQ262200 CKM262198:CKM262200 CUI262198:CUI262200 DEE262198:DEE262200 DOA262198:DOA262200 DXW262198:DXW262200 EHS262198:EHS262200 ERO262198:ERO262200 FBK262198:FBK262200 FLG262198:FLG262200 FVC262198:FVC262200 GEY262198:GEY262200 GOU262198:GOU262200 GYQ262198:GYQ262200 HIM262198:HIM262200 HSI262198:HSI262200 ICE262198:ICE262200 IMA262198:IMA262200 IVW262198:IVW262200 JFS262198:JFS262200 JPO262198:JPO262200 JZK262198:JZK262200 KJG262198:KJG262200 KTC262198:KTC262200 LCY262198:LCY262200 LMU262198:LMU262200 LWQ262198:LWQ262200 MGM262198:MGM262200 MQI262198:MQI262200 NAE262198:NAE262200 NKA262198:NKA262200 NTW262198:NTW262200 ODS262198:ODS262200 ONO262198:ONO262200 OXK262198:OXK262200 PHG262198:PHG262200 PRC262198:PRC262200 QAY262198:QAY262200 QKU262198:QKU262200 QUQ262198:QUQ262200 REM262198:REM262200 ROI262198:ROI262200 RYE262198:RYE262200 SIA262198:SIA262200 SRW262198:SRW262200 TBS262198:TBS262200 TLO262198:TLO262200 TVK262198:TVK262200 UFG262198:UFG262200 UPC262198:UPC262200 UYY262198:UYY262200 VIU262198:VIU262200 VSQ262198:VSQ262200 WCM262198:WCM262200 WMI262198:WMI262200 WWE262198:WWE262200 W327734:W327736 JS327734:JS327736 TO327734:TO327736 ADK327734:ADK327736 ANG327734:ANG327736 AXC327734:AXC327736 BGY327734:BGY327736 BQU327734:BQU327736 CAQ327734:CAQ327736 CKM327734:CKM327736 CUI327734:CUI327736 DEE327734:DEE327736 DOA327734:DOA327736 DXW327734:DXW327736 EHS327734:EHS327736 ERO327734:ERO327736 FBK327734:FBK327736 FLG327734:FLG327736 FVC327734:FVC327736 GEY327734:GEY327736 GOU327734:GOU327736 GYQ327734:GYQ327736 HIM327734:HIM327736 HSI327734:HSI327736 ICE327734:ICE327736 IMA327734:IMA327736 IVW327734:IVW327736 JFS327734:JFS327736 JPO327734:JPO327736 JZK327734:JZK327736 KJG327734:KJG327736 KTC327734:KTC327736 LCY327734:LCY327736 LMU327734:LMU327736 LWQ327734:LWQ327736 MGM327734:MGM327736 MQI327734:MQI327736 NAE327734:NAE327736 NKA327734:NKA327736 NTW327734:NTW327736 ODS327734:ODS327736 ONO327734:ONO327736 OXK327734:OXK327736 PHG327734:PHG327736 PRC327734:PRC327736 QAY327734:QAY327736 QKU327734:QKU327736 QUQ327734:QUQ327736 REM327734:REM327736 ROI327734:ROI327736 RYE327734:RYE327736 SIA327734:SIA327736 SRW327734:SRW327736 TBS327734:TBS327736 TLO327734:TLO327736 TVK327734:TVK327736 UFG327734:UFG327736 UPC327734:UPC327736 UYY327734:UYY327736 VIU327734:VIU327736 VSQ327734:VSQ327736 WCM327734:WCM327736 WMI327734:WMI327736 WWE327734:WWE327736 W393270:W393272 JS393270:JS393272 TO393270:TO393272 ADK393270:ADK393272 ANG393270:ANG393272 AXC393270:AXC393272 BGY393270:BGY393272 BQU393270:BQU393272 CAQ393270:CAQ393272 CKM393270:CKM393272 CUI393270:CUI393272 DEE393270:DEE393272 DOA393270:DOA393272 DXW393270:DXW393272 EHS393270:EHS393272 ERO393270:ERO393272 FBK393270:FBK393272 FLG393270:FLG393272 FVC393270:FVC393272 GEY393270:GEY393272 GOU393270:GOU393272 GYQ393270:GYQ393272 HIM393270:HIM393272 HSI393270:HSI393272 ICE393270:ICE393272 IMA393270:IMA393272 IVW393270:IVW393272 JFS393270:JFS393272 JPO393270:JPO393272 JZK393270:JZK393272 KJG393270:KJG393272 KTC393270:KTC393272 LCY393270:LCY393272 LMU393270:LMU393272 LWQ393270:LWQ393272 MGM393270:MGM393272 MQI393270:MQI393272 NAE393270:NAE393272 NKA393270:NKA393272 NTW393270:NTW393272 ODS393270:ODS393272 ONO393270:ONO393272 OXK393270:OXK393272 PHG393270:PHG393272 PRC393270:PRC393272 QAY393270:QAY393272 QKU393270:QKU393272 QUQ393270:QUQ393272 REM393270:REM393272 ROI393270:ROI393272 RYE393270:RYE393272 SIA393270:SIA393272 SRW393270:SRW393272 TBS393270:TBS393272 TLO393270:TLO393272 TVK393270:TVK393272 UFG393270:UFG393272 UPC393270:UPC393272 UYY393270:UYY393272 VIU393270:VIU393272 VSQ393270:VSQ393272 WCM393270:WCM393272 WMI393270:WMI393272 WWE393270:WWE393272 W458806:W458808 JS458806:JS458808 TO458806:TO458808 ADK458806:ADK458808 ANG458806:ANG458808 AXC458806:AXC458808 BGY458806:BGY458808 BQU458806:BQU458808 CAQ458806:CAQ458808 CKM458806:CKM458808 CUI458806:CUI458808 DEE458806:DEE458808 DOA458806:DOA458808 DXW458806:DXW458808 EHS458806:EHS458808 ERO458806:ERO458808 FBK458806:FBK458808 FLG458806:FLG458808 FVC458806:FVC458808 GEY458806:GEY458808 GOU458806:GOU458808 GYQ458806:GYQ458808 HIM458806:HIM458808 HSI458806:HSI458808 ICE458806:ICE458808 IMA458806:IMA458808 IVW458806:IVW458808 JFS458806:JFS458808 JPO458806:JPO458808 JZK458806:JZK458808 KJG458806:KJG458808 KTC458806:KTC458808 LCY458806:LCY458808 LMU458806:LMU458808 LWQ458806:LWQ458808 MGM458806:MGM458808 MQI458806:MQI458808 NAE458806:NAE458808 NKA458806:NKA458808 NTW458806:NTW458808 ODS458806:ODS458808 ONO458806:ONO458808 OXK458806:OXK458808 PHG458806:PHG458808 PRC458806:PRC458808 QAY458806:QAY458808 QKU458806:QKU458808 QUQ458806:QUQ458808 REM458806:REM458808 ROI458806:ROI458808 RYE458806:RYE458808 SIA458806:SIA458808 SRW458806:SRW458808 TBS458806:TBS458808 TLO458806:TLO458808 TVK458806:TVK458808 UFG458806:UFG458808 UPC458806:UPC458808 UYY458806:UYY458808 VIU458806:VIU458808 VSQ458806:VSQ458808 WCM458806:WCM458808 WMI458806:WMI458808 WWE458806:WWE458808 W524342:W524344 JS524342:JS524344 TO524342:TO524344 ADK524342:ADK524344 ANG524342:ANG524344 AXC524342:AXC524344 BGY524342:BGY524344 BQU524342:BQU524344 CAQ524342:CAQ524344 CKM524342:CKM524344 CUI524342:CUI524344 DEE524342:DEE524344 DOA524342:DOA524344 DXW524342:DXW524344 EHS524342:EHS524344 ERO524342:ERO524344 FBK524342:FBK524344 FLG524342:FLG524344 FVC524342:FVC524344 GEY524342:GEY524344 GOU524342:GOU524344 GYQ524342:GYQ524344 HIM524342:HIM524344 HSI524342:HSI524344 ICE524342:ICE524344 IMA524342:IMA524344 IVW524342:IVW524344 JFS524342:JFS524344 JPO524342:JPO524344 JZK524342:JZK524344 KJG524342:KJG524344 KTC524342:KTC524344 LCY524342:LCY524344 LMU524342:LMU524344 LWQ524342:LWQ524344 MGM524342:MGM524344 MQI524342:MQI524344 NAE524342:NAE524344 NKA524342:NKA524344 NTW524342:NTW524344 ODS524342:ODS524344 ONO524342:ONO524344 OXK524342:OXK524344 PHG524342:PHG524344 PRC524342:PRC524344 QAY524342:QAY524344 QKU524342:QKU524344 QUQ524342:QUQ524344 REM524342:REM524344 ROI524342:ROI524344 RYE524342:RYE524344 SIA524342:SIA524344 SRW524342:SRW524344 TBS524342:TBS524344 TLO524342:TLO524344 TVK524342:TVK524344 UFG524342:UFG524344 UPC524342:UPC524344 UYY524342:UYY524344 VIU524342:VIU524344 VSQ524342:VSQ524344 WCM524342:WCM524344 WMI524342:WMI524344 WWE524342:WWE524344 W589878:W589880 JS589878:JS589880 TO589878:TO589880 ADK589878:ADK589880 ANG589878:ANG589880 AXC589878:AXC589880 BGY589878:BGY589880 BQU589878:BQU589880 CAQ589878:CAQ589880 CKM589878:CKM589880 CUI589878:CUI589880 DEE589878:DEE589880 DOA589878:DOA589880 DXW589878:DXW589880 EHS589878:EHS589880 ERO589878:ERO589880 FBK589878:FBK589880 FLG589878:FLG589880 FVC589878:FVC589880 GEY589878:GEY589880 GOU589878:GOU589880 GYQ589878:GYQ589880 HIM589878:HIM589880 HSI589878:HSI589880 ICE589878:ICE589880 IMA589878:IMA589880 IVW589878:IVW589880 JFS589878:JFS589880 JPO589878:JPO589880 JZK589878:JZK589880 KJG589878:KJG589880 KTC589878:KTC589880 LCY589878:LCY589880 LMU589878:LMU589880 LWQ589878:LWQ589880 MGM589878:MGM589880 MQI589878:MQI589880 NAE589878:NAE589880 NKA589878:NKA589880 NTW589878:NTW589880 ODS589878:ODS589880 ONO589878:ONO589880 OXK589878:OXK589880 PHG589878:PHG589880 PRC589878:PRC589880 QAY589878:QAY589880 QKU589878:QKU589880 QUQ589878:QUQ589880 REM589878:REM589880 ROI589878:ROI589880 RYE589878:RYE589880 SIA589878:SIA589880 SRW589878:SRW589880 TBS589878:TBS589880 TLO589878:TLO589880 TVK589878:TVK589880 UFG589878:UFG589880 UPC589878:UPC589880 UYY589878:UYY589880 VIU589878:VIU589880 VSQ589878:VSQ589880 WCM589878:WCM589880 WMI589878:WMI589880 WWE589878:WWE589880 W655414:W655416 JS655414:JS655416 TO655414:TO655416 ADK655414:ADK655416 ANG655414:ANG655416 AXC655414:AXC655416 BGY655414:BGY655416 BQU655414:BQU655416 CAQ655414:CAQ655416 CKM655414:CKM655416 CUI655414:CUI655416 DEE655414:DEE655416 DOA655414:DOA655416 DXW655414:DXW655416 EHS655414:EHS655416 ERO655414:ERO655416 FBK655414:FBK655416 FLG655414:FLG655416 FVC655414:FVC655416 GEY655414:GEY655416 GOU655414:GOU655416 GYQ655414:GYQ655416 HIM655414:HIM655416 HSI655414:HSI655416 ICE655414:ICE655416 IMA655414:IMA655416 IVW655414:IVW655416 JFS655414:JFS655416 JPO655414:JPO655416 JZK655414:JZK655416 KJG655414:KJG655416 KTC655414:KTC655416 LCY655414:LCY655416 LMU655414:LMU655416 LWQ655414:LWQ655416 MGM655414:MGM655416 MQI655414:MQI655416 NAE655414:NAE655416 NKA655414:NKA655416 NTW655414:NTW655416 ODS655414:ODS655416 ONO655414:ONO655416 OXK655414:OXK655416 PHG655414:PHG655416 PRC655414:PRC655416 QAY655414:QAY655416 QKU655414:QKU655416 QUQ655414:QUQ655416 REM655414:REM655416 ROI655414:ROI655416 RYE655414:RYE655416 SIA655414:SIA655416 SRW655414:SRW655416 TBS655414:TBS655416 TLO655414:TLO655416 TVK655414:TVK655416 UFG655414:UFG655416 UPC655414:UPC655416 UYY655414:UYY655416 VIU655414:VIU655416 VSQ655414:VSQ655416 WCM655414:WCM655416 WMI655414:WMI655416 WWE655414:WWE655416 W720950:W720952 JS720950:JS720952 TO720950:TO720952 ADK720950:ADK720952 ANG720950:ANG720952 AXC720950:AXC720952 BGY720950:BGY720952 BQU720950:BQU720952 CAQ720950:CAQ720952 CKM720950:CKM720952 CUI720950:CUI720952 DEE720950:DEE720952 DOA720950:DOA720952 DXW720950:DXW720952 EHS720950:EHS720952 ERO720950:ERO720952 FBK720950:FBK720952 FLG720950:FLG720952 FVC720950:FVC720952 GEY720950:GEY720952 GOU720950:GOU720952 GYQ720950:GYQ720952 HIM720950:HIM720952 HSI720950:HSI720952 ICE720950:ICE720952 IMA720950:IMA720952 IVW720950:IVW720952 JFS720950:JFS720952 JPO720950:JPO720952 JZK720950:JZK720952 KJG720950:KJG720952 KTC720950:KTC720952 LCY720950:LCY720952 LMU720950:LMU720952 LWQ720950:LWQ720952 MGM720950:MGM720952 MQI720950:MQI720952 NAE720950:NAE720952 NKA720950:NKA720952 NTW720950:NTW720952 ODS720950:ODS720952 ONO720950:ONO720952 OXK720950:OXK720952 PHG720950:PHG720952 PRC720950:PRC720952 QAY720950:QAY720952 QKU720950:QKU720952 QUQ720950:QUQ720952 REM720950:REM720952 ROI720950:ROI720952 RYE720950:RYE720952 SIA720950:SIA720952 SRW720950:SRW720952 TBS720950:TBS720952 TLO720950:TLO720952 TVK720950:TVK720952 UFG720950:UFG720952 UPC720950:UPC720952 UYY720950:UYY720952 VIU720950:VIU720952 VSQ720950:VSQ720952 WCM720950:WCM720952 WMI720950:WMI720952 WWE720950:WWE720952 W786486:W786488 JS786486:JS786488 TO786486:TO786488 ADK786486:ADK786488 ANG786486:ANG786488 AXC786486:AXC786488 BGY786486:BGY786488 BQU786486:BQU786488 CAQ786486:CAQ786488 CKM786486:CKM786488 CUI786486:CUI786488 DEE786486:DEE786488 DOA786486:DOA786488 DXW786486:DXW786488 EHS786486:EHS786488 ERO786486:ERO786488 FBK786486:FBK786488 FLG786486:FLG786488 FVC786486:FVC786488 GEY786486:GEY786488 GOU786486:GOU786488 GYQ786486:GYQ786488 HIM786486:HIM786488 HSI786486:HSI786488 ICE786486:ICE786488 IMA786486:IMA786488 IVW786486:IVW786488 JFS786486:JFS786488 JPO786486:JPO786488 JZK786486:JZK786488 KJG786486:KJG786488 KTC786486:KTC786488 LCY786486:LCY786488 LMU786486:LMU786488 LWQ786486:LWQ786488 MGM786486:MGM786488 MQI786486:MQI786488 NAE786486:NAE786488 NKA786486:NKA786488 NTW786486:NTW786488 ODS786486:ODS786488 ONO786486:ONO786488 OXK786486:OXK786488 PHG786486:PHG786488 PRC786486:PRC786488 QAY786486:QAY786488 QKU786486:QKU786488 QUQ786486:QUQ786488 REM786486:REM786488 ROI786486:ROI786488 RYE786486:RYE786488 SIA786486:SIA786488 SRW786486:SRW786488 TBS786486:TBS786488 TLO786486:TLO786488 TVK786486:TVK786488 UFG786486:UFG786488 UPC786486:UPC786488 UYY786486:UYY786488 VIU786486:VIU786488 VSQ786486:VSQ786488 WCM786486:WCM786488 WMI786486:WMI786488 WWE786486:WWE786488 W852022:W852024 JS852022:JS852024 TO852022:TO852024 ADK852022:ADK852024 ANG852022:ANG852024 AXC852022:AXC852024 BGY852022:BGY852024 BQU852022:BQU852024 CAQ852022:CAQ852024 CKM852022:CKM852024 CUI852022:CUI852024 DEE852022:DEE852024 DOA852022:DOA852024 DXW852022:DXW852024 EHS852022:EHS852024 ERO852022:ERO852024 FBK852022:FBK852024 FLG852022:FLG852024 FVC852022:FVC852024 GEY852022:GEY852024 GOU852022:GOU852024 GYQ852022:GYQ852024 HIM852022:HIM852024 HSI852022:HSI852024 ICE852022:ICE852024 IMA852022:IMA852024 IVW852022:IVW852024 JFS852022:JFS852024 JPO852022:JPO852024 JZK852022:JZK852024 KJG852022:KJG852024 KTC852022:KTC852024 LCY852022:LCY852024 LMU852022:LMU852024 LWQ852022:LWQ852024 MGM852022:MGM852024 MQI852022:MQI852024 NAE852022:NAE852024 NKA852022:NKA852024 NTW852022:NTW852024 ODS852022:ODS852024 ONO852022:ONO852024 OXK852022:OXK852024 PHG852022:PHG852024 PRC852022:PRC852024 QAY852022:QAY852024 QKU852022:QKU852024 QUQ852022:QUQ852024 REM852022:REM852024 ROI852022:ROI852024 RYE852022:RYE852024 SIA852022:SIA852024 SRW852022:SRW852024 TBS852022:TBS852024 TLO852022:TLO852024 TVK852022:TVK852024 UFG852022:UFG852024 UPC852022:UPC852024 UYY852022:UYY852024 VIU852022:VIU852024 VSQ852022:VSQ852024 WCM852022:WCM852024 WMI852022:WMI852024 WWE852022:WWE852024 W917558:W917560 JS917558:JS917560 TO917558:TO917560 ADK917558:ADK917560 ANG917558:ANG917560 AXC917558:AXC917560 BGY917558:BGY917560 BQU917558:BQU917560 CAQ917558:CAQ917560 CKM917558:CKM917560 CUI917558:CUI917560 DEE917558:DEE917560 DOA917558:DOA917560 DXW917558:DXW917560 EHS917558:EHS917560 ERO917558:ERO917560 FBK917558:FBK917560 FLG917558:FLG917560 FVC917558:FVC917560 GEY917558:GEY917560 GOU917558:GOU917560 GYQ917558:GYQ917560 HIM917558:HIM917560 HSI917558:HSI917560 ICE917558:ICE917560 IMA917558:IMA917560 IVW917558:IVW917560 JFS917558:JFS917560 JPO917558:JPO917560 JZK917558:JZK917560 KJG917558:KJG917560 KTC917558:KTC917560 LCY917558:LCY917560 LMU917558:LMU917560 LWQ917558:LWQ917560 MGM917558:MGM917560 MQI917558:MQI917560 NAE917558:NAE917560 NKA917558:NKA917560 NTW917558:NTW917560 ODS917558:ODS917560 ONO917558:ONO917560 OXK917558:OXK917560 PHG917558:PHG917560 PRC917558:PRC917560 QAY917558:QAY917560 QKU917558:QKU917560 QUQ917558:QUQ917560 REM917558:REM917560 ROI917558:ROI917560 RYE917558:RYE917560 SIA917558:SIA917560 SRW917558:SRW917560 TBS917558:TBS917560 TLO917558:TLO917560 TVK917558:TVK917560 UFG917558:UFG917560 UPC917558:UPC917560 UYY917558:UYY917560 VIU917558:VIU917560 VSQ917558:VSQ917560 WCM917558:WCM917560 WMI917558:WMI917560 WWE917558:WWE917560 W983094:W983096 JS983094:JS983096 TO983094:TO983096 ADK983094:ADK983096 ANG983094:ANG983096 AXC983094:AXC983096 BGY983094:BGY983096 BQU983094:BQU983096 CAQ983094:CAQ983096 CKM983094:CKM983096 CUI983094:CUI983096 DEE983094:DEE983096 DOA983094:DOA983096 DXW983094:DXW983096 EHS983094:EHS983096 ERO983094:ERO983096 FBK983094:FBK983096 FLG983094:FLG983096 FVC983094:FVC983096 GEY983094:GEY983096 GOU983094:GOU983096 GYQ983094:GYQ983096 HIM983094:HIM983096 HSI983094:HSI983096 ICE983094:ICE983096 IMA983094:IMA983096 IVW983094:IVW983096 JFS983094:JFS983096 JPO983094:JPO983096 JZK983094:JZK983096 KJG983094:KJG983096 KTC983094:KTC983096 LCY983094:LCY983096 LMU983094:LMU983096 LWQ983094:LWQ983096 MGM983094:MGM983096 MQI983094:MQI983096 NAE983094:NAE983096 NKA983094:NKA983096 NTW983094:NTW983096 ODS983094:ODS983096 ONO983094:ONO983096 OXK983094:OXK983096 PHG983094:PHG983096 PRC983094:PRC983096 QAY983094:QAY983096 QKU983094:QKU983096 QUQ983094:QUQ983096 REM983094:REM983096 ROI983094:ROI983096 RYE983094:RYE983096 SIA983094:SIA983096 SRW983094:SRW983096 TBS983094:TBS983096 TLO983094:TLO983096 TVK983094:TVK983096 UFG983094:UFG983096 UPC983094:UPC983096 UYY983094:UYY983096 VIU983094:VIU983096 VSQ983094:VSQ983096 WCM983094:WCM983096 WMI983094:WMI983096 WWE983094:WWE983096 Q54:Q56 JM54:JM56 TI54:TI56 ADE54:ADE56 ANA54:ANA56 AWW54:AWW56 BGS54:BGS56 BQO54:BQO56 CAK54:CAK56 CKG54:CKG56 CUC54:CUC56 DDY54:DDY56 DNU54:DNU56 DXQ54:DXQ56 EHM54:EHM56 ERI54:ERI56 FBE54:FBE56 FLA54:FLA56 FUW54:FUW56 GES54:GES56 GOO54:GOO56 GYK54:GYK56 HIG54:HIG56 HSC54:HSC56 IBY54:IBY56 ILU54:ILU56 IVQ54:IVQ56 JFM54:JFM56 JPI54:JPI56 JZE54:JZE56 KJA54:KJA56 KSW54:KSW56 LCS54:LCS56 LMO54:LMO56 LWK54:LWK56 MGG54:MGG56 MQC54:MQC56 MZY54:MZY56 NJU54:NJU56 NTQ54:NTQ56 ODM54:ODM56 ONI54:ONI56 OXE54:OXE56 PHA54:PHA56 PQW54:PQW56 QAS54:QAS56 QKO54:QKO56 QUK54:QUK56 REG54:REG56 ROC54:ROC56 RXY54:RXY56 SHU54:SHU56 SRQ54:SRQ56 TBM54:TBM56 TLI54:TLI56 TVE54:TVE56 UFA54:UFA56 UOW54:UOW56 UYS54:UYS56 VIO54:VIO56 VSK54:VSK56 WCG54:WCG56 WMC54:WMC56 WVY54:WVY56 Q65590:Q65592 JM65590:JM65592 TI65590:TI65592 ADE65590:ADE65592 ANA65590:ANA65592 AWW65590:AWW65592 BGS65590:BGS65592 BQO65590:BQO65592 CAK65590:CAK65592 CKG65590:CKG65592 CUC65590:CUC65592 DDY65590:DDY65592 DNU65590:DNU65592 DXQ65590:DXQ65592 EHM65590:EHM65592 ERI65590:ERI65592 FBE65590:FBE65592 FLA65590:FLA65592 FUW65590:FUW65592 GES65590:GES65592 GOO65590:GOO65592 GYK65590:GYK65592 HIG65590:HIG65592 HSC65590:HSC65592 IBY65590:IBY65592 ILU65590:ILU65592 IVQ65590:IVQ65592 JFM65590:JFM65592 JPI65590:JPI65592 JZE65590:JZE65592 KJA65590:KJA65592 KSW65590:KSW65592 LCS65590:LCS65592 LMO65590:LMO65592 LWK65590:LWK65592 MGG65590:MGG65592 MQC65590:MQC65592 MZY65590:MZY65592 NJU65590:NJU65592 NTQ65590:NTQ65592 ODM65590:ODM65592 ONI65590:ONI65592 OXE65590:OXE65592 PHA65590:PHA65592 PQW65590:PQW65592 QAS65590:QAS65592 QKO65590:QKO65592 QUK65590:QUK65592 REG65590:REG65592 ROC65590:ROC65592 RXY65590:RXY65592 SHU65590:SHU65592 SRQ65590:SRQ65592 TBM65590:TBM65592 TLI65590:TLI65592 TVE65590:TVE65592 UFA65590:UFA65592 UOW65590:UOW65592 UYS65590:UYS65592 VIO65590:VIO65592 VSK65590:VSK65592 WCG65590:WCG65592 WMC65590:WMC65592 WVY65590:WVY65592 Q131126:Q131128 JM131126:JM131128 TI131126:TI131128 ADE131126:ADE131128 ANA131126:ANA131128 AWW131126:AWW131128 BGS131126:BGS131128 BQO131126:BQO131128 CAK131126:CAK131128 CKG131126:CKG131128 CUC131126:CUC131128 DDY131126:DDY131128 DNU131126:DNU131128 DXQ131126:DXQ131128 EHM131126:EHM131128 ERI131126:ERI131128 FBE131126:FBE131128 FLA131126:FLA131128 FUW131126:FUW131128 GES131126:GES131128 GOO131126:GOO131128 GYK131126:GYK131128 HIG131126:HIG131128 HSC131126:HSC131128 IBY131126:IBY131128 ILU131126:ILU131128 IVQ131126:IVQ131128 JFM131126:JFM131128 JPI131126:JPI131128 JZE131126:JZE131128 KJA131126:KJA131128 KSW131126:KSW131128 LCS131126:LCS131128 LMO131126:LMO131128 LWK131126:LWK131128 MGG131126:MGG131128 MQC131126:MQC131128 MZY131126:MZY131128 NJU131126:NJU131128 NTQ131126:NTQ131128 ODM131126:ODM131128 ONI131126:ONI131128 OXE131126:OXE131128 PHA131126:PHA131128 PQW131126:PQW131128 QAS131126:QAS131128 QKO131126:QKO131128 QUK131126:QUK131128 REG131126:REG131128 ROC131126:ROC131128 RXY131126:RXY131128 SHU131126:SHU131128 SRQ131126:SRQ131128 TBM131126:TBM131128 TLI131126:TLI131128 TVE131126:TVE131128 UFA131126:UFA131128 UOW131126:UOW131128 UYS131126:UYS131128 VIO131126:VIO131128 VSK131126:VSK131128 WCG131126:WCG131128 WMC131126:WMC131128 WVY131126:WVY131128 Q196662:Q196664 JM196662:JM196664 TI196662:TI196664 ADE196662:ADE196664 ANA196662:ANA196664 AWW196662:AWW196664 BGS196662:BGS196664 BQO196662:BQO196664 CAK196662:CAK196664 CKG196662:CKG196664 CUC196662:CUC196664 DDY196662:DDY196664 DNU196662:DNU196664 DXQ196662:DXQ196664 EHM196662:EHM196664 ERI196662:ERI196664 FBE196662:FBE196664 FLA196662:FLA196664 FUW196662:FUW196664 GES196662:GES196664 GOO196662:GOO196664 GYK196662:GYK196664 HIG196662:HIG196664 HSC196662:HSC196664 IBY196662:IBY196664 ILU196662:ILU196664 IVQ196662:IVQ196664 JFM196662:JFM196664 JPI196662:JPI196664 JZE196662:JZE196664 KJA196662:KJA196664 KSW196662:KSW196664 LCS196662:LCS196664 LMO196662:LMO196664 LWK196662:LWK196664 MGG196662:MGG196664 MQC196662:MQC196664 MZY196662:MZY196664 NJU196662:NJU196664 NTQ196662:NTQ196664 ODM196662:ODM196664 ONI196662:ONI196664 OXE196662:OXE196664 PHA196662:PHA196664 PQW196662:PQW196664 QAS196662:QAS196664 QKO196662:QKO196664 QUK196662:QUK196664 REG196662:REG196664 ROC196662:ROC196664 RXY196662:RXY196664 SHU196662:SHU196664 SRQ196662:SRQ196664 TBM196662:TBM196664 TLI196662:TLI196664 TVE196662:TVE196664 UFA196662:UFA196664 UOW196662:UOW196664 UYS196662:UYS196664 VIO196662:VIO196664 VSK196662:VSK196664 WCG196662:WCG196664 WMC196662:WMC196664 WVY196662:WVY196664 Q262198:Q262200 JM262198:JM262200 TI262198:TI262200 ADE262198:ADE262200 ANA262198:ANA262200 AWW262198:AWW262200 BGS262198:BGS262200 BQO262198:BQO262200 CAK262198:CAK262200 CKG262198:CKG262200 CUC262198:CUC262200 DDY262198:DDY262200 DNU262198:DNU262200 DXQ262198:DXQ262200 EHM262198:EHM262200 ERI262198:ERI262200 FBE262198:FBE262200 FLA262198:FLA262200 FUW262198:FUW262200 GES262198:GES262200 GOO262198:GOO262200 GYK262198:GYK262200 HIG262198:HIG262200 HSC262198:HSC262200 IBY262198:IBY262200 ILU262198:ILU262200 IVQ262198:IVQ262200 JFM262198:JFM262200 JPI262198:JPI262200 JZE262198:JZE262200 KJA262198:KJA262200 KSW262198:KSW262200 LCS262198:LCS262200 LMO262198:LMO262200 LWK262198:LWK262200 MGG262198:MGG262200 MQC262198:MQC262200 MZY262198:MZY262200 NJU262198:NJU262200 NTQ262198:NTQ262200 ODM262198:ODM262200 ONI262198:ONI262200 OXE262198:OXE262200 PHA262198:PHA262200 PQW262198:PQW262200 QAS262198:QAS262200 QKO262198:QKO262200 QUK262198:QUK262200 REG262198:REG262200 ROC262198:ROC262200 RXY262198:RXY262200 SHU262198:SHU262200 SRQ262198:SRQ262200 TBM262198:TBM262200 TLI262198:TLI262200 TVE262198:TVE262200 UFA262198:UFA262200 UOW262198:UOW262200 UYS262198:UYS262200 VIO262198:VIO262200 VSK262198:VSK262200 WCG262198:WCG262200 WMC262198:WMC262200 WVY262198:WVY262200 Q327734:Q327736 JM327734:JM327736 TI327734:TI327736 ADE327734:ADE327736 ANA327734:ANA327736 AWW327734:AWW327736 BGS327734:BGS327736 BQO327734:BQO327736 CAK327734:CAK327736 CKG327734:CKG327736 CUC327734:CUC327736 DDY327734:DDY327736 DNU327734:DNU327736 DXQ327734:DXQ327736 EHM327734:EHM327736 ERI327734:ERI327736 FBE327734:FBE327736 FLA327734:FLA327736 FUW327734:FUW327736 GES327734:GES327736 GOO327734:GOO327736 GYK327734:GYK327736 HIG327734:HIG327736 HSC327734:HSC327736 IBY327734:IBY327736 ILU327734:ILU327736 IVQ327734:IVQ327736 JFM327734:JFM327736 JPI327734:JPI327736 JZE327734:JZE327736 KJA327734:KJA327736 KSW327734:KSW327736 LCS327734:LCS327736 LMO327734:LMO327736 LWK327734:LWK327736 MGG327734:MGG327736 MQC327734:MQC327736 MZY327734:MZY327736 NJU327734:NJU327736 NTQ327734:NTQ327736 ODM327734:ODM327736 ONI327734:ONI327736 OXE327734:OXE327736 PHA327734:PHA327736 PQW327734:PQW327736 QAS327734:QAS327736 QKO327734:QKO327736 QUK327734:QUK327736 REG327734:REG327736 ROC327734:ROC327736 RXY327734:RXY327736 SHU327734:SHU327736 SRQ327734:SRQ327736 TBM327734:TBM327736 TLI327734:TLI327736 TVE327734:TVE327736 UFA327734:UFA327736 UOW327734:UOW327736 UYS327734:UYS327736 VIO327734:VIO327736 VSK327734:VSK327736 WCG327734:WCG327736 WMC327734:WMC327736 WVY327734:WVY327736 Q393270:Q393272 JM393270:JM393272 TI393270:TI393272 ADE393270:ADE393272 ANA393270:ANA393272 AWW393270:AWW393272 BGS393270:BGS393272 BQO393270:BQO393272 CAK393270:CAK393272 CKG393270:CKG393272 CUC393270:CUC393272 DDY393270:DDY393272 DNU393270:DNU393272 DXQ393270:DXQ393272 EHM393270:EHM393272 ERI393270:ERI393272 FBE393270:FBE393272 FLA393270:FLA393272 FUW393270:FUW393272 GES393270:GES393272 GOO393270:GOO393272 GYK393270:GYK393272 HIG393270:HIG393272 HSC393270:HSC393272 IBY393270:IBY393272 ILU393270:ILU393272 IVQ393270:IVQ393272 JFM393270:JFM393272 JPI393270:JPI393272 JZE393270:JZE393272 KJA393270:KJA393272 KSW393270:KSW393272 LCS393270:LCS393272 LMO393270:LMO393272 LWK393270:LWK393272 MGG393270:MGG393272 MQC393270:MQC393272 MZY393270:MZY393272 NJU393270:NJU393272 NTQ393270:NTQ393272 ODM393270:ODM393272 ONI393270:ONI393272 OXE393270:OXE393272 PHA393270:PHA393272 PQW393270:PQW393272 QAS393270:QAS393272 QKO393270:QKO393272 QUK393270:QUK393272 REG393270:REG393272 ROC393270:ROC393272 RXY393270:RXY393272 SHU393270:SHU393272 SRQ393270:SRQ393272 TBM393270:TBM393272 TLI393270:TLI393272 TVE393270:TVE393272 UFA393270:UFA393272 UOW393270:UOW393272 UYS393270:UYS393272 VIO393270:VIO393272 VSK393270:VSK393272 WCG393270:WCG393272 WMC393270:WMC393272 WVY393270:WVY393272 Q458806:Q458808 JM458806:JM458808 TI458806:TI458808 ADE458806:ADE458808 ANA458806:ANA458808 AWW458806:AWW458808 BGS458806:BGS458808 BQO458806:BQO458808 CAK458806:CAK458808 CKG458806:CKG458808 CUC458806:CUC458808 DDY458806:DDY458808 DNU458806:DNU458808 DXQ458806:DXQ458808 EHM458806:EHM458808 ERI458806:ERI458808 FBE458806:FBE458808 FLA458806:FLA458808 FUW458806:FUW458808 GES458806:GES458808 GOO458806:GOO458808 GYK458806:GYK458808 HIG458806:HIG458808 HSC458806:HSC458808 IBY458806:IBY458808 ILU458806:ILU458808 IVQ458806:IVQ458808 JFM458806:JFM458808 JPI458806:JPI458808 JZE458806:JZE458808 KJA458806:KJA458808 KSW458806:KSW458808 LCS458806:LCS458808 LMO458806:LMO458808 LWK458806:LWK458808 MGG458806:MGG458808 MQC458806:MQC458808 MZY458806:MZY458808 NJU458806:NJU458808 NTQ458806:NTQ458808 ODM458806:ODM458808 ONI458806:ONI458808 OXE458806:OXE458808 PHA458806:PHA458808 PQW458806:PQW458808 QAS458806:QAS458808 QKO458806:QKO458808 QUK458806:QUK458808 REG458806:REG458808 ROC458806:ROC458808 RXY458806:RXY458808 SHU458806:SHU458808 SRQ458806:SRQ458808 TBM458806:TBM458808 TLI458806:TLI458808 TVE458806:TVE458808 UFA458806:UFA458808 UOW458806:UOW458808 UYS458806:UYS458808 VIO458806:VIO458808 VSK458806:VSK458808 WCG458806:WCG458808 WMC458806:WMC458808 WVY458806:WVY458808 Q524342:Q524344 JM524342:JM524344 TI524342:TI524344 ADE524342:ADE524344 ANA524342:ANA524344 AWW524342:AWW524344 BGS524342:BGS524344 BQO524342:BQO524344 CAK524342:CAK524344 CKG524342:CKG524344 CUC524342:CUC524344 DDY524342:DDY524344 DNU524342:DNU524344 DXQ524342:DXQ524344 EHM524342:EHM524344 ERI524342:ERI524344 FBE524342:FBE524344 FLA524342:FLA524344 FUW524342:FUW524344 GES524342:GES524344 GOO524342:GOO524344 GYK524342:GYK524344 HIG524342:HIG524344 HSC524342:HSC524344 IBY524342:IBY524344 ILU524342:ILU524344 IVQ524342:IVQ524344 JFM524342:JFM524344 JPI524342:JPI524344 JZE524342:JZE524344 KJA524342:KJA524344 KSW524342:KSW524344 LCS524342:LCS524344 LMO524342:LMO524344 LWK524342:LWK524344 MGG524342:MGG524344 MQC524342:MQC524344 MZY524342:MZY524344 NJU524342:NJU524344 NTQ524342:NTQ524344 ODM524342:ODM524344 ONI524342:ONI524344 OXE524342:OXE524344 PHA524342:PHA524344 PQW524342:PQW524344 QAS524342:QAS524344 QKO524342:QKO524344 QUK524342:QUK524344 REG524342:REG524344 ROC524342:ROC524344 RXY524342:RXY524344 SHU524342:SHU524344 SRQ524342:SRQ524344 TBM524342:TBM524344 TLI524342:TLI524344 TVE524342:TVE524344 UFA524342:UFA524344 UOW524342:UOW524344 UYS524342:UYS524344 VIO524342:VIO524344 VSK524342:VSK524344 WCG524342:WCG524344 WMC524342:WMC524344 WVY524342:WVY524344 Q589878:Q589880 JM589878:JM589880 TI589878:TI589880 ADE589878:ADE589880 ANA589878:ANA589880 AWW589878:AWW589880 BGS589878:BGS589880 BQO589878:BQO589880 CAK589878:CAK589880 CKG589878:CKG589880 CUC589878:CUC589880 DDY589878:DDY589880 DNU589878:DNU589880 DXQ589878:DXQ589880 EHM589878:EHM589880 ERI589878:ERI589880 FBE589878:FBE589880 FLA589878:FLA589880 FUW589878:FUW589880 GES589878:GES589880 GOO589878:GOO589880 GYK589878:GYK589880 HIG589878:HIG589880 HSC589878:HSC589880 IBY589878:IBY589880 ILU589878:ILU589880 IVQ589878:IVQ589880 JFM589878:JFM589880 JPI589878:JPI589880 JZE589878:JZE589880 KJA589878:KJA589880 KSW589878:KSW589880 LCS589878:LCS589880 LMO589878:LMO589880 LWK589878:LWK589880 MGG589878:MGG589880 MQC589878:MQC589880 MZY589878:MZY589880 NJU589878:NJU589880 NTQ589878:NTQ589880 ODM589878:ODM589880 ONI589878:ONI589880 OXE589878:OXE589880 PHA589878:PHA589880 PQW589878:PQW589880 QAS589878:QAS589880 QKO589878:QKO589880 QUK589878:QUK589880 REG589878:REG589880 ROC589878:ROC589880 RXY589878:RXY589880 SHU589878:SHU589880 SRQ589878:SRQ589880 TBM589878:TBM589880 TLI589878:TLI589880 TVE589878:TVE589880 UFA589878:UFA589880 UOW589878:UOW589880 UYS589878:UYS589880 VIO589878:VIO589880 VSK589878:VSK589880 WCG589878:WCG589880 WMC589878:WMC589880 WVY589878:WVY589880 Q655414:Q655416 JM655414:JM655416 TI655414:TI655416 ADE655414:ADE655416 ANA655414:ANA655416 AWW655414:AWW655416 BGS655414:BGS655416 BQO655414:BQO655416 CAK655414:CAK655416 CKG655414:CKG655416 CUC655414:CUC655416 DDY655414:DDY655416 DNU655414:DNU655416 DXQ655414:DXQ655416 EHM655414:EHM655416 ERI655414:ERI655416 FBE655414:FBE655416 FLA655414:FLA655416 FUW655414:FUW655416 GES655414:GES655416 GOO655414:GOO655416 GYK655414:GYK655416 HIG655414:HIG655416 HSC655414:HSC655416 IBY655414:IBY655416 ILU655414:ILU655416 IVQ655414:IVQ655416 JFM655414:JFM655416 JPI655414:JPI655416 JZE655414:JZE655416 KJA655414:KJA655416 KSW655414:KSW655416 LCS655414:LCS655416 LMO655414:LMO655416 LWK655414:LWK655416 MGG655414:MGG655416 MQC655414:MQC655416 MZY655414:MZY655416 NJU655414:NJU655416 NTQ655414:NTQ655416 ODM655414:ODM655416 ONI655414:ONI655416 OXE655414:OXE655416 PHA655414:PHA655416 PQW655414:PQW655416 QAS655414:QAS655416 QKO655414:QKO655416 QUK655414:QUK655416 REG655414:REG655416 ROC655414:ROC655416 RXY655414:RXY655416 SHU655414:SHU655416 SRQ655414:SRQ655416 TBM655414:TBM655416 TLI655414:TLI655416 TVE655414:TVE655416 UFA655414:UFA655416 UOW655414:UOW655416 UYS655414:UYS655416 VIO655414:VIO655416 VSK655414:VSK655416 WCG655414:WCG655416 WMC655414:WMC655416 WVY655414:WVY655416 Q720950:Q720952 JM720950:JM720952 TI720950:TI720952 ADE720950:ADE720952 ANA720950:ANA720952 AWW720950:AWW720952 BGS720950:BGS720952 BQO720950:BQO720952 CAK720950:CAK720952 CKG720950:CKG720952 CUC720950:CUC720952 DDY720950:DDY720952 DNU720950:DNU720952 DXQ720950:DXQ720952 EHM720950:EHM720952 ERI720950:ERI720952 FBE720950:FBE720952 FLA720950:FLA720952 FUW720950:FUW720952 GES720950:GES720952 GOO720950:GOO720952 GYK720950:GYK720952 HIG720950:HIG720952 HSC720950:HSC720952 IBY720950:IBY720952 ILU720950:ILU720952 IVQ720950:IVQ720952 JFM720950:JFM720952 JPI720950:JPI720952 JZE720950:JZE720952 KJA720950:KJA720952 KSW720950:KSW720952 LCS720950:LCS720952 LMO720950:LMO720952 LWK720950:LWK720952 MGG720950:MGG720952 MQC720950:MQC720952 MZY720950:MZY720952 NJU720950:NJU720952 NTQ720950:NTQ720952 ODM720950:ODM720952 ONI720950:ONI720952 OXE720950:OXE720952 PHA720950:PHA720952 PQW720950:PQW720952 QAS720950:QAS720952 QKO720950:QKO720952 QUK720950:QUK720952 REG720950:REG720952 ROC720950:ROC720952 RXY720950:RXY720952 SHU720950:SHU720952 SRQ720950:SRQ720952 TBM720950:TBM720952 TLI720950:TLI720952 TVE720950:TVE720952 UFA720950:UFA720952 UOW720950:UOW720952 UYS720950:UYS720952 VIO720950:VIO720952 VSK720950:VSK720952 WCG720950:WCG720952 WMC720950:WMC720952 WVY720950:WVY720952 Q786486:Q786488 JM786486:JM786488 TI786486:TI786488 ADE786486:ADE786488 ANA786486:ANA786488 AWW786486:AWW786488 BGS786486:BGS786488 BQO786486:BQO786488 CAK786486:CAK786488 CKG786486:CKG786488 CUC786486:CUC786488 DDY786486:DDY786488 DNU786486:DNU786488 DXQ786486:DXQ786488 EHM786486:EHM786488 ERI786486:ERI786488 FBE786486:FBE786488 FLA786486:FLA786488 FUW786486:FUW786488 GES786486:GES786488 GOO786486:GOO786488 GYK786486:GYK786488 HIG786486:HIG786488 HSC786486:HSC786488 IBY786486:IBY786488 ILU786486:ILU786488 IVQ786486:IVQ786488 JFM786486:JFM786488 JPI786486:JPI786488 JZE786486:JZE786488 KJA786486:KJA786488 KSW786486:KSW786488 LCS786486:LCS786488 LMO786486:LMO786488 LWK786486:LWK786488 MGG786486:MGG786488 MQC786486:MQC786488 MZY786486:MZY786488 NJU786486:NJU786488 NTQ786486:NTQ786488 ODM786486:ODM786488 ONI786486:ONI786488 OXE786486:OXE786488 PHA786486:PHA786488 PQW786486:PQW786488 QAS786486:QAS786488 QKO786486:QKO786488 QUK786486:QUK786488 REG786486:REG786488 ROC786486:ROC786488 RXY786486:RXY786488 SHU786486:SHU786488 SRQ786486:SRQ786488 TBM786486:TBM786488 TLI786486:TLI786488 TVE786486:TVE786488 UFA786486:UFA786488 UOW786486:UOW786488 UYS786486:UYS786488 VIO786486:VIO786488 VSK786486:VSK786488 WCG786486:WCG786488 WMC786486:WMC786488 WVY786486:WVY786488 Q852022:Q852024 JM852022:JM852024 TI852022:TI852024 ADE852022:ADE852024 ANA852022:ANA852024 AWW852022:AWW852024 BGS852022:BGS852024 BQO852022:BQO852024 CAK852022:CAK852024 CKG852022:CKG852024 CUC852022:CUC852024 DDY852022:DDY852024 DNU852022:DNU852024 DXQ852022:DXQ852024 EHM852022:EHM852024 ERI852022:ERI852024 FBE852022:FBE852024 FLA852022:FLA852024 FUW852022:FUW852024 GES852022:GES852024 GOO852022:GOO852024 GYK852022:GYK852024 HIG852022:HIG852024 HSC852022:HSC852024 IBY852022:IBY852024 ILU852022:ILU852024 IVQ852022:IVQ852024 JFM852022:JFM852024 JPI852022:JPI852024 JZE852022:JZE852024 KJA852022:KJA852024 KSW852022:KSW852024 LCS852022:LCS852024 LMO852022:LMO852024 LWK852022:LWK852024 MGG852022:MGG852024 MQC852022:MQC852024 MZY852022:MZY852024 NJU852022:NJU852024 NTQ852022:NTQ852024 ODM852022:ODM852024 ONI852022:ONI852024 OXE852022:OXE852024 PHA852022:PHA852024 PQW852022:PQW852024 QAS852022:QAS852024 QKO852022:QKO852024 QUK852022:QUK852024 REG852022:REG852024 ROC852022:ROC852024 RXY852022:RXY852024 SHU852022:SHU852024 SRQ852022:SRQ852024 TBM852022:TBM852024 TLI852022:TLI852024 TVE852022:TVE852024 UFA852022:UFA852024 UOW852022:UOW852024 UYS852022:UYS852024 VIO852022:VIO852024 VSK852022:VSK852024 WCG852022:WCG852024 WMC852022:WMC852024 WVY852022:WVY852024 Q917558:Q917560 JM917558:JM917560 TI917558:TI917560 ADE917558:ADE917560 ANA917558:ANA917560 AWW917558:AWW917560 BGS917558:BGS917560 BQO917558:BQO917560 CAK917558:CAK917560 CKG917558:CKG917560 CUC917558:CUC917560 DDY917558:DDY917560 DNU917558:DNU917560 DXQ917558:DXQ917560 EHM917558:EHM917560 ERI917558:ERI917560 FBE917558:FBE917560 FLA917558:FLA917560 FUW917558:FUW917560 GES917558:GES917560 GOO917558:GOO917560 GYK917558:GYK917560 HIG917558:HIG917560 HSC917558:HSC917560 IBY917558:IBY917560 ILU917558:ILU917560 IVQ917558:IVQ917560 JFM917558:JFM917560 JPI917558:JPI917560 JZE917558:JZE917560 KJA917558:KJA917560 KSW917558:KSW917560 LCS917558:LCS917560 LMO917558:LMO917560 LWK917558:LWK917560 MGG917558:MGG917560 MQC917558:MQC917560 MZY917558:MZY917560 NJU917558:NJU917560 NTQ917558:NTQ917560 ODM917558:ODM917560 ONI917558:ONI917560 OXE917558:OXE917560 PHA917558:PHA917560 PQW917558:PQW917560 QAS917558:QAS917560 QKO917558:QKO917560 QUK917558:QUK917560 REG917558:REG917560 ROC917558:ROC917560 RXY917558:RXY917560 SHU917558:SHU917560 SRQ917558:SRQ917560 TBM917558:TBM917560 TLI917558:TLI917560 TVE917558:TVE917560 UFA917558:UFA917560 UOW917558:UOW917560 UYS917558:UYS917560 VIO917558:VIO917560 VSK917558:VSK917560 WCG917558:WCG917560 WMC917558:WMC917560 WVY917558:WVY917560 Q983094:Q983096 JM983094:JM983096 TI983094:TI983096 ADE983094:ADE983096 ANA983094:ANA983096 AWW983094:AWW983096 BGS983094:BGS983096 BQO983094:BQO983096 CAK983094:CAK983096 CKG983094:CKG983096 CUC983094:CUC983096 DDY983094:DDY983096 DNU983094:DNU983096 DXQ983094:DXQ983096 EHM983094:EHM983096 ERI983094:ERI983096 FBE983094:FBE983096 FLA983094:FLA983096 FUW983094:FUW983096 GES983094:GES983096 GOO983094:GOO983096 GYK983094:GYK983096 HIG983094:HIG983096 HSC983094:HSC983096 IBY983094:IBY983096 ILU983094:ILU983096 IVQ983094:IVQ983096 JFM983094:JFM983096 JPI983094:JPI983096 JZE983094:JZE983096 KJA983094:KJA983096 KSW983094:KSW983096 LCS983094:LCS983096 LMO983094:LMO983096 LWK983094:LWK983096 MGG983094:MGG983096 MQC983094:MQC983096 MZY983094:MZY983096 NJU983094:NJU983096 NTQ983094:NTQ983096 ODM983094:ODM983096 ONI983094:ONI983096 OXE983094:OXE983096 PHA983094:PHA983096 PQW983094:PQW983096 QAS983094:QAS983096 QKO983094:QKO983096 QUK983094:QUK983096 REG983094:REG983096 ROC983094:ROC983096 RXY983094:RXY983096 SHU983094:SHU983096 SRQ983094:SRQ983096 TBM983094:TBM983096 TLI983094:TLI983096 TVE983094:TVE983096 UFA983094:UFA983096 UOW983094:UOW983096 UYS983094:UYS983096 VIO983094:VIO983096 VSK983094:VSK983096 WCG983094:WCG983096 WMC983094:WMC983096 WVY983094:WVY983096 AC54:AC56 JY54:JY56 TU54:TU56 ADQ54:ADQ56 ANM54:ANM56 AXI54:AXI56 BHE54:BHE56 BRA54:BRA56 CAW54:CAW56 CKS54:CKS56 CUO54:CUO56 DEK54:DEK56 DOG54:DOG56 DYC54:DYC56 EHY54:EHY56 ERU54:ERU56 FBQ54:FBQ56 FLM54:FLM56 FVI54:FVI56 GFE54:GFE56 GPA54:GPA56 GYW54:GYW56 HIS54:HIS56 HSO54:HSO56 ICK54:ICK56 IMG54:IMG56 IWC54:IWC56 JFY54:JFY56 JPU54:JPU56 JZQ54:JZQ56 KJM54:KJM56 KTI54:KTI56 LDE54:LDE56 LNA54:LNA56 LWW54:LWW56 MGS54:MGS56 MQO54:MQO56 NAK54:NAK56 NKG54:NKG56 NUC54:NUC56 ODY54:ODY56 ONU54:ONU56 OXQ54:OXQ56 PHM54:PHM56 PRI54:PRI56 QBE54:QBE56 QLA54:QLA56 QUW54:QUW56 RES54:RES56 ROO54:ROO56 RYK54:RYK56 SIG54:SIG56 SSC54:SSC56 TBY54:TBY56 TLU54:TLU56 TVQ54:TVQ56 UFM54:UFM56 UPI54:UPI56 UZE54:UZE56 VJA54:VJA56 VSW54:VSW56 WCS54:WCS56 WMO54:WMO56 WWK54:WWK56 AC65590:AC65592 JY65590:JY65592 TU65590:TU65592 ADQ65590:ADQ65592 ANM65590:ANM65592 AXI65590:AXI65592 BHE65590:BHE65592 BRA65590:BRA65592 CAW65590:CAW65592 CKS65590:CKS65592 CUO65590:CUO65592 DEK65590:DEK65592 DOG65590:DOG65592 DYC65590:DYC65592 EHY65590:EHY65592 ERU65590:ERU65592 FBQ65590:FBQ65592 FLM65590:FLM65592 FVI65590:FVI65592 GFE65590:GFE65592 GPA65590:GPA65592 GYW65590:GYW65592 HIS65590:HIS65592 HSO65590:HSO65592 ICK65590:ICK65592 IMG65590:IMG65592 IWC65590:IWC65592 JFY65590:JFY65592 JPU65590:JPU65592 JZQ65590:JZQ65592 KJM65590:KJM65592 KTI65590:KTI65592 LDE65590:LDE65592 LNA65590:LNA65592 LWW65590:LWW65592 MGS65590:MGS65592 MQO65590:MQO65592 NAK65590:NAK65592 NKG65590:NKG65592 NUC65590:NUC65592 ODY65590:ODY65592 ONU65590:ONU65592 OXQ65590:OXQ65592 PHM65590:PHM65592 PRI65590:PRI65592 QBE65590:QBE65592 QLA65590:QLA65592 QUW65590:QUW65592 RES65590:RES65592 ROO65590:ROO65592 RYK65590:RYK65592 SIG65590:SIG65592 SSC65590:SSC65592 TBY65590:TBY65592 TLU65590:TLU65592 TVQ65590:TVQ65592 UFM65590:UFM65592 UPI65590:UPI65592 UZE65590:UZE65592 VJA65590:VJA65592 VSW65590:VSW65592 WCS65590:WCS65592 WMO65590:WMO65592 WWK65590:WWK65592 AC131126:AC131128 JY131126:JY131128 TU131126:TU131128 ADQ131126:ADQ131128 ANM131126:ANM131128 AXI131126:AXI131128 BHE131126:BHE131128 BRA131126:BRA131128 CAW131126:CAW131128 CKS131126:CKS131128 CUO131126:CUO131128 DEK131126:DEK131128 DOG131126:DOG131128 DYC131126:DYC131128 EHY131126:EHY131128 ERU131126:ERU131128 FBQ131126:FBQ131128 FLM131126:FLM131128 FVI131126:FVI131128 GFE131126:GFE131128 GPA131126:GPA131128 GYW131126:GYW131128 HIS131126:HIS131128 HSO131126:HSO131128 ICK131126:ICK131128 IMG131126:IMG131128 IWC131126:IWC131128 JFY131126:JFY131128 JPU131126:JPU131128 JZQ131126:JZQ131128 KJM131126:KJM131128 KTI131126:KTI131128 LDE131126:LDE131128 LNA131126:LNA131128 LWW131126:LWW131128 MGS131126:MGS131128 MQO131126:MQO131128 NAK131126:NAK131128 NKG131126:NKG131128 NUC131126:NUC131128 ODY131126:ODY131128 ONU131126:ONU131128 OXQ131126:OXQ131128 PHM131126:PHM131128 PRI131126:PRI131128 QBE131126:QBE131128 QLA131126:QLA131128 QUW131126:QUW131128 RES131126:RES131128 ROO131126:ROO131128 RYK131126:RYK131128 SIG131126:SIG131128 SSC131126:SSC131128 TBY131126:TBY131128 TLU131126:TLU131128 TVQ131126:TVQ131128 UFM131126:UFM131128 UPI131126:UPI131128 UZE131126:UZE131128 VJA131126:VJA131128 VSW131126:VSW131128 WCS131126:WCS131128 WMO131126:WMO131128 WWK131126:WWK131128 AC196662:AC196664 JY196662:JY196664 TU196662:TU196664 ADQ196662:ADQ196664 ANM196662:ANM196664 AXI196662:AXI196664 BHE196662:BHE196664 BRA196662:BRA196664 CAW196662:CAW196664 CKS196662:CKS196664 CUO196662:CUO196664 DEK196662:DEK196664 DOG196662:DOG196664 DYC196662:DYC196664 EHY196662:EHY196664 ERU196662:ERU196664 FBQ196662:FBQ196664 FLM196662:FLM196664 FVI196662:FVI196664 GFE196662:GFE196664 GPA196662:GPA196664 GYW196662:GYW196664 HIS196662:HIS196664 HSO196662:HSO196664 ICK196662:ICK196664 IMG196662:IMG196664 IWC196662:IWC196664 JFY196662:JFY196664 JPU196662:JPU196664 JZQ196662:JZQ196664 KJM196662:KJM196664 KTI196662:KTI196664 LDE196662:LDE196664 LNA196662:LNA196664 LWW196662:LWW196664 MGS196662:MGS196664 MQO196662:MQO196664 NAK196662:NAK196664 NKG196662:NKG196664 NUC196662:NUC196664 ODY196662:ODY196664 ONU196662:ONU196664 OXQ196662:OXQ196664 PHM196662:PHM196664 PRI196662:PRI196664 QBE196662:QBE196664 QLA196662:QLA196664 QUW196662:QUW196664 RES196662:RES196664 ROO196662:ROO196664 RYK196662:RYK196664 SIG196662:SIG196664 SSC196662:SSC196664 TBY196662:TBY196664 TLU196662:TLU196664 TVQ196662:TVQ196664 UFM196662:UFM196664 UPI196662:UPI196664 UZE196662:UZE196664 VJA196662:VJA196664 VSW196662:VSW196664 WCS196662:WCS196664 WMO196662:WMO196664 WWK196662:WWK196664 AC262198:AC262200 JY262198:JY262200 TU262198:TU262200 ADQ262198:ADQ262200 ANM262198:ANM262200 AXI262198:AXI262200 BHE262198:BHE262200 BRA262198:BRA262200 CAW262198:CAW262200 CKS262198:CKS262200 CUO262198:CUO262200 DEK262198:DEK262200 DOG262198:DOG262200 DYC262198:DYC262200 EHY262198:EHY262200 ERU262198:ERU262200 FBQ262198:FBQ262200 FLM262198:FLM262200 FVI262198:FVI262200 GFE262198:GFE262200 GPA262198:GPA262200 GYW262198:GYW262200 HIS262198:HIS262200 HSO262198:HSO262200 ICK262198:ICK262200 IMG262198:IMG262200 IWC262198:IWC262200 JFY262198:JFY262200 JPU262198:JPU262200 JZQ262198:JZQ262200 KJM262198:KJM262200 KTI262198:KTI262200 LDE262198:LDE262200 LNA262198:LNA262200 LWW262198:LWW262200 MGS262198:MGS262200 MQO262198:MQO262200 NAK262198:NAK262200 NKG262198:NKG262200 NUC262198:NUC262200 ODY262198:ODY262200 ONU262198:ONU262200 OXQ262198:OXQ262200 PHM262198:PHM262200 PRI262198:PRI262200 QBE262198:QBE262200 QLA262198:QLA262200 QUW262198:QUW262200 RES262198:RES262200 ROO262198:ROO262200 RYK262198:RYK262200 SIG262198:SIG262200 SSC262198:SSC262200 TBY262198:TBY262200 TLU262198:TLU262200 TVQ262198:TVQ262200 UFM262198:UFM262200 UPI262198:UPI262200 UZE262198:UZE262200 VJA262198:VJA262200 VSW262198:VSW262200 WCS262198:WCS262200 WMO262198:WMO262200 WWK262198:WWK262200 AC327734:AC327736 JY327734:JY327736 TU327734:TU327736 ADQ327734:ADQ327736 ANM327734:ANM327736 AXI327734:AXI327736 BHE327734:BHE327736 BRA327734:BRA327736 CAW327734:CAW327736 CKS327734:CKS327736 CUO327734:CUO327736 DEK327734:DEK327736 DOG327734:DOG327736 DYC327734:DYC327736 EHY327734:EHY327736 ERU327734:ERU327736 FBQ327734:FBQ327736 FLM327734:FLM327736 FVI327734:FVI327736 GFE327734:GFE327736 GPA327734:GPA327736 GYW327734:GYW327736 HIS327734:HIS327736 HSO327734:HSO327736 ICK327734:ICK327736 IMG327734:IMG327736 IWC327734:IWC327736 JFY327734:JFY327736 JPU327734:JPU327736 JZQ327734:JZQ327736 KJM327734:KJM327736 KTI327734:KTI327736 LDE327734:LDE327736 LNA327734:LNA327736 LWW327734:LWW327736 MGS327734:MGS327736 MQO327734:MQO327736 NAK327734:NAK327736 NKG327734:NKG327736 NUC327734:NUC327736 ODY327734:ODY327736 ONU327734:ONU327736 OXQ327734:OXQ327736 PHM327734:PHM327736 PRI327734:PRI327736 QBE327734:QBE327736 QLA327734:QLA327736 QUW327734:QUW327736 RES327734:RES327736 ROO327734:ROO327736 RYK327734:RYK327736 SIG327734:SIG327736 SSC327734:SSC327736 TBY327734:TBY327736 TLU327734:TLU327736 TVQ327734:TVQ327736 UFM327734:UFM327736 UPI327734:UPI327736 UZE327734:UZE327736 VJA327734:VJA327736 VSW327734:VSW327736 WCS327734:WCS327736 WMO327734:WMO327736 WWK327734:WWK327736 AC393270:AC393272 JY393270:JY393272 TU393270:TU393272 ADQ393270:ADQ393272 ANM393270:ANM393272 AXI393270:AXI393272 BHE393270:BHE393272 BRA393270:BRA393272 CAW393270:CAW393272 CKS393270:CKS393272 CUO393270:CUO393272 DEK393270:DEK393272 DOG393270:DOG393272 DYC393270:DYC393272 EHY393270:EHY393272 ERU393270:ERU393272 FBQ393270:FBQ393272 FLM393270:FLM393272 FVI393270:FVI393272 GFE393270:GFE393272 GPA393270:GPA393272 GYW393270:GYW393272 HIS393270:HIS393272 HSO393270:HSO393272 ICK393270:ICK393272 IMG393270:IMG393272 IWC393270:IWC393272 JFY393270:JFY393272 JPU393270:JPU393272 JZQ393270:JZQ393272 KJM393270:KJM393272 KTI393270:KTI393272 LDE393270:LDE393272 LNA393270:LNA393272 LWW393270:LWW393272 MGS393270:MGS393272 MQO393270:MQO393272 NAK393270:NAK393272 NKG393270:NKG393272 NUC393270:NUC393272 ODY393270:ODY393272 ONU393270:ONU393272 OXQ393270:OXQ393272 PHM393270:PHM393272 PRI393270:PRI393272 QBE393270:QBE393272 QLA393270:QLA393272 QUW393270:QUW393272 RES393270:RES393272 ROO393270:ROO393272 RYK393270:RYK393272 SIG393270:SIG393272 SSC393270:SSC393272 TBY393270:TBY393272 TLU393270:TLU393272 TVQ393270:TVQ393272 UFM393270:UFM393272 UPI393270:UPI393272 UZE393270:UZE393272 VJA393270:VJA393272 VSW393270:VSW393272 WCS393270:WCS393272 WMO393270:WMO393272 WWK393270:WWK393272 AC458806:AC458808 JY458806:JY458808 TU458806:TU458808 ADQ458806:ADQ458808 ANM458806:ANM458808 AXI458806:AXI458808 BHE458806:BHE458808 BRA458806:BRA458808 CAW458806:CAW458808 CKS458806:CKS458808 CUO458806:CUO458808 DEK458806:DEK458808 DOG458806:DOG458808 DYC458806:DYC458808 EHY458806:EHY458808 ERU458806:ERU458808 FBQ458806:FBQ458808 FLM458806:FLM458808 FVI458806:FVI458808 GFE458806:GFE458808 GPA458806:GPA458808 GYW458806:GYW458808 HIS458806:HIS458808 HSO458806:HSO458808 ICK458806:ICK458808 IMG458806:IMG458808 IWC458806:IWC458808 JFY458806:JFY458808 JPU458806:JPU458808 JZQ458806:JZQ458808 KJM458806:KJM458808 KTI458806:KTI458808 LDE458806:LDE458808 LNA458806:LNA458808 LWW458806:LWW458808 MGS458806:MGS458808 MQO458806:MQO458808 NAK458806:NAK458808 NKG458806:NKG458808 NUC458806:NUC458808 ODY458806:ODY458808 ONU458806:ONU458808 OXQ458806:OXQ458808 PHM458806:PHM458808 PRI458806:PRI458808 QBE458806:QBE458808 QLA458806:QLA458808 QUW458806:QUW458808 RES458806:RES458808 ROO458806:ROO458808 RYK458806:RYK458808 SIG458806:SIG458808 SSC458806:SSC458808 TBY458806:TBY458808 TLU458806:TLU458808 TVQ458806:TVQ458808 UFM458806:UFM458808 UPI458806:UPI458808 UZE458806:UZE458808 VJA458806:VJA458808 VSW458806:VSW458808 WCS458806:WCS458808 WMO458806:WMO458808 WWK458806:WWK458808 AC524342:AC524344 JY524342:JY524344 TU524342:TU524344 ADQ524342:ADQ524344 ANM524342:ANM524344 AXI524342:AXI524344 BHE524342:BHE524344 BRA524342:BRA524344 CAW524342:CAW524344 CKS524342:CKS524344 CUO524342:CUO524344 DEK524342:DEK524344 DOG524342:DOG524344 DYC524342:DYC524344 EHY524342:EHY524344 ERU524342:ERU524344 FBQ524342:FBQ524344 FLM524342:FLM524344 FVI524342:FVI524344 GFE524342:GFE524344 GPA524342:GPA524344 GYW524342:GYW524344 HIS524342:HIS524344 HSO524342:HSO524344 ICK524342:ICK524344 IMG524342:IMG524344 IWC524342:IWC524344 JFY524342:JFY524344 JPU524342:JPU524344 JZQ524342:JZQ524344 KJM524342:KJM524344 KTI524342:KTI524344 LDE524342:LDE524344 LNA524342:LNA524344 LWW524342:LWW524344 MGS524342:MGS524344 MQO524342:MQO524344 NAK524342:NAK524344 NKG524342:NKG524344 NUC524342:NUC524344 ODY524342:ODY524344 ONU524342:ONU524344 OXQ524342:OXQ524344 PHM524342:PHM524344 PRI524342:PRI524344 QBE524342:QBE524344 QLA524342:QLA524344 QUW524342:QUW524344 RES524342:RES524344 ROO524342:ROO524344 RYK524342:RYK524344 SIG524342:SIG524344 SSC524342:SSC524344 TBY524342:TBY524344 TLU524342:TLU524344 TVQ524342:TVQ524344 UFM524342:UFM524344 UPI524342:UPI524344 UZE524342:UZE524344 VJA524342:VJA524344 VSW524342:VSW524344 WCS524342:WCS524344 WMO524342:WMO524344 WWK524342:WWK524344 AC589878:AC589880 JY589878:JY589880 TU589878:TU589880 ADQ589878:ADQ589880 ANM589878:ANM589880 AXI589878:AXI589880 BHE589878:BHE589880 BRA589878:BRA589880 CAW589878:CAW589880 CKS589878:CKS589880 CUO589878:CUO589880 DEK589878:DEK589880 DOG589878:DOG589880 DYC589878:DYC589880 EHY589878:EHY589880 ERU589878:ERU589880 FBQ589878:FBQ589880 FLM589878:FLM589880 FVI589878:FVI589880 GFE589878:GFE589880 GPA589878:GPA589880 GYW589878:GYW589880 HIS589878:HIS589880 HSO589878:HSO589880 ICK589878:ICK589880 IMG589878:IMG589880 IWC589878:IWC589880 JFY589878:JFY589880 JPU589878:JPU589880 JZQ589878:JZQ589880 KJM589878:KJM589880 KTI589878:KTI589880 LDE589878:LDE589880 LNA589878:LNA589880 LWW589878:LWW589880 MGS589878:MGS589880 MQO589878:MQO589880 NAK589878:NAK589880 NKG589878:NKG589880 NUC589878:NUC589880 ODY589878:ODY589880 ONU589878:ONU589880 OXQ589878:OXQ589880 PHM589878:PHM589880 PRI589878:PRI589880 QBE589878:QBE589880 QLA589878:QLA589880 QUW589878:QUW589880 RES589878:RES589880 ROO589878:ROO589880 RYK589878:RYK589880 SIG589878:SIG589880 SSC589878:SSC589880 TBY589878:TBY589880 TLU589878:TLU589880 TVQ589878:TVQ589880 UFM589878:UFM589880 UPI589878:UPI589880 UZE589878:UZE589880 VJA589878:VJA589880 VSW589878:VSW589880 WCS589878:WCS589880 WMO589878:WMO589880 WWK589878:WWK589880 AC655414:AC655416 JY655414:JY655416 TU655414:TU655416 ADQ655414:ADQ655416 ANM655414:ANM655416 AXI655414:AXI655416 BHE655414:BHE655416 BRA655414:BRA655416 CAW655414:CAW655416 CKS655414:CKS655416 CUO655414:CUO655416 DEK655414:DEK655416 DOG655414:DOG655416 DYC655414:DYC655416 EHY655414:EHY655416 ERU655414:ERU655416 FBQ655414:FBQ655416 FLM655414:FLM655416 FVI655414:FVI655416 GFE655414:GFE655416 GPA655414:GPA655416 GYW655414:GYW655416 HIS655414:HIS655416 HSO655414:HSO655416 ICK655414:ICK655416 IMG655414:IMG655416 IWC655414:IWC655416 JFY655414:JFY655416 JPU655414:JPU655416 JZQ655414:JZQ655416 KJM655414:KJM655416 KTI655414:KTI655416 LDE655414:LDE655416 LNA655414:LNA655416 LWW655414:LWW655416 MGS655414:MGS655416 MQO655414:MQO655416 NAK655414:NAK655416 NKG655414:NKG655416 NUC655414:NUC655416 ODY655414:ODY655416 ONU655414:ONU655416 OXQ655414:OXQ655416 PHM655414:PHM655416 PRI655414:PRI655416 QBE655414:QBE655416 QLA655414:QLA655416 QUW655414:QUW655416 RES655414:RES655416 ROO655414:ROO655416 RYK655414:RYK655416 SIG655414:SIG655416 SSC655414:SSC655416 TBY655414:TBY655416 TLU655414:TLU655416 TVQ655414:TVQ655416 UFM655414:UFM655416 UPI655414:UPI655416 UZE655414:UZE655416 VJA655414:VJA655416 VSW655414:VSW655416 WCS655414:WCS655416 WMO655414:WMO655416 WWK655414:WWK655416 AC720950:AC720952 JY720950:JY720952 TU720950:TU720952 ADQ720950:ADQ720952 ANM720950:ANM720952 AXI720950:AXI720952 BHE720950:BHE720952 BRA720950:BRA720952 CAW720950:CAW720952 CKS720950:CKS720952 CUO720950:CUO720952 DEK720950:DEK720952 DOG720950:DOG720952 DYC720950:DYC720952 EHY720950:EHY720952 ERU720950:ERU720952 FBQ720950:FBQ720952 FLM720950:FLM720952 FVI720950:FVI720952 GFE720950:GFE720952 GPA720950:GPA720952 GYW720950:GYW720952 HIS720950:HIS720952 HSO720950:HSO720952 ICK720950:ICK720952 IMG720950:IMG720952 IWC720950:IWC720952 JFY720950:JFY720952 JPU720950:JPU720952 JZQ720950:JZQ720952 KJM720950:KJM720952 KTI720950:KTI720952 LDE720950:LDE720952 LNA720950:LNA720952 LWW720950:LWW720952 MGS720950:MGS720952 MQO720950:MQO720952 NAK720950:NAK720952 NKG720950:NKG720952 NUC720950:NUC720952 ODY720950:ODY720952 ONU720950:ONU720952 OXQ720950:OXQ720952 PHM720950:PHM720952 PRI720950:PRI720952 QBE720950:QBE720952 QLA720950:QLA720952 QUW720950:QUW720952 RES720950:RES720952 ROO720950:ROO720952 RYK720950:RYK720952 SIG720950:SIG720952 SSC720950:SSC720952 TBY720950:TBY720952 TLU720950:TLU720952 TVQ720950:TVQ720952 UFM720950:UFM720952 UPI720950:UPI720952 UZE720950:UZE720952 VJA720950:VJA720952 VSW720950:VSW720952 WCS720950:WCS720952 WMO720950:WMO720952 WWK720950:WWK720952 AC786486:AC786488 JY786486:JY786488 TU786486:TU786488 ADQ786486:ADQ786488 ANM786486:ANM786488 AXI786486:AXI786488 BHE786486:BHE786488 BRA786486:BRA786488 CAW786486:CAW786488 CKS786486:CKS786488 CUO786486:CUO786488 DEK786486:DEK786488 DOG786486:DOG786488 DYC786486:DYC786488 EHY786486:EHY786488 ERU786486:ERU786488 FBQ786486:FBQ786488 FLM786486:FLM786488 FVI786486:FVI786488 GFE786486:GFE786488 GPA786486:GPA786488 GYW786486:GYW786488 HIS786486:HIS786488 HSO786486:HSO786488 ICK786486:ICK786488 IMG786486:IMG786488 IWC786486:IWC786488 JFY786486:JFY786488 JPU786486:JPU786488 JZQ786486:JZQ786488 KJM786486:KJM786488 KTI786486:KTI786488 LDE786486:LDE786488 LNA786486:LNA786488 LWW786486:LWW786488 MGS786486:MGS786488 MQO786486:MQO786488 NAK786486:NAK786488 NKG786486:NKG786488 NUC786486:NUC786488 ODY786486:ODY786488 ONU786486:ONU786488 OXQ786486:OXQ786488 PHM786486:PHM786488 PRI786486:PRI786488 QBE786486:QBE786488 QLA786486:QLA786488 QUW786486:QUW786488 RES786486:RES786488 ROO786486:ROO786488 RYK786486:RYK786488 SIG786486:SIG786488 SSC786486:SSC786488 TBY786486:TBY786488 TLU786486:TLU786488 TVQ786486:TVQ786488 UFM786486:UFM786488 UPI786486:UPI786488 UZE786486:UZE786488 VJA786486:VJA786488 VSW786486:VSW786488 WCS786486:WCS786488 WMO786486:WMO786488 WWK786486:WWK786488 AC852022:AC852024 JY852022:JY852024 TU852022:TU852024 ADQ852022:ADQ852024 ANM852022:ANM852024 AXI852022:AXI852024 BHE852022:BHE852024 BRA852022:BRA852024 CAW852022:CAW852024 CKS852022:CKS852024 CUO852022:CUO852024 DEK852022:DEK852024 DOG852022:DOG852024 DYC852022:DYC852024 EHY852022:EHY852024 ERU852022:ERU852024 FBQ852022:FBQ852024 FLM852022:FLM852024 FVI852022:FVI852024 GFE852022:GFE852024 GPA852022:GPA852024 GYW852022:GYW852024 HIS852022:HIS852024 HSO852022:HSO852024 ICK852022:ICK852024 IMG852022:IMG852024 IWC852022:IWC852024 JFY852022:JFY852024 JPU852022:JPU852024 JZQ852022:JZQ852024 KJM852022:KJM852024 KTI852022:KTI852024 LDE852022:LDE852024 LNA852022:LNA852024 LWW852022:LWW852024 MGS852022:MGS852024 MQO852022:MQO852024 NAK852022:NAK852024 NKG852022:NKG852024 NUC852022:NUC852024 ODY852022:ODY852024 ONU852022:ONU852024 OXQ852022:OXQ852024 PHM852022:PHM852024 PRI852022:PRI852024 QBE852022:QBE852024 QLA852022:QLA852024 QUW852022:QUW852024 RES852022:RES852024 ROO852022:ROO852024 RYK852022:RYK852024 SIG852022:SIG852024 SSC852022:SSC852024 TBY852022:TBY852024 TLU852022:TLU852024 TVQ852022:TVQ852024 UFM852022:UFM852024 UPI852022:UPI852024 UZE852022:UZE852024 VJA852022:VJA852024 VSW852022:VSW852024 WCS852022:WCS852024 WMO852022:WMO852024 WWK852022:WWK852024 AC917558:AC917560 JY917558:JY917560 TU917558:TU917560 ADQ917558:ADQ917560 ANM917558:ANM917560 AXI917558:AXI917560 BHE917558:BHE917560 BRA917558:BRA917560 CAW917558:CAW917560 CKS917558:CKS917560 CUO917558:CUO917560 DEK917558:DEK917560 DOG917558:DOG917560 DYC917558:DYC917560 EHY917558:EHY917560 ERU917558:ERU917560 FBQ917558:FBQ917560 FLM917558:FLM917560 FVI917558:FVI917560 GFE917558:GFE917560 GPA917558:GPA917560 GYW917558:GYW917560 HIS917558:HIS917560 HSO917558:HSO917560 ICK917558:ICK917560 IMG917558:IMG917560 IWC917558:IWC917560 JFY917558:JFY917560 JPU917558:JPU917560 JZQ917558:JZQ917560 KJM917558:KJM917560 KTI917558:KTI917560 LDE917558:LDE917560 LNA917558:LNA917560 LWW917558:LWW917560 MGS917558:MGS917560 MQO917558:MQO917560 NAK917558:NAK917560 NKG917558:NKG917560 NUC917558:NUC917560 ODY917558:ODY917560 ONU917558:ONU917560 OXQ917558:OXQ917560 PHM917558:PHM917560 PRI917558:PRI917560 QBE917558:QBE917560 QLA917558:QLA917560 QUW917558:QUW917560 RES917558:RES917560 ROO917558:ROO917560 RYK917558:RYK917560 SIG917558:SIG917560 SSC917558:SSC917560 TBY917558:TBY917560 TLU917558:TLU917560 TVQ917558:TVQ917560 UFM917558:UFM917560 UPI917558:UPI917560 UZE917558:UZE917560 VJA917558:VJA917560 VSW917558:VSW917560 WCS917558:WCS917560 WMO917558:WMO917560 WWK917558:WWK917560 AC983094:AC983096 JY983094:JY983096 TU983094:TU983096 ADQ983094:ADQ983096 ANM983094:ANM983096 AXI983094:AXI983096 BHE983094:BHE983096 BRA983094:BRA983096 CAW983094:CAW983096 CKS983094:CKS983096 CUO983094:CUO983096 DEK983094:DEK983096 DOG983094:DOG983096 DYC983094:DYC983096 EHY983094:EHY983096 ERU983094:ERU983096 FBQ983094:FBQ983096 FLM983094:FLM983096 FVI983094:FVI983096 GFE983094:GFE983096 GPA983094:GPA983096 GYW983094:GYW983096 HIS983094:HIS983096 HSO983094:HSO983096 ICK983094:ICK983096 IMG983094:IMG983096 IWC983094:IWC983096 JFY983094:JFY983096 JPU983094:JPU983096 JZQ983094:JZQ983096 KJM983094:KJM983096 KTI983094:KTI983096 LDE983094:LDE983096 LNA983094:LNA983096 LWW983094:LWW983096 MGS983094:MGS983096 MQO983094:MQO983096 NAK983094:NAK983096 NKG983094:NKG983096 NUC983094:NUC983096 ODY983094:ODY983096 ONU983094:ONU983096 OXQ983094:OXQ983096 PHM983094:PHM983096 PRI983094:PRI983096 QBE983094:QBE983096 QLA983094:QLA983096 QUW983094:QUW983096 RES983094:RES983096 ROO983094:ROO983096 RYK983094:RYK983096 SIG983094:SIG983096 SSC983094:SSC983096 TBY983094:TBY983096 TLU983094:TLU983096 TVQ983094:TVQ983096 UFM983094:UFM983096 UPI983094:UPI983096 UZE983094:UZE983096 VJA983094:VJA983096 VSW983094:VSW983096 WCS983094:WCS983096 WMO983094:WMO983096 WWK983094:WWK983096 T54:T55 JP54:JP55 TL54:TL55 ADH54:ADH55 AND54:AND55 AWZ54:AWZ55 BGV54:BGV55 BQR54:BQR55 CAN54:CAN55 CKJ54:CKJ55 CUF54:CUF55 DEB54:DEB55 DNX54:DNX55 DXT54:DXT55 EHP54:EHP55 ERL54:ERL55 FBH54:FBH55 FLD54:FLD55 FUZ54:FUZ55 GEV54:GEV55 GOR54:GOR55 GYN54:GYN55 HIJ54:HIJ55 HSF54:HSF55 ICB54:ICB55 ILX54:ILX55 IVT54:IVT55 JFP54:JFP55 JPL54:JPL55 JZH54:JZH55 KJD54:KJD55 KSZ54:KSZ55 LCV54:LCV55 LMR54:LMR55 LWN54:LWN55 MGJ54:MGJ55 MQF54:MQF55 NAB54:NAB55 NJX54:NJX55 NTT54:NTT55 ODP54:ODP55 ONL54:ONL55 OXH54:OXH55 PHD54:PHD55 PQZ54:PQZ55 QAV54:QAV55 QKR54:QKR55 QUN54:QUN55 REJ54:REJ55 ROF54:ROF55 RYB54:RYB55 SHX54:SHX55 SRT54:SRT55 TBP54:TBP55 TLL54:TLL55 TVH54:TVH55 UFD54:UFD55 UOZ54:UOZ55 UYV54:UYV55 VIR54:VIR55 VSN54:VSN55 WCJ54:WCJ55 WMF54:WMF55 WWB54:WWB55 T65590:T65591 JP65590:JP65591 TL65590:TL65591 ADH65590:ADH65591 AND65590:AND65591 AWZ65590:AWZ65591 BGV65590:BGV65591 BQR65590:BQR65591 CAN65590:CAN65591 CKJ65590:CKJ65591 CUF65590:CUF65591 DEB65590:DEB65591 DNX65590:DNX65591 DXT65590:DXT65591 EHP65590:EHP65591 ERL65590:ERL65591 FBH65590:FBH65591 FLD65590:FLD65591 FUZ65590:FUZ65591 GEV65590:GEV65591 GOR65590:GOR65591 GYN65590:GYN65591 HIJ65590:HIJ65591 HSF65590:HSF65591 ICB65590:ICB65591 ILX65590:ILX65591 IVT65590:IVT65591 JFP65590:JFP65591 JPL65590:JPL65591 JZH65590:JZH65591 KJD65590:KJD65591 KSZ65590:KSZ65591 LCV65590:LCV65591 LMR65590:LMR65591 LWN65590:LWN65591 MGJ65590:MGJ65591 MQF65590:MQF65591 NAB65590:NAB65591 NJX65590:NJX65591 NTT65590:NTT65591 ODP65590:ODP65591 ONL65590:ONL65591 OXH65590:OXH65591 PHD65590:PHD65591 PQZ65590:PQZ65591 QAV65590:QAV65591 QKR65590:QKR65591 QUN65590:QUN65591 REJ65590:REJ65591 ROF65590:ROF65591 RYB65590:RYB65591 SHX65590:SHX65591 SRT65590:SRT65591 TBP65590:TBP65591 TLL65590:TLL65591 TVH65590:TVH65591 UFD65590:UFD65591 UOZ65590:UOZ65591 UYV65590:UYV65591 VIR65590:VIR65591 VSN65590:VSN65591 WCJ65590:WCJ65591 WMF65590:WMF65591 WWB65590:WWB65591 T131126:T131127 JP131126:JP131127 TL131126:TL131127 ADH131126:ADH131127 AND131126:AND131127 AWZ131126:AWZ131127 BGV131126:BGV131127 BQR131126:BQR131127 CAN131126:CAN131127 CKJ131126:CKJ131127 CUF131126:CUF131127 DEB131126:DEB131127 DNX131126:DNX131127 DXT131126:DXT131127 EHP131126:EHP131127 ERL131126:ERL131127 FBH131126:FBH131127 FLD131126:FLD131127 FUZ131126:FUZ131127 GEV131126:GEV131127 GOR131126:GOR131127 GYN131126:GYN131127 HIJ131126:HIJ131127 HSF131126:HSF131127 ICB131126:ICB131127 ILX131126:ILX131127 IVT131126:IVT131127 JFP131126:JFP131127 JPL131126:JPL131127 JZH131126:JZH131127 KJD131126:KJD131127 KSZ131126:KSZ131127 LCV131126:LCV131127 LMR131126:LMR131127 LWN131126:LWN131127 MGJ131126:MGJ131127 MQF131126:MQF131127 NAB131126:NAB131127 NJX131126:NJX131127 NTT131126:NTT131127 ODP131126:ODP131127 ONL131126:ONL131127 OXH131126:OXH131127 PHD131126:PHD131127 PQZ131126:PQZ131127 QAV131126:QAV131127 QKR131126:QKR131127 QUN131126:QUN131127 REJ131126:REJ131127 ROF131126:ROF131127 RYB131126:RYB131127 SHX131126:SHX131127 SRT131126:SRT131127 TBP131126:TBP131127 TLL131126:TLL131127 TVH131126:TVH131127 UFD131126:UFD131127 UOZ131126:UOZ131127 UYV131126:UYV131127 VIR131126:VIR131127 VSN131126:VSN131127 WCJ131126:WCJ131127 WMF131126:WMF131127 WWB131126:WWB131127 T196662:T196663 JP196662:JP196663 TL196662:TL196663 ADH196662:ADH196663 AND196662:AND196663 AWZ196662:AWZ196663 BGV196662:BGV196663 BQR196662:BQR196663 CAN196662:CAN196663 CKJ196662:CKJ196663 CUF196662:CUF196663 DEB196662:DEB196663 DNX196662:DNX196663 DXT196662:DXT196663 EHP196662:EHP196663 ERL196662:ERL196663 FBH196662:FBH196663 FLD196662:FLD196663 FUZ196662:FUZ196663 GEV196662:GEV196663 GOR196662:GOR196663 GYN196662:GYN196663 HIJ196662:HIJ196663 HSF196662:HSF196663 ICB196662:ICB196663 ILX196662:ILX196663 IVT196662:IVT196663 JFP196662:JFP196663 JPL196662:JPL196663 JZH196662:JZH196663 KJD196662:KJD196663 KSZ196662:KSZ196663 LCV196662:LCV196663 LMR196662:LMR196663 LWN196662:LWN196663 MGJ196662:MGJ196663 MQF196662:MQF196663 NAB196662:NAB196663 NJX196662:NJX196663 NTT196662:NTT196663 ODP196662:ODP196663 ONL196662:ONL196663 OXH196662:OXH196663 PHD196662:PHD196663 PQZ196662:PQZ196663 QAV196662:QAV196663 QKR196662:QKR196663 QUN196662:QUN196663 REJ196662:REJ196663 ROF196662:ROF196663 RYB196662:RYB196663 SHX196662:SHX196663 SRT196662:SRT196663 TBP196662:TBP196663 TLL196662:TLL196663 TVH196662:TVH196663 UFD196662:UFD196663 UOZ196662:UOZ196663 UYV196662:UYV196663 VIR196662:VIR196663 VSN196662:VSN196663 WCJ196662:WCJ196663 WMF196662:WMF196663 WWB196662:WWB196663 T262198:T262199 JP262198:JP262199 TL262198:TL262199 ADH262198:ADH262199 AND262198:AND262199 AWZ262198:AWZ262199 BGV262198:BGV262199 BQR262198:BQR262199 CAN262198:CAN262199 CKJ262198:CKJ262199 CUF262198:CUF262199 DEB262198:DEB262199 DNX262198:DNX262199 DXT262198:DXT262199 EHP262198:EHP262199 ERL262198:ERL262199 FBH262198:FBH262199 FLD262198:FLD262199 FUZ262198:FUZ262199 GEV262198:GEV262199 GOR262198:GOR262199 GYN262198:GYN262199 HIJ262198:HIJ262199 HSF262198:HSF262199 ICB262198:ICB262199 ILX262198:ILX262199 IVT262198:IVT262199 JFP262198:JFP262199 JPL262198:JPL262199 JZH262198:JZH262199 KJD262198:KJD262199 KSZ262198:KSZ262199 LCV262198:LCV262199 LMR262198:LMR262199 LWN262198:LWN262199 MGJ262198:MGJ262199 MQF262198:MQF262199 NAB262198:NAB262199 NJX262198:NJX262199 NTT262198:NTT262199 ODP262198:ODP262199 ONL262198:ONL262199 OXH262198:OXH262199 PHD262198:PHD262199 PQZ262198:PQZ262199 QAV262198:QAV262199 QKR262198:QKR262199 QUN262198:QUN262199 REJ262198:REJ262199 ROF262198:ROF262199 RYB262198:RYB262199 SHX262198:SHX262199 SRT262198:SRT262199 TBP262198:TBP262199 TLL262198:TLL262199 TVH262198:TVH262199 UFD262198:UFD262199 UOZ262198:UOZ262199 UYV262198:UYV262199 VIR262198:VIR262199 VSN262198:VSN262199 WCJ262198:WCJ262199 WMF262198:WMF262199 WWB262198:WWB262199 T327734:T327735 JP327734:JP327735 TL327734:TL327735 ADH327734:ADH327735 AND327734:AND327735 AWZ327734:AWZ327735 BGV327734:BGV327735 BQR327734:BQR327735 CAN327734:CAN327735 CKJ327734:CKJ327735 CUF327734:CUF327735 DEB327734:DEB327735 DNX327734:DNX327735 DXT327734:DXT327735 EHP327734:EHP327735 ERL327734:ERL327735 FBH327734:FBH327735 FLD327734:FLD327735 FUZ327734:FUZ327735 GEV327734:GEV327735 GOR327734:GOR327735 GYN327734:GYN327735 HIJ327734:HIJ327735 HSF327734:HSF327735 ICB327734:ICB327735 ILX327734:ILX327735 IVT327734:IVT327735 JFP327734:JFP327735 JPL327734:JPL327735 JZH327734:JZH327735 KJD327734:KJD327735 KSZ327734:KSZ327735 LCV327734:LCV327735 LMR327734:LMR327735 LWN327734:LWN327735 MGJ327734:MGJ327735 MQF327734:MQF327735 NAB327734:NAB327735 NJX327734:NJX327735 NTT327734:NTT327735 ODP327734:ODP327735 ONL327734:ONL327735 OXH327734:OXH327735 PHD327734:PHD327735 PQZ327734:PQZ327735 QAV327734:QAV327735 QKR327734:QKR327735 QUN327734:QUN327735 REJ327734:REJ327735 ROF327734:ROF327735 RYB327734:RYB327735 SHX327734:SHX327735 SRT327734:SRT327735 TBP327734:TBP327735 TLL327734:TLL327735 TVH327734:TVH327735 UFD327734:UFD327735 UOZ327734:UOZ327735 UYV327734:UYV327735 VIR327734:VIR327735 VSN327734:VSN327735 WCJ327734:WCJ327735 WMF327734:WMF327735 WWB327734:WWB327735 T393270:T393271 JP393270:JP393271 TL393270:TL393271 ADH393270:ADH393271 AND393270:AND393271 AWZ393270:AWZ393271 BGV393270:BGV393271 BQR393270:BQR393271 CAN393270:CAN393271 CKJ393270:CKJ393271 CUF393270:CUF393271 DEB393270:DEB393271 DNX393270:DNX393271 DXT393270:DXT393271 EHP393270:EHP393271 ERL393270:ERL393271 FBH393270:FBH393271 FLD393270:FLD393271 FUZ393270:FUZ393271 GEV393270:GEV393271 GOR393270:GOR393271 GYN393270:GYN393271 HIJ393270:HIJ393271 HSF393270:HSF393271 ICB393270:ICB393271 ILX393270:ILX393271 IVT393270:IVT393271 JFP393270:JFP393271 JPL393270:JPL393271 JZH393270:JZH393271 KJD393270:KJD393271 KSZ393270:KSZ393271 LCV393270:LCV393271 LMR393270:LMR393271 LWN393270:LWN393271 MGJ393270:MGJ393271 MQF393270:MQF393271 NAB393270:NAB393271 NJX393270:NJX393271 NTT393270:NTT393271 ODP393270:ODP393271 ONL393270:ONL393271 OXH393270:OXH393271 PHD393270:PHD393271 PQZ393270:PQZ393271 QAV393270:QAV393271 QKR393270:QKR393271 QUN393270:QUN393271 REJ393270:REJ393271 ROF393270:ROF393271 RYB393270:RYB393271 SHX393270:SHX393271 SRT393270:SRT393271 TBP393270:TBP393271 TLL393270:TLL393271 TVH393270:TVH393271 UFD393270:UFD393271 UOZ393270:UOZ393271 UYV393270:UYV393271 VIR393270:VIR393271 VSN393270:VSN393271 WCJ393270:WCJ393271 WMF393270:WMF393271 WWB393270:WWB393271 T458806:T458807 JP458806:JP458807 TL458806:TL458807 ADH458806:ADH458807 AND458806:AND458807 AWZ458806:AWZ458807 BGV458806:BGV458807 BQR458806:BQR458807 CAN458806:CAN458807 CKJ458806:CKJ458807 CUF458806:CUF458807 DEB458806:DEB458807 DNX458806:DNX458807 DXT458806:DXT458807 EHP458806:EHP458807 ERL458806:ERL458807 FBH458806:FBH458807 FLD458806:FLD458807 FUZ458806:FUZ458807 GEV458806:GEV458807 GOR458806:GOR458807 GYN458806:GYN458807 HIJ458806:HIJ458807 HSF458806:HSF458807 ICB458806:ICB458807 ILX458806:ILX458807 IVT458806:IVT458807 JFP458806:JFP458807 JPL458806:JPL458807 JZH458806:JZH458807 KJD458806:KJD458807 KSZ458806:KSZ458807 LCV458806:LCV458807 LMR458806:LMR458807 LWN458806:LWN458807 MGJ458806:MGJ458807 MQF458806:MQF458807 NAB458806:NAB458807 NJX458806:NJX458807 NTT458806:NTT458807 ODP458806:ODP458807 ONL458806:ONL458807 OXH458806:OXH458807 PHD458806:PHD458807 PQZ458806:PQZ458807 QAV458806:QAV458807 QKR458806:QKR458807 QUN458806:QUN458807 REJ458806:REJ458807 ROF458806:ROF458807 RYB458806:RYB458807 SHX458806:SHX458807 SRT458806:SRT458807 TBP458806:TBP458807 TLL458806:TLL458807 TVH458806:TVH458807 UFD458806:UFD458807 UOZ458806:UOZ458807 UYV458806:UYV458807 VIR458806:VIR458807 VSN458806:VSN458807 WCJ458806:WCJ458807 WMF458806:WMF458807 WWB458806:WWB458807 T524342:T524343 JP524342:JP524343 TL524342:TL524343 ADH524342:ADH524343 AND524342:AND524343 AWZ524342:AWZ524343 BGV524342:BGV524343 BQR524342:BQR524343 CAN524342:CAN524343 CKJ524342:CKJ524343 CUF524342:CUF524343 DEB524342:DEB524343 DNX524342:DNX524343 DXT524342:DXT524343 EHP524342:EHP524343 ERL524342:ERL524343 FBH524342:FBH524343 FLD524342:FLD524343 FUZ524342:FUZ524343 GEV524342:GEV524343 GOR524342:GOR524343 GYN524342:GYN524343 HIJ524342:HIJ524343 HSF524342:HSF524343 ICB524342:ICB524343 ILX524342:ILX524343 IVT524342:IVT524343 JFP524342:JFP524343 JPL524342:JPL524343 JZH524342:JZH524343 KJD524342:KJD524343 KSZ524342:KSZ524343 LCV524342:LCV524343 LMR524342:LMR524343 LWN524342:LWN524343 MGJ524342:MGJ524343 MQF524342:MQF524343 NAB524342:NAB524343 NJX524342:NJX524343 NTT524342:NTT524343 ODP524342:ODP524343 ONL524342:ONL524343 OXH524342:OXH524343 PHD524342:PHD524343 PQZ524342:PQZ524343 QAV524342:QAV524343 QKR524342:QKR524343 QUN524342:QUN524343 REJ524342:REJ524343 ROF524342:ROF524343 RYB524342:RYB524343 SHX524342:SHX524343 SRT524342:SRT524343 TBP524342:TBP524343 TLL524342:TLL524343 TVH524342:TVH524343 UFD524342:UFD524343 UOZ524342:UOZ524343 UYV524342:UYV524343 VIR524342:VIR524343 VSN524342:VSN524343 WCJ524342:WCJ524343 WMF524342:WMF524343 WWB524342:WWB524343 T589878:T589879 JP589878:JP589879 TL589878:TL589879 ADH589878:ADH589879 AND589878:AND589879 AWZ589878:AWZ589879 BGV589878:BGV589879 BQR589878:BQR589879 CAN589878:CAN589879 CKJ589878:CKJ589879 CUF589878:CUF589879 DEB589878:DEB589879 DNX589878:DNX589879 DXT589878:DXT589879 EHP589878:EHP589879 ERL589878:ERL589879 FBH589878:FBH589879 FLD589878:FLD589879 FUZ589878:FUZ589879 GEV589878:GEV589879 GOR589878:GOR589879 GYN589878:GYN589879 HIJ589878:HIJ589879 HSF589878:HSF589879 ICB589878:ICB589879 ILX589878:ILX589879 IVT589878:IVT589879 JFP589878:JFP589879 JPL589878:JPL589879 JZH589878:JZH589879 KJD589878:KJD589879 KSZ589878:KSZ589879 LCV589878:LCV589879 LMR589878:LMR589879 LWN589878:LWN589879 MGJ589878:MGJ589879 MQF589878:MQF589879 NAB589878:NAB589879 NJX589878:NJX589879 NTT589878:NTT589879 ODP589878:ODP589879 ONL589878:ONL589879 OXH589878:OXH589879 PHD589878:PHD589879 PQZ589878:PQZ589879 QAV589878:QAV589879 QKR589878:QKR589879 QUN589878:QUN589879 REJ589878:REJ589879 ROF589878:ROF589879 RYB589878:RYB589879 SHX589878:SHX589879 SRT589878:SRT589879 TBP589878:TBP589879 TLL589878:TLL589879 TVH589878:TVH589879 UFD589878:UFD589879 UOZ589878:UOZ589879 UYV589878:UYV589879 VIR589878:VIR589879 VSN589878:VSN589879 WCJ589878:WCJ589879 WMF589878:WMF589879 WWB589878:WWB589879 T655414:T655415 JP655414:JP655415 TL655414:TL655415 ADH655414:ADH655415 AND655414:AND655415 AWZ655414:AWZ655415 BGV655414:BGV655415 BQR655414:BQR655415 CAN655414:CAN655415 CKJ655414:CKJ655415 CUF655414:CUF655415 DEB655414:DEB655415 DNX655414:DNX655415 DXT655414:DXT655415 EHP655414:EHP655415 ERL655414:ERL655415 FBH655414:FBH655415 FLD655414:FLD655415 FUZ655414:FUZ655415 GEV655414:GEV655415 GOR655414:GOR655415 GYN655414:GYN655415 HIJ655414:HIJ655415 HSF655414:HSF655415 ICB655414:ICB655415 ILX655414:ILX655415 IVT655414:IVT655415 JFP655414:JFP655415 JPL655414:JPL655415 JZH655414:JZH655415 KJD655414:KJD655415 KSZ655414:KSZ655415 LCV655414:LCV655415 LMR655414:LMR655415 LWN655414:LWN655415 MGJ655414:MGJ655415 MQF655414:MQF655415 NAB655414:NAB655415 NJX655414:NJX655415 NTT655414:NTT655415 ODP655414:ODP655415 ONL655414:ONL655415 OXH655414:OXH655415 PHD655414:PHD655415 PQZ655414:PQZ655415 QAV655414:QAV655415 QKR655414:QKR655415 QUN655414:QUN655415 REJ655414:REJ655415 ROF655414:ROF655415 RYB655414:RYB655415 SHX655414:SHX655415 SRT655414:SRT655415 TBP655414:TBP655415 TLL655414:TLL655415 TVH655414:TVH655415 UFD655414:UFD655415 UOZ655414:UOZ655415 UYV655414:UYV655415 VIR655414:VIR655415 VSN655414:VSN655415 WCJ655414:WCJ655415 WMF655414:WMF655415 WWB655414:WWB655415 T720950:T720951 JP720950:JP720951 TL720950:TL720951 ADH720950:ADH720951 AND720950:AND720951 AWZ720950:AWZ720951 BGV720950:BGV720951 BQR720950:BQR720951 CAN720950:CAN720951 CKJ720950:CKJ720951 CUF720950:CUF720951 DEB720950:DEB720951 DNX720950:DNX720951 DXT720950:DXT720951 EHP720950:EHP720951 ERL720950:ERL720951 FBH720950:FBH720951 FLD720950:FLD720951 FUZ720950:FUZ720951 GEV720950:GEV720951 GOR720950:GOR720951 GYN720950:GYN720951 HIJ720950:HIJ720951 HSF720950:HSF720951 ICB720950:ICB720951 ILX720950:ILX720951 IVT720950:IVT720951 JFP720950:JFP720951 JPL720950:JPL720951 JZH720950:JZH720951 KJD720950:KJD720951 KSZ720950:KSZ720951 LCV720950:LCV720951 LMR720950:LMR720951 LWN720950:LWN720951 MGJ720950:MGJ720951 MQF720950:MQF720951 NAB720950:NAB720951 NJX720950:NJX720951 NTT720950:NTT720951 ODP720950:ODP720951 ONL720950:ONL720951 OXH720950:OXH720951 PHD720950:PHD720951 PQZ720950:PQZ720951 QAV720950:QAV720951 QKR720950:QKR720951 QUN720950:QUN720951 REJ720950:REJ720951 ROF720950:ROF720951 RYB720950:RYB720951 SHX720950:SHX720951 SRT720950:SRT720951 TBP720950:TBP720951 TLL720950:TLL720951 TVH720950:TVH720951 UFD720950:UFD720951 UOZ720950:UOZ720951 UYV720950:UYV720951 VIR720950:VIR720951 VSN720950:VSN720951 WCJ720950:WCJ720951 WMF720950:WMF720951 WWB720950:WWB720951 T786486:T786487 JP786486:JP786487 TL786486:TL786487 ADH786486:ADH786487 AND786486:AND786487 AWZ786486:AWZ786487 BGV786486:BGV786487 BQR786486:BQR786487 CAN786486:CAN786487 CKJ786486:CKJ786487 CUF786486:CUF786487 DEB786486:DEB786487 DNX786486:DNX786487 DXT786486:DXT786487 EHP786486:EHP786487 ERL786486:ERL786487 FBH786486:FBH786487 FLD786486:FLD786487 FUZ786486:FUZ786487 GEV786486:GEV786487 GOR786486:GOR786487 GYN786486:GYN786487 HIJ786486:HIJ786487 HSF786486:HSF786487 ICB786486:ICB786487 ILX786486:ILX786487 IVT786486:IVT786487 JFP786486:JFP786487 JPL786486:JPL786487 JZH786486:JZH786487 KJD786486:KJD786487 KSZ786486:KSZ786487 LCV786486:LCV786487 LMR786486:LMR786487 LWN786486:LWN786487 MGJ786486:MGJ786487 MQF786486:MQF786487 NAB786486:NAB786487 NJX786486:NJX786487 NTT786486:NTT786487 ODP786486:ODP786487 ONL786486:ONL786487 OXH786486:OXH786487 PHD786486:PHD786487 PQZ786486:PQZ786487 QAV786486:QAV786487 QKR786486:QKR786487 QUN786486:QUN786487 REJ786486:REJ786487 ROF786486:ROF786487 RYB786486:RYB786487 SHX786486:SHX786487 SRT786486:SRT786487 TBP786486:TBP786487 TLL786486:TLL786487 TVH786486:TVH786487 UFD786486:UFD786487 UOZ786486:UOZ786487 UYV786486:UYV786487 VIR786486:VIR786487 VSN786486:VSN786487 WCJ786486:WCJ786487 WMF786486:WMF786487 WWB786486:WWB786487 T852022:T852023 JP852022:JP852023 TL852022:TL852023 ADH852022:ADH852023 AND852022:AND852023 AWZ852022:AWZ852023 BGV852022:BGV852023 BQR852022:BQR852023 CAN852022:CAN852023 CKJ852022:CKJ852023 CUF852022:CUF852023 DEB852022:DEB852023 DNX852022:DNX852023 DXT852022:DXT852023 EHP852022:EHP852023 ERL852022:ERL852023 FBH852022:FBH852023 FLD852022:FLD852023 FUZ852022:FUZ852023 GEV852022:GEV852023 GOR852022:GOR852023 GYN852022:GYN852023 HIJ852022:HIJ852023 HSF852022:HSF852023 ICB852022:ICB852023 ILX852022:ILX852023 IVT852022:IVT852023 JFP852022:JFP852023 JPL852022:JPL852023 JZH852022:JZH852023 KJD852022:KJD852023 KSZ852022:KSZ852023 LCV852022:LCV852023 LMR852022:LMR852023 LWN852022:LWN852023 MGJ852022:MGJ852023 MQF852022:MQF852023 NAB852022:NAB852023 NJX852022:NJX852023 NTT852022:NTT852023 ODP852022:ODP852023 ONL852022:ONL852023 OXH852022:OXH852023 PHD852022:PHD852023 PQZ852022:PQZ852023 QAV852022:QAV852023 QKR852022:QKR852023 QUN852022:QUN852023 REJ852022:REJ852023 ROF852022:ROF852023 RYB852022:RYB852023 SHX852022:SHX852023 SRT852022:SRT852023 TBP852022:TBP852023 TLL852022:TLL852023 TVH852022:TVH852023 UFD852022:UFD852023 UOZ852022:UOZ852023 UYV852022:UYV852023 VIR852022:VIR852023 VSN852022:VSN852023 WCJ852022:WCJ852023 WMF852022:WMF852023 WWB852022:WWB852023 T917558:T917559 JP917558:JP917559 TL917558:TL917559 ADH917558:ADH917559 AND917558:AND917559 AWZ917558:AWZ917559 BGV917558:BGV917559 BQR917558:BQR917559 CAN917558:CAN917559 CKJ917558:CKJ917559 CUF917558:CUF917559 DEB917558:DEB917559 DNX917558:DNX917559 DXT917558:DXT917559 EHP917558:EHP917559 ERL917558:ERL917559 FBH917558:FBH917559 FLD917558:FLD917559 FUZ917558:FUZ917559 GEV917558:GEV917559 GOR917558:GOR917559 GYN917558:GYN917559 HIJ917558:HIJ917559 HSF917558:HSF917559 ICB917558:ICB917559 ILX917558:ILX917559 IVT917558:IVT917559 JFP917558:JFP917559 JPL917558:JPL917559 JZH917558:JZH917559 KJD917558:KJD917559 KSZ917558:KSZ917559 LCV917558:LCV917559 LMR917558:LMR917559 LWN917558:LWN917559 MGJ917558:MGJ917559 MQF917558:MQF917559 NAB917558:NAB917559 NJX917558:NJX917559 NTT917558:NTT917559 ODP917558:ODP917559 ONL917558:ONL917559 OXH917558:OXH917559 PHD917558:PHD917559 PQZ917558:PQZ917559 QAV917558:QAV917559 QKR917558:QKR917559 QUN917558:QUN917559 REJ917558:REJ917559 ROF917558:ROF917559 RYB917558:RYB917559 SHX917558:SHX917559 SRT917558:SRT917559 TBP917558:TBP917559 TLL917558:TLL917559 TVH917558:TVH917559 UFD917558:UFD917559 UOZ917558:UOZ917559 UYV917558:UYV917559 VIR917558:VIR917559 VSN917558:VSN917559 WCJ917558:WCJ917559 WMF917558:WMF917559 WWB917558:WWB917559 T983094:T983095 JP983094:JP983095 TL983094:TL983095 ADH983094:ADH983095 AND983094:AND983095 AWZ983094:AWZ983095 BGV983094:BGV983095 BQR983094:BQR983095 CAN983094:CAN983095 CKJ983094:CKJ983095 CUF983094:CUF983095 DEB983094:DEB983095 DNX983094:DNX983095 DXT983094:DXT983095 EHP983094:EHP983095 ERL983094:ERL983095 FBH983094:FBH983095 FLD983094:FLD983095 FUZ983094:FUZ983095 GEV983094:GEV983095 GOR983094:GOR983095 GYN983094:GYN983095 HIJ983094:HIJ983095 HSF983094:HSF983095 ICB983094:ICB983095 ILX983094:ILX983095 IVT983094:IVT983095 JFP983094:JFP983095 JPL983094:JPL983095 JZH983094:JZH983095 KJD983094:KJD983095 KSZ983094:KSZ983095 LCV983094:LCV983095 LMR983094:LMR983095 LWN983094:LWN983095 MGJ983094:MGJ983095 MQF983094:MQF983095 NAB983094:NAB983095 NJX983094:NJX983095 NTT983094:NTT983095 ODP983094:ODP983095 ONL983094:ONL983095 OXH983094:OXH983095 PHD983094:PHD983095 PQZ983094:PQZ983095 QAV983094:QAV983095 QKR983094:QKR983095 QUN983094:QUN983095 REJ983094:REJ983095 ROF983094:ROF983095 RYB983094:RYB983095 SHX983094:SHX983095 SRT983094:SRT983095 TBP983094:TBP983095 TLL983094:TLL983095 TVH983094:TVH983095 UFD983094:UFD983095 UOZ983094:UOZ983095 UYV983094:UYV983095 VIR983094:VIR983095 VSN983094:VSN983095 WCJ983094:WCJ983095 WMF983094:WMF983095 WWB983094:WWB983095 K54:K56 JG54:JG56 TC54:TC56 ACY54:ACY56 AMU54:AMU56 AWQ54:AWQ56 BGM54:BGM56 BQI54:BQI56 CAE54:CAE56 CKA54:CKA56 CTW54:CTW56 DDS54:DDS56 DNO54:DNO56 DXK54:DXK56 EHG54:EHG56 ERC54:ERC56 FAY54:FAY56 FKU54:FKU56 FUQ54:FUQ56 GEM54:GEM56 GOI54:GOI56 GYE54:GYE56 HIA54:HIA56 HRW54:HRW56 IBS54:IBS56 ILO54:ILO56 IVK54:IVK56 JFG54:JFG56 JPC54:JPC56 JYY54:JYY56 KIU54:KIU56 KSQ54:KSQ56 LCM54:LCM56 LMI54:LMI56 LWE54:LWE56 MGA54:MGA56 MPW54:MPW56 MZS54:MZS56 NJO54:NJO56 NTK54:NTK56 ODG54:ODG56 ONC54:ONC56 OWY54:OWY56 PGU54:PGU56 PQQ54:PQQ56 QAM54:QAM56 QKI54:QKI56 QUE54:QUE56 REA54:REA56 RNW54:RNW56 RXS54:RXS56 SHO54:SHO56 SRK54:SRK56 TBG54:TBG56 TLC54:TLC56 TUY54:TUY56 UEU54:UEU56 UOQ54:UOQ56 UYM54:UYM56 VII54:VII56 VSE54:VSE56 WCA54:WCA56 WLW54:WLW56 WVS54:WVS56 K65590:K65592 JG65590:JG65592 TC65590:TC65592 ACY65590:ACY65592 AMU65590:AMU65592 AWQ65590:AWQ65592 BGM65590:BGM65592 BQI65590:BQI65592 CAE65590:CAE65592 CKA65590:CKA65592 CTW65590:CTW65592 DDS65590:DDS65592 DNO65590:DNO65592 DXK65590:DXK65592 EHG65590:EHG65592 ERC65590:ERC65592 FAY65590:FAY65592 FKU65590:FKU65592 FUQ65590:FUQ65592 GEM65590:GEM65592 GOI65590:GOI65592 GYE65590:GYE65592 HIA65590:HIA65592 HRW65590:HRW65592 IBS65590:IBS65592 ILO65590:ILO65592 IVK65590:IVK65592 JFG65590:JFG65592 JPC65590:JPC65592 JYY65590:JYY65592 KIU65590:KIU65592 KSQ65590:KSQ65592 LCM65590:LCM65592 LMI65590:LMI65592 LWE65590:LWE65592 MGA65590:MGA65592 MPW65590:MPW65592 MZS65590:MZS65592 NJO65590:NJO65592 NTK65590:NTK65592 ODG65590:ODG65592 ONC65590:ONC65592 OWY65590:OWY65592 PGU65590:PGU65592 PQQ65590:PQQ65592 QAM65590:QAM65592 QKI65590:QKI65592 QUE65590:QUE65592 REA65590:REA65592 RNW65590:RNW65592 RXS65590:RXS65592 SHO65590:SHO65592 SRK65590:SRK65592 TBG65590:TBG65592 TLC65590:TLC65592 TUY65590:TUY65592 UEU65590:UEU65592 UOQ65590:UOQ65592 UYM65590:UYM65592 VII65590:VII65592 VSE65590:VSE65592 WCA65590:WCA65592 WLW65590:WLW65592 WVS65590:WVS65592 K131126:K131128 JG131126:JG131128 TC131126:TC131128 ACY131126:ACY131128 AMU131126:AMU131128 AWQ131126:AWQ131128 BGM131126:BGM131128 BQI131126:BQI131128 CAE131126:CAE131128 CKA131126:CKA131128 CTW131126:CTW131128 DDS131126:DDS131128 DNO131126:DNO131128 DXK131126:DXK131128 EHG131126:EHG131128 ERC131126:ERC131128 FAY131126:FAY131128 FKU131126:FKU131128 FUQ131126:FUQ131128 GEM131126:GEM131128 GOI131126:GOI131128 GYE131126:GYE131128 HIA131126:HIA131128 HRW131126:HRW131128 IBS131126:IBS131128 ILO131126:ILO131128 IVK131126:IVK131128 JFG131126:JFG131128 JPC131126:JPC131128 JYY131126:JYY131128 KIU131126:KIU131128 KSQ131126:KSQ131128 LCM131126:LCM131128 LMI131126:LMI131128 LWE131126:LWE131128 MGA131126:MGA131128 MPW131126:MPW131128 MZS131126:MZS131128 NJO131126:NJO131128 NTK131126:NTK131128 ODG131126:ODG131128 ONC131126:ONC131128 OWY131126:OWY131128 PGU131126:PGU131128 PQQ131126:PQQ131128 QAM131126:QAM131128 QKI131126:QKI131128 QUE131126:QUE131128 REA131126:REA131128 RNW131126:RNW131128 RXS131126:RXS131128 SHO131126:SHO131128 SRK131126:SRK131128 TBG131126:TBG131128 TLC131126:TLC131128 TUY131126:TUY131128 UEU131126:UEU131128 UOQ131126:UOQ131128 UYM131126:UYM131128 VII131126:VII131128 VSE131126:VSE131128 WCA131126:WCA131128 WLW131126:WLW131128 WVS131126:WVS131128 K196662:K196664 JG196662:JG196664 TC196662:TC196664 ACY196662:ACY196664 AMU196662:AMU196664 AWQ196662:AWQ196664 BGM196662:BGM196664 BQI196662:BQI196664 CAE196662:CAE196664 CKA196662:CKA196664 CTW196662:CTW196664 DDS196662:DDS196664 DNO196662:DNO196664 DXK196662:DXK196664 EHG196662:EHG196664 ERC196662:ERC196664 FAY196662:FAY196664 FKU196662:FKU196664 FUQ196662:FUQ196664 GEM196662:GEM196664 GOI196662:GOI196664 GYE196662:GYE196664 HIA196662:HIA196664 HRW196662:HRW196664 IBS196662:IBS196664 ILO196662:ILO196664 IVK196662:IVK196664 JFG196662:JFG196664 JPC196662:JPC196664 JYY196662:JYY196664 KIU196662:KIU196664 KSQ196662:KSQ196664 LCM196662:LCM196664 LMI196662:LMI196664 LWE196662:LWE196664 MGA196662:MGA196664 MPW196662:MPW196664 MZS196662:MZS196664 NJO196662:NJO196664 NTK196662:NTK196664 ODG196662:ODG196664 ONC196662:ONC196664 OWY196662:OWY196664 PGU196662:PGU196664 PQQ196662:PQQ196664 QAM196662:QAM196664 QKI196662:QKI196664 QUE196662:QUE196664 REA196662:REA196664 RNW196662:RNW196664 RXS196662:RXS196664 SHO196662:SHO196664 SRK196662:SRK196664 TBG196662:TBG196664 TLC196662:TLC196664 TUY196662:TUY196664 UEU196662:UEU196664 UOQ196662:UOQ196664 UYM196662:UYM196664 VII196662:VII196664 VSE196662:VSE196664 WCA196662:WCA196664 WLW196662:WLW196664 WVS196662:WVS196664 K262198:K262200 JG262198:JG262200 TC262198:TC262200 ACY262198:ACY262200 AMU262198:AMU262200 AWQ262198:AWQ262200 BGM262198:BGM262200 BQI262198:BQI262200 CAE262198:CAE262200 CKA262198:CKA262200 CTW262198:CTW262200 DDS262198:DDS262200 DNO262198:DNO262200 DXK262198:DXK262200 EHG262198:EHG262200 ERC262198:ERC262200 FAY262198:FAY262200 FKU262198:FKU262200 FUQ262198:FUQ262200 GEM262198:GEM262200 GOI262198:GOI262200 GYE262198:GYE262200 HIA262198:HIA262200 HRW262198:HRW262200 IBS262198:IBS262200 ILO262198:ILO262200 IVK262198:IVK262200 JFG262198:JFG262200 JPC262198:JPC262200 JYY262198:JYY262200 KIU262198:KIU262200 KSQ262198:KSQ262200 LCM262198:LCM262200 LMI262198:LMI262200 LWE262198:LWE262200 MGA262198:MGA262200 MPW262198:MPW262200 MZS262198:MZS262200 NJO262198:NJO262200 NTK262198:NTK262200 ODG262198:ODG262200 ONC262198:ONC262200 OWY262198:OWY262200 PGU262198:PGU262200 PQQ262198:PQQ262200 QAM262198:QAM262200 QKI262198:QKI262200 QUE262198:QUE262200 REA262198:REA262200 RNW262198:RNW262200 RXS262198:RXS262200 SHO262198:SHO262200 SRK262198:SRK262200 TBG262198:TBG262200 TLC262198:TLC262200 TUY262198:TUY262200 UEU262198:UEU262200 UOQ262198:UOQ262200 UYM262198:UYM262200 VII262198:VII262200 VSE262198:VSE262200 WCA262198:WCA262200 WLW262198:WLW262200 WVS262198:WVS262200 K327734:K327736 JG327734:JG327736 TC327734:TC327736 ACY327734:ACY327736 AMU327734:AMU327736 AWQ327734:AWQ327736 BGM327734:BGM327736 BQI327734:BQI327736 CAE327734:CAE327736 CKA327734:CKA327736 CTW327734:CTW327736 DDS327734:DDS327736 DNO327734:DNO327736 DXK327734:DXK327736 EHG327734:EHG327736 ERC327734:ERC327736 FAY327734:FAY327736 FKU327734:FKU327736 FUQ327734:FUQ327736 GEM327734:GEM327736 GOI327734:GOI327736 GYE327734:GYE327736 HIA327734:HIA327736 HRW327734:HRW327736 IBS327734:IBS327736 ILO327734:ILO327736 IVK327734:IVK327736 JFG327734:JFG327736 JPC327734:JPC327736 JYY327734:JYY327736 KIU327734:KIU327736 KSQ327734:KSQ327736 LCM327734:LCM327736 LMI327734:LMI327736 LWE327734:LWE327736 MGA327734:MGA327736 MPW327734:MPW327736 MZS327734:MZS327736 NJO327734:NJO327736 NTK327734:NTK327736 ODG327734:ODG327736 ONC327734:ONC327736 OWY327734:OWY327736 PGU327734:PGU327736 PQQ327734:PQQ327736 QAM327734:QAM327736 QKI327734:QKI327736 QUE327734:QUE327736 REA327734:REA327736 RNW327734:RNW327736 RXS327734:RXS327736 SHO327734:SHO327736 SRK327734:SRK327736 TBG327734:TBG327736 TLC327734:TLC327736 TUY327734:TUY327736 UEU327734:UEU327736 UOQ327734:UOQ327736 UYM327734:UYM327736 VII327734:VII327736 VSE327734:VSE327736 WCA327734:WCA327736 WLW327734:WLW327736 WVS327734:WVS327736 K393270:K393272 JG393270:JG393272 TC393270:TC393272 ACY393270:ACY393272 AMU393270:AMU393272 AWQ393270:AWQ393272 BGM393270:BGM393272 BQI393270:BQI393272 CAE393270:CAE393272 CKA393270:CKA393272 CTW393270:CTW393272 DDS393270:DDS393272 DNO393270:DNO393272 DXK393270:DXK393272 EHG393270:EHG393272 ERC393270:ERC393272 FAY393270:FAY393272 FKU393270:FKU393272 FUQ393270:FUQ393272 GEM393270:GEM393272 GOI393270:GOI393272 GYE393270:GYE393272 HIA393270:HIA393272 HRW393270:HRW393272 IBS393270:IBS393272 ILO393270:ILO393272 IVK393270:IVK393272 JFG393270:JFG393272 JPC393270:JPC393272 JYY393270:JYY393272 KIU393270:KIU393272 KSQ393270:KSQ393272 LCM393270:LCM393272 LMI393270:LMI393272 LWE393270:LWE393272 MGA393270:MGA393272 MPW393270:MPW393272 MZS393270:MZS393272 NJO393270:NJO393272 NTK393270:NTK393272 ODG393270:ODG393272 ONC393270:ONC393272 OWY393270:OWY393272 PGU393270:PGU393272 PQQ393270:PQQ393272 QAM393270:QAM393272 QKI393270:QKI393272 QUE393270:QUE393272 REA393270:REA393272 RNW393270:RNW393272 RXS393270:RXS393272 SHO393270:SHO393272 SRK393270:SRK393272 TBG393270:TBG393272 TLC393270:TLC393272 TUY393270:TUY393272 UEU393270:UEU393272 UOQ393270:UOQ393272 UYM393270:UYM393272 VII393270:VII393272 VSE393270:VSE393272 WCA393270:WCA393272 WLW393270:WLW393272 WVS393270:WVS393272 K458806:K458808 JG458806:JG458808 TC458806:TC458808 ACY458806:ACY458808 AMU458806:AMU458808 AWQ458806:AWQ458808 BGM458806:BGM458808 BQI458806:BQI458808 CAE458806:CAE458808 CKA458806:CKA458808 CTW458806:CTW458808 DDS458806:DDS458808 DNO458806:DNO458808 DXK458806:DXK458808 EHG458806:EHG458808 ERC458806:ERC458808 FAY458806:FAY458808 FKU458806:FKU458808 FUQ458806:FUQ458808 GEM458806:GEM458808 GOI458806:GOI458808 GYE458806:GYE458808 HIA458806:HIA458808 HRW458806:HRW458808 IBS458806:IBS458808 ILO458806:ILO458808 IVK458806:IVK458808 JFG458806:JFG458808 JPC458806:JPC458808 JYY458806:JYY458808 KIU458806:KIU458808 KSQ458806:KSQ458808 LCM458806:LCM458808 LMI458806:LMI458808 LWE458806:LWE458808 MGA458806:MGA458808 MPW458806:MPW458808 MZS458806:MZS458808 NJO458806:NJO458808 NTK458806:NTK458808 ODG458806:ODG458808 ONC458806:ONC458808 OWY458806:OWY458808 PGU458806:PGU458808 PQQ458806:PQQ458808 QAM458806:QAM458808 QKI458806:QKI458808 QUE458806:QUE458808 REA458806:REA458808 RNW458806:RNW458808 RXS458806:RXS458808 SHO458806:SHO458808 SRK458806:SRK458808 TBG458806:TBG458808 TLC458806:TLC458808 TUY458806:TUY458808 UEU458806:UEU458808 UOQ458806:UOQ458808 UYM458806:UYM458808 VII458806:VII458808 VSE458806:VSE458808 WCA458806:WCA458808 WLW458806:WLW458808 WVS458806:WVS458808 K524342:K524344 JG524342:JG524344 TC524342:TC524344 ACY524342:ACY524344 AMU524342:AMU524344 AWQ524342:AWQ524344 BGM524342:BGM524344 BQI524342:BQI524344 CAE524342:CAE524344 CKA524342:CKA524344 CTW524342:CTW524344 DDS524342:DDS524344 DNO524342:DNO524344 DXK524342:DXK524344 EHG524342:EHG524344 ERC524342:ERC524344 FAY524342:FAY524344 FKU524342:FKU524344 FUQ524342:FUQ524344 GEM524342:GEM524344 GOI524342:GOI524344 GYE524342:GYE524344 HIA524342:HIA524344 HRW524342:HRW524344 IBS524342:IBS524344 ILO524342:ILO524344 IVK524342:IVK524344 JFG524342:JFG524344 JPC524342:JPC524344 JYY524342:JYY524344 KIU524342:KIU524344 KSQ524342:KSQ524344 LCM524342:LCM524344 LMI524342:LMI524344 LWE524342:LWE524344 MGA524342:MGA524344 MPW524342:MPW524344 MZS524342:MZS524344 NJO524342:NJO524344 NTK524342:NTK524344 ODG524342:ODG524344 ONC524342:ONC524344 OWY524342:OWY524344 PGU524342:PGU524344 PQQ524342:PQQ524344 QAM524342:QAM524344 QKI524342:QKI524344 QUE524342:QUE524344 REA524342:REA524344 RNW524342:RNW524344 RXS524342:RXS524344 SHO524342:SHO524344 SRK524342:SRK524344 TBG524342:TBG524344 TLC524342:TLC524344 TUY524342:TUY524344 UEU524342:UEU524344 UOQ524342:UOQ524344 UYM524342:UYM524344 VII524342:VII524344 VSE524342:VSE524344 WCA524342:WCA524344 WLW524342:WLW524344 WVS524342:WVS524344 K589878:K589880 JG589878:JG589880 TC589878:TC589880 ACY589878:ACY589880 AMU589878:AMU589880 AWQ589878:AWQ589880 BGM589878:BGM589880 BQI589878:BQI589880 CAE589878:CAE589880 CKA589878:CKA589880 CTW589878:CTW589880 DDS589878:DDS589880 DNO589878:DNO589880 DXK589878:DXK589880 EHG589878:EHG589880 ERC589878:ERC589880 FAY589878:FAY589880 FKU589878:FKU589880 FUQ589878:FUQ589880 GEM589878:GEM589880 GOI589878:GOI589880 GYE589878:GYE589880 HIA589878:HIA589880 HRW589878:HRW589880 IBS589878:IBS589880 ILO589878:ILO589880 IVK589878:IVK589880 JFG589878:JFG589880 JPC589878:JPC589880 JYY589878:JYY589880 KIU589878:KIU589880 KSQ589878:KSQ589880 LCM589878:LCM589880 LMI589878:LMI589880 LWE589878:LWE589880 MGA589878:MGA589880 MPW589878:MPW589880 MZS589878:MZS589880 NJO589878:NJO589880 NTK589878:NTK589880 ODG589878:ODG589880 ONC589878:ONC589880 OWY589878:OWY589880 PGU589878:PGU589880 PQQ589878:PQQ589880 QAM589878:QAM589880 QKI589878:QKI589880 QUE589878:QUE589880 REA589878:REA589880 RNW589878:RNW589880 RXS589878:RXS589880 SHO589878:SHO589880 SRK589878:SRK589880 TBG589878:TBG589880 TLC589878:TLC589880 TUY589878:TUY589880 UEU589878:UEU589880 UOQ589878:UOQ589880 UYM589878:UYM589880 VII589878:VII589880 VSE589878:VSE589880 WCA589878:WCA589880 WLW589878:WLW589880 WVS589878:WVS589880 K655414:K655416 JG655414:JG655416 TC655414:TC655416 ACY655414:ACY655416 AMU655414:AMU655416 AWQ655414:AWQ655416 BGM655414:BGM655416 BQI655414:BQI655416 CAE655414:CAE655416 CKA655414:CKA655416 CTW655414:CTW655416 DDS655414:DDS655416 DNO655414:DNO655416 DXK655414:DXK655416 EHG655414:EHG655416 ERC655414:ERC655416 FAY655414:FAY655416 FKU655414:FKU655416 FUQ655414:FUQ655416 GEM655414:GEM655416 GOI655414:GOI655416 GYE655414:GYE655416 HIA655414:HIA655416 HRW655414:HRW655416 IBS655414:IBS655416 ILO655414:ILO655416 IVK655414:IVK655416 JFG655414:JFG655416 JPC655414:JPC655416 JYY655414:JYY655416 KIU655414:KIU655416 KSQ655414:KSQ655416 LCM655414:LCM655416 LMI655414:LMI655416 LWE655414:LWE655416 MGA655414:MGA655416 MPW655414:MPW655416 MZS655414:MZS655416 NJO655414:NJO655416 NTK655414:NTK655416 ODG655414:ODG655416 ONC655414:ONC655416 OWY655414:OWY655416 PGU655414:PGU655416 PQQ655414:PQQ655416 QAM655414:QAM655416 QKI655414:QKI655416 QUE655414:QUE655416 REA655414:REA655416 RNW655414:RNW655416 RXS655414:RXS655416 SHO655414:SHO655416 SRK655414:SRK655416 TBG655414:TBG655416 TLC655414:TLC655416 TUY655414:TUY655416 UEU655414:UEU655416 UOQ655414:UOQ655416 UYM655414:UYM655416 VII655414:VII655416 VSE655414:VSE655416 WCA655414:WCA655416 WLW655414:WLW655416 WVS655414:WVS655416 K720950:K720952 JG720950:JG720952 TC720950:TC720952 ACY720950:ACY720952 AMU720950:AMU720952 AWQ720950:AWQ720952 BGM720950:BGM720952 BQI720950:BQI720952 CAE720950:CAE720952 CKA720950:CKA720952 CTW720950:CTW720952 DDS720950:DDS720952 DNO720950:DNO720952 DXK720950:DXK720952 EHG720950:EHG720952 ERC720950:ERC720952 FAY720950:FAY720952 FKU720950:FKU720952 FUQ720950:FUQ720952 GEM720950:GEM720952 GOI720950:GOI720952 GYE720950:GYE720952 HIA720950:HIA720952 HRW720950:HRW720952 IBS720950:IBS720952 ILO720950:ILO720952 IVK720950:IVK720952 JFG720950:JFG720952 JPC720950:JPC720952 JYY720950:JYY720952 KIU720950:KIU720952 KSQ720950:KSQ720952 LCM720950:LCM720952 LMI720950:LMI720952 LWE720950:LWE720952 MGA720950:MGA720952 MPW720950:MPW720952 MZS720950:MZS720952 NJO720950:NJO720952 NTK720950:NTK720952 ODG720950:ODG720952 ONC720950:ONC720952 OWY720950:OWY720952 PGU720950:PGU720952 PQQ720950:PQQ720952 QAM720950:QAM720952 QKI720950:QKI720952 QUE720950:QUE720952 REA720950:REA720952 RNW720950:RNW720952 RXS720950:RXS720952 SHO720950:SHO720952 SRK720950:SRK720952 TBG720950:TBG720952 TLC720950:TLC720952 TUY720950:TUY720952 UEU720950:UEU720952 UOQ720950:UOQ720952 UYM720950:UYM720952 VII720950:VII720952 VSE720950:VSE720952 WCA720950:WCA720952 WLW720950:WLW720952 WVS720950:WVS720952 K786486:K786488 JG786486:JG786488 TC786486:TC786488 ACY786486:ACY786488 AMU786486:AMU786488 AWQ786486:AWQ786488 BGM786486:BGM786488 BQI786486:BQI786488 CAE786486:CAE786488 CKA786486:CKA786488 CTW786486:CTW786488 DDS786486:DDS786488 DNO786486:DNO786488 DXK786486:DXK786488 EHG786486:EHG786488 ERC786486:ERC786488 FAY786486:FAY786488 FKU786486:FKU786488 FUQ786486:FUQ786488 GEM786486:GEM786488 GOI786486:GOI786488 GYE786486:GYE786488 HIA786486:HIA786488 HRW786486:HRW786488 IBS786486:IBS786488 ILO786486:ILO786488 IVK786486:IVK786488 JFG786486:JFG786488 JPC786486:JPC786488 JYY786486:JYY786488 KIU786486:KIU786488 KSQ786486:KSQ786488 LCM786486:LCM786488 LMI786486:LMI786488 LWE786486:LWE786488 MGA786486:MGA786488 MPW786486:MPW786488 MZS786486:MZS786488 NJO786486:NJO786488 NTK786486:NTK786488 ODG786486:ODG786488 ONC786486:ONC786488 OWY786486:OWY786488 PGU786486:PGU786488 PQQ786486:PQQ786488 QAM786486:QAM786488 QKI786486:QKI786488 QUE786486:QUE786488 REA786486:REA786488 RNW786486:RNW786488 RXS786486:RXS786488 SHO786486:SHO786488 SRK786486:SRK786488 TBG786486:TBG786488 TLC786486:TLC786488 TUY786486:TUY786488 UEU786486:UEU786488 UOQ786486:UOQ786488 UYM786486:UYM786488 VII786486:VII786488 VSE786486:VSE786488 WCA786486:WCA786488 WLW786486:WLW786488 WVS786486:WVS786488 K852022:K852024 JG852022:JG852024 TC852022:TC852024 ACY852022:ACY852024 AMU852022:AMU852024 AWQ852022:AWQ852024 BGM852022:BGM852024 BQI852022:BQI852024 CAE852022:CAE852024 CKA852022:CKA852024 CTW852022:CTW852024 DDS852022:DDS852024 DNO852022:DNO852024 DXK852022:DXK852024 EHG852022:EHG852024 ERC852022:ERC852024 FAY852022:FAY852024 FKU852022:FKU852024 FUQ852022:FUQ852024 GEM852022:GEM852024 GOI852022:GOI852024 GYE852022:GYE852024 HIA852022:HIA852024 HRW852022:HRW852024 IBS852022:IBS852024 ILO852022:ILO852024 IVK852022:IVK852024 JFG852022:JFG852024 JPC852022:JPC852024 JYY852022:JYY852024 KIU852022:KIU852024 KSQ852022:KSQ852024 LCM852022:LCM852024 LMI852022:LMI852024 LWE852022:LWE852024 MGA852022:MGA852024 MPW852022:MPW852024 MZS852022:MZS852024 NJO852022:NJO852024 NTK852022:NTK852024 ODG852022:ODG852024 ONC852022:ONC852024 OWY852022:OWY852024 PGU852022:PGU852024 PQQ852022:PQQ852024 QAM852022:QAM852024 QKI852022:QKI852024 QUE852022:QUE852024 REA852022:REA852024 RNW852022:RNW852024 RXS852022:RXS852024 SHO852022:SHO852024 SRK852022:SRK852024 TBG852022:TBG852024 TLC852022:TLC852024 TUY852022:TUY852024 UEU852022:UEU852024 UOQ852022:UOQ852024 UYM852022:UYM852024 VII852022:VII852024 VSE852022:VSE852024 WCA852022:WCA852024 WLW852022:WLW852024 WVS852022:WVS852024 K917558:K917560 JG917558:JG917560 TC917558:TC917560 ACY917558:ACY917560 AMU917558:AMU917560 AWQ917558:AWQ917560 BGM917558:BGM917560 BQI917558:BQI917560 CAE917558:CAE917560 CKA917558:CKA917560 CTW917558:CTW917560 DDS917558:DDS917560 DNO917558:DNO917560 DXK917558:DXK917560 EHG917558:EHG917560 ERC917558:ERC917560 FAY917558:FAY917560 FKU917558:FKU917560 FUQ917558:FUQ917560 GEM917558:GEM917560 GOI917558:GOI917560 GYE917558:GYE917560 HIA917558:HIA917560 HRW917558:HRW917560 IBS917558:IBS917560 ILO917558:ILO917560 IVK917558:IVK917560 JFG917558:JFG917560 JPC917558:JPC917560 JYY917558:JYY917560 KIU917558:KIU917560 KSQ917558:KSQ917560 LCM917558:LCM917560 LMI917558:LMI917560 LWE917558:LWE917560 MGA917558:MGA917560 MPW917558:MPW917560 MZS917558:MZS917560 NJO917558:NJO917560 NTK917558:NTK917560 ODG917558:ODG917560 ONC917558:ONC917560 OWY917558:OWY917560 PGU917558:PGU917560 PQQ917558:PQQ917560 QAM917558:QAM917560 QKI917558:QKI917560 QUE917558:QUE917560 REA917558:REA917560 RNW917558:RNW917560 RXS917558:RXS917560 SHO917558:SHO917560 SRK917558:SRK917560 TBG917558:TBG917560 TLC917558:TLC917560 TUY917558:TUY917560 UEU917558:UEU917560 UOQ917558:UOQ917560 UYM917558:UYM917560 VII917558:VII917560 VSE917558:VSE917560 WCA917558:WCA917560 WLW917558:WLW917560 WVS917558:WVS917560 K983094:K983096 JG983094:JG983096 TC983094:TC983096 ACY983094:ACY983096 AMU983094:AMU983096 AWQ983094:AWQ983096 BGM983094:BGM983096 BQI983094:BQI983096 CAE983094:CAE983096 CKA983094:CKA983096 CTW983094:CTW983096 DDS983094:DDS983096 DNO983094:DNO983096 DXK983094:DXK983096 EHG983094:EHG983096 ERC983094:ERC983096 FAY983094:FAY983096 FKU983094:FKU983096 FUQ983094:FUQ983096 GEM983094:GEM983096 GOI983094:GOI983096 GYE983094:GYE983096 HIA983094:HIA983096 HRW983094:HRW983096 IBS983094:IBS983096 ILO983094:ILO983096 IVK983094:IVK983096 JFG983094:JFG983096 JPC983094:JPC983096 JYY983094:JYY983096 KIU983094:KIU983096 KSQ983094:KSQ983096 LCM983094:LCM983096 LMI983094:LMI983096 LWE983094:LWE983096 MGA983094:MGA983096 MPW983094:MPW983096 MZS983094:MZS983096 NJO983094:NJO983096 NTK983094:NTK983096 ODG983094:ODG983096 ONC983094:ONC983096 OWY983094:OWY983096 PGU983094:PGU983096 PQQ983094:PQQ983096 QAM983094:QAM983096 QKI983094:QKI983096 QUE983094:QUE983096 REA983094:REA983096 RNW983094:RNW983096 RXS983094:RXS983096 SHO983094:SHO983096 SRK983094:SRK983096 TBG983094:TBG983096 TLC983094:TLC983096 TUY983094:TUY983096 UEU983094:UEU983096 UOQ983094:UOQ983096 UYM983094:UYM983096 VII983094:VII983096 VSE983094:VSE983096 WCA983094:WCA983096 WLW983094:WLW983096 WVS983094:WVS983096 Z54:Z55 JV54:JV55 TR54:TR55 ADN54:ADN55 ANJ54:ANJ55 AXF54:AXF55 BHB54:BHB55 BQX54:BQX55 CAT54:CAT55 CKP54:CKP55 CUL54:CUL55 DEH54:DEH55 DOD54:DOD55 DXZ54:DXZ55 EHV54:EHV55 ERR54:ERR55 FBN54:FBN55 FLJ54:FLJ55 FVF54:FVF55 GFB54:GFB55 GOX54:GOX55 GYT54:GYT55 HIP54:HIP55 HSL54:HSL55 ICH54:ICH55 IMD54:IMD55 IVZ54:IVZ55 JFV54:JFV55 JPR54:JPR55 JZN54:JZN55 KJJ54:KJJ55 KTF54:KTF55 LDB54:LDB55 LMX54:LMX55 LWT54:LWT55 MGP54:MGP55 MQL54:MQL55 NAH54:NAH55 NKD54:NKD55 NTZ54:NTZ55 ODV54:ODV55 ONR54:ONR55 OXN54:OXN55 PHJ54:PHJ55 PRF54:PRF55 QBB54:QBB55 QKX54:QKX55 QUT54:QUT55 REP54:REP55 ROL54:ROL55 RYH54:RYH55 SID54:SID55 SRZ54:SRZ55 TBV54:TBV55 TLR54:TLR55 TVN54:TVN55 UFJ54:UFJ55 UPF54:UPF55 UZB54:UZB55 VIX54:VIX55 VST54:VST55 WCP54:WCP55 WML54:WML55 WWH54:WWH55 Z65590:Z65591 JV65590:JV65591 TR65590:TR65591 ADN65590:ADN65591 ANJ65590:ANJ65591 AXF65590:AXF65591 BHB65590:BHB65591 BQX65590:BQX65591 CAT65590:CAT65591 CKP65590:CKP65591 CUL65590:CUL65591 DEH65590:DEH65591 DOD65590:DOD65591 DXZ65590:DXZ65591 EHV65590:EHV65591 ERR65590:ERR65591 FBN65590:FBN65591 FLJ65590:FLJ65591 FVF65590:FVF65591 GFB65590:GFB65591 GOX65590:GOX65591 GYT65590:GYT65591 HIP65590:HIP65591 HSL65590:HSL65591 ICH65590:ICH65591 IMD65590:IMD65591 IVZ65590:IVZ65591 JFV65590:JFV65591 JPR65590:JPR65591 JZN65590:JZN65591 KJJ65590:KJJ65591 KTF65590:KTF65591 LDB65590:LDB65591 LMX65590:LMX65591 LWT65590:LWT65591 MGP65590:MGP65591 MQL65590:MQL65591 NAH65590:NAH65591 NKD65590:NKD65591 NTZ65590:NTZ65591 ODV65590:ODV65591 ONR65590:ONR65591 OXN65590:OXN65591 PHJ65590:PHJ65591 PRF65590:PRF65591 QBB65590:QBB65591 QKX65590:QKX65591 QUT65590:QUT65591 REP65590:REP65591 ROL65590:ROL65591 RYH65590:RYH65591 SID65590:SID65591 SRZ65590:SRZ65591 TBV65590:TBV65591 TLR65590:TLR65591 TVN65590:TVN65591 UFJ65590:UFJ65591 UPF65590:UPF65591 UZB65590:UZB65591 VIX65590:VIX65591 VST65590:VST65591 WCP65590:WCP65591 WML65590:WML65591 WWH65590:WWH65591 Z131126:Z131127 JV131126:JV131127 TR131126:TR131127 ADN131126:ADN131127 ANJ131126:ANJ131127 AXF131126:AXF131127 BHB131126:BHB131127 BQX131126:BQX131127 CAT131126:CAT131127 CKP131126:CKP131127 CUL131126:CUL131127 DEH131126:DEH131127 DOD131126:DOD131127 DXZ131126:DXZ131127 EHV131126:EHV131127 ERR131126:ERR131127 FBN131126:FBN131127 FLJ131126:FLJ131127 FVF131126:FVF131127 GFB131126:GFB131127 GOX131126:GOX131127 GYT131126:GYT131127 HIP131126:HIP131127 HSL131126:HSL131127 ICH131126:ICH131127 IMD131126:IMD131127 IVZ131126:IVZ131127 JFV131126:JFV131127 JPR131126:JPR131127 JZN131126:JZN131127 KJJ131126:KJJ131127 KTF131126:KTF131127 LDB131126:LDB131127 LMX131126:LMX131127 LWT131126:LWT131127 MGP131126:MGP131127 MQL131126:MQL131127 NAH131126:NAH131127 NKD131126:NKD131127 NTZ131126:NTZ131127 ODV131126:ODV131127 ONR131126:ONR131127 OXN131126:OXN131127 PHJ131126:PHJ131127 PRF131126:PRF131127 QBB131126:QBB131127 QKX131126:QKX131127 QUT131126:QUT131127 REP131126:REP131127 ROL131126:ROL131127 RYH131126:RYH131127 SID131126:SID131127 SRZ131126:SRZ131127 TBV131126:TBV131127 TLR131126:TLR131127 TVN131126:TVN131127 UFJ131126:UFJ131127 UPF131126:UPF131127 UZB131126:UZB131127 VIX131126:VIX131127 VST131126:VST131127 WCP131126:WCP131127 WML131126:WML131127 WWH131126:WWH131127 Z196662:Z196663 JV196662:JV196663 TR196662:TR196663 ADN196662:ADN196663 ANJ196662:ANJ196663 AXF196662:AXF196663 BHB196662:BHB196663 BQX196662:BQX196663 CAT196662:CAT196663 CKP196662:CKP196663 CUL196662:CUL196663 DEH196662:DEH196663 DOD196662:DOD196663 DXZ196662:DXZ196663 EHV196662:EHV196663 ERR196662:ERR196663 FBN196662:FBN196663 FLJ196662:FLJ196663 FVF196662:FVF196663 GFB196662:GFB196663 GOX196662:GOX196663 GYT196662:GYT196663 HIP196662:HIP196663 HSL196662:HSL196663 ICH196662:ICH196663 IMD196662:IMD196663 IVZ196662:IVZ196663 JFV196662:JFV196663 JPR196662:JPR196663 JZN196662:JZN196663 KJJ196662:KJJ196663 KTF196662:KTF196663 LDB196662:LDB196663 LMX196662:LMX196663 LWT196662:LWT196663 MGP196662:MGP196663 MQL196662:MQL196663 NAH196662:NAH196663 NKD196662:NKD196663 NTZ196662:NTZ196663 ODV196662:ODV196663 ONR196662:ONR196663 OXN196662:OXN196663 PHJ196662:PHJ196663 PRF196662:PRF196663 QBB196662:QBB196663 QKX196662:QKX196663 QUT196662:QUT196663 REP196662:REP196663 ROL196662:ROL196663 RYH196662:RYH196663 SID196662:SID196663 SRZ196662:SRZ196663 TBV196662:TBV196663 TLR196662:TLR196663 TVN196662:TVN196663 UFJ196662:UFJ196663 UPF196662:UPF196663 UZB196662:UZB196663 VIX196662:VIX196663 VST196662:VST196663 WCP196662:WCP196663 WML196662:WML196663 WWH196662:WWH196663 Z262198:Z262199 JV262198:JV262199 TR262198:TR262199 ADN262198:ADN262199 ANJ262198:ANJ262199 AXF262198:AXF262199 BHB262198:BHB262199 BQX262198:BQX262199 CAT262198:CAT262199 CKP262198:CKP262199 CUL262198:CUL262199 DEH262198:DEH262199 DOD262198:DOD262199 DXZ262198:DXZ262199 EHV262198:EHV262199 ERR262198:ERR262199 FBN262198:FBN262199 FLJ262198:FLJ262199 FVF262198:FVF262199 GFB262198:GFB262199 GOX262198:GOX262199 GYT262198:GYT262199 HIP262198:HIP262199 HSL262198:HSL262199 ICH262198:ICH262199 IMD262198:IMD262199 IVZ262198:IVZ262199 JFV262198:JFV262199 JPR262198:JPR262199 JZN262198:JZN262199 KJJ262198:KJJ262199 KTF262198:KTF262199 LDB262198:LDB262199 LMX262198:LMX262199 LWT262198:LWT262199 MGP262198:MGP262199 MQL262198:MQL262199 NAH262198:NAH262199 NKD262198:NKD262199 NTZ262198:NTZ262199 ODV262198:ODV262199 ONR262198:ONR262199 OXN262198:OXN262199 PHJ262198:PHJ262199 PRF262198:PRF262199 QBB262198:QBB262199 QKX262198:QKX262199 QUT262198:QUT262199 REP262198:REP262199 ROL262198:ROL262199 RYH262198:RYH262199 SID262198:SID262199 SRZ262198:SRZ262199 TBV262198:TBV262199 TLR262198:TLR262199 TVN262198:TVN262199 UFJ262198:UFJ262199 UPF262198:UPF262199 UZB262198:UZB262199 VIX262198:VIX262199 VST262198:VST262199 WCP262198:WCP262199 WML262198:WML262199 WWH262198:WWH262199 Z327734:Z327735 JV327734:JV327735 TR327734:TR327735 ADN327734:ADN327735 ANJ327734:ANJ327735 AXF327734:AXF327735 BHB327734:BHB327735 BQX327734:BQX327735 CAT327734:CAT327735 CKP327734:CKP327735 CUL327734:CUL327735 DEH327734:DEH327735 DOD327734:DOD327735 DXZ327734:DXZ327735 EHV327734:EHV327735 ERR327734:ERR327735 FBN327734:FBN327735 FLJ327734:FLJ327735 FVF327734:FVF327735 GFB327734:GFB327735 GOX327734:GOX327735 GYT327734:GYT327735 HIP327734:HIP327735 HSL327734:HSL327735 ICH327734:ICH327735 IMD327734:IMD327735 IVZ327734:IVZ327735 JFV327734:JFV327735 JPR327734:JPR327735 JZN327734:JZN327735 KJJ327734:KJJ327735 KTF327734:KTF327735 LDB327734:LDB327735 LMX327734:LMX327735 LWT327734:LWT327735 MGP327734:MGP327735 MQL327734:MQL327735 NAH327734:NAH327735 NKD327734:NKD327735 NTZ327734:NTZ327735 ODV327734:ODV327735 ONR327734:ONR327735 OXN327734:OXN327735 PHJ327734:PHJ327735 PRF327734:PRF327735 QBB327734:QBB327735 QKX327734:QKX327735 QUT327734:QUT327735 REP327734:REP327735 ROL327734:ROL327735 RYH327734:RYH327735 SID327734:SID327735 SRZ327734:SRZ327735 TBV327734:TBV327735 TLR327734:TLR327735 TVN327734:TVN327735 UFJ327734:UFJ327735 UPF327734:UPF327735 UZB327734:UZB327735 VIX327734:VIX327735 VST327734:VST327735 WCP327734:WCP327735 WML327734:WML327735 WWH327734:WWH327735 Z393270:Z393271 JV393270:JV393271 TR393270:TR393271 ADN393270:ADN393271 ANJ393270:ANJ393271 AXF393270:AXF393271 BHB393270:BHB393271 BQX393270:BQX393271 CAT393270:CAT393271 CKP393270:CKP393271 CUL393270:CUL393271 DEH393270:DEH393271 DOD393270:DOD393271 DXZ393270:DXZ393271 EHV393270:EHV393271 ERR393270:ERR393271 FBN393270:FBN393271 FLJ393270:FLJ393271 FVF393270:FVF393271 GFB393270:GFB393271 GOX393270:GOX393271 GYT393270:GYT393271 HIP393270:HIP393271 HSL393270:HSL393271 ICH393270:ICH393271 IMD393270:IMD393271 IVZ393270:IVZ393271 JFV393270:JFV393271 JPR393270:JPR393271 JZN393270:JZN393271 KJJ393270:KJJ393271 KTF393270:KTF393271 LDB393270:LDB393271 LMX393270:LMX393271 LWT393270:LWT393271 MGP393270:MGP393271 MQL393270:MQL393271 NAH393270:NAH393271 NKD393270:NKD393271 NTZ393270:NTZ393271 ODV393270:ODV393271 ONR393270:ONR393271 OXN393270:OXN393271 PHJ393270:PHJ393271 PRF393270:PRF393271 QBB393270:QBB393271 QKX393270:QKX393271 QUT393270:QUT393271 REP393270:REP393271 ROL393270:ROL393271 RYH393270:RYH393271 SID393270:SID393271 SRZ393270:SRZ393271 TBV393270:TBV393271 TLR393270:TLR393271 TVN393270:TVN393271 UFJ393270:UFJ393271 UPF393270:UPF393271 UZB393270:UZB393271 VIX393270:VIX393271 VST393270:VST393271 WCP393270:WCP393271 WML393270:WML393271 WWH393270:WWH393271 Z458806:Z458807 JV458806:JV458807 TR458806:TR458807 ADN458806:ADN458807 ANJ458806:ANJ458807 AXF458806:AXF458807 BHB458806:BHB458807 BQX458806:BQX458807 CAT458806:CAT458807 CKP458806:CKP458807 CUL458806:CUL458807 DEH458806:DEH458807 DOD458806:DOD458807 DXZ458806:DXZ458807 EHV458806:EHV458807 ERR458806:ERR458807 FBN458806:FBN458807 FLJ458806:FLJ458807 FVF458806:FVF458807 GFB458806:GFB458807 GOX458806:GOX458807 GYT458806:GYT458807 HIP458806:HIP458807 HSL458806:HSL458807 ICH458806:ICH458807 IMD458806:IMD458807 IVZ458806:IVZ458807 JFV458806:JFV458807 JPR458806:JPR458807 JZN458806:JZN458807 KJJ458806:KJJ458807 KTF458806:KTF458807 LDB458806:LDB458807 LMX458806:LMX458807 LWT458806:LWT458807 MGP458806:MGP458807 MQL458806:MQL458807 NAH458806:NAH458807 NKD458806:NKD458807 NTZ458806:NTZ458807 ODV458806:ODV458807 ONR458806:ONR458807 OXN458806:OXN458807 PHJ458806:PHJ458807 PRF458806:PRF458807 QBB458806:QBB458807 QKX458806:QKX458807 QUT458806:QUT458807 REP458806:REP458807 ROL458806:ROL458807 RYH458806:RYH458807 SID458806:SID458807 SRZ458806:SRZ458807 TBV458806:TBV458807 TLR458806:TLR458807 TVN458806:TVN458807 UFJ458806:UFJ458807 UPF458806:UPF458807 UZB458806:UZB458807 VIX458806:VIX458807 VST458806:VST458807 WCP458806:WCP458807 WML458806:WML458807 WWH458806:WWH458807 Z524342:Z524343 JV524342:JV524343 TR524342:TR524343 ADN524342:ADN524343 ANJ524342:ANJ524343 AXF524342:AXF524343 BHB524342:BHB524343 BQX524342:BQX524343 CAT524342:CAT524343 CKP524342:CKP524343 CUL524342:CUL524343 DEH524342:DEH524343 DOD524342:DOD524343 DXZ524342:DXZ524343 EHV524342:EHV524343 ERR524342:ERR524343 FBN524342:FBN524343 FLJ524342:FLJ524343 FVF524342:FVF524343 GFB524342:GFB524343 GOX524342:GOX524343 GYT524342:GYT524343 HIP524342:HIP524343 HSL524342:HSL524343 ICH524342:ICH524343 IMD524342:IMD524343 IVZ524342:IVZ524343 JFV524342:JFV524343 JPR524342:JPR524343 JZN524342:JZN524343 KJJ524342:KJJ524343 KTF524342:KTF524343 LDB524342:LDB524343 LMX524342:LMX524343 LWT524342:LWT524343 MGP524342:MGP524343 MQL524342:MQL524343 NAH524342:NAH524343 NKD524342:NKD524343 NTZ524342:NTZ524343 ODV524342:ODV524343 ONR524342:ONR524343 OXN524342:OXN524343 PHJ524342:PHJ524343 PRF524342:PRF524343 QBB524342:QBB524343 QKX524342:QKX524343 QUT524342:QUT524343 REP524342:REP524343 ROL524342:ROL524343 RYH524342:RYH524343 SID524342:SID524343 SRZ524342:SRZ524343 TBV524342:TBV524343 TLR524342:TLR524343 TVN524342:TVN524343 UFJ524342:UFJ524343 UPF524342:UPF524343 UZB524342:UZB524343 VIX524342:VIX524343 VST524342:VST524343 WCP524342:WCP524343 WML524342:WML524343 WWH524342:WWH524343 Z589878:Z589879 JV589878:JV589879 TR589878:TR589879 ADN589878:ADN589879 ANJ589878:ANJ589879 AXF589878:AXF589879 BHB589878:BHB589879 BQX589878:BQX589879 CAT589878:CAT589879 CKP589878:CKP589879 CUL589878:CUL589879 DEH589878:DEH589879 DOD589878:DOD589879 DXZ589878:DXZ589879 EHV589878:EHV589879 ERR589878:ERR589879 FBN589878:FBN589879 FLJ589878:FLJ589879 FVF589878:FVF589879 GFB589878:GFB589879 GOX589878:GOX589879 GYT589878:GYT589879 HIP589878:HIP589879 HSL589878:HSL589879 ICH589878:ICH589879 IMD589878:IMD589879 IVZ589878:IVZ589879 JFV589878:JFV589879 JPR589878:JPR589879 JZN589878:JZN589879 KJJ589878:KJJ589879 KTF589878:KTF589879 LDB589878:LDB589879 LMX589878:LMX589879 LWT589878:LWT589879 MGP589878:MGP589879 MQL589878:MQL589879 NAH589878:NAH589879 NKD589878:NKD589879 NTZ589878:NTZ589879 ODV589878:ODV589879 ONR589878:ONR589879 OXN589878:OXN589879 PHJ589878:PHJ589879 PRF589878:PRF589879 QBB589878:QBB589879 QKX589878:QKX589879 QUT589878:QUT589879 REP589878:REP589879 ROL589878:ROL589879 RYH589878:RYH589879 SID589878:SID589879 SRZ589878:SRZ589879 TBV589878:TBV589879 TLR589878:TLR589879 TVN589878:TVN589879 UFJ589878:UFJ589879 UPF589878:UPF589879 UZB589878:UZB589879 VIX589878:VIX589879 VST589878:VST589879 WCP589878:WCP589879 WML589878:WML589879 WWH589878:WWH589879 Z655414:Z655415 JV655414:JV655415 TR655414:TR655415 ADN655414:ADN655415 ANJ655414:ANJ655415 AXF655414:AXF655415 BHB655414:BHB655415 BQX655414:BQX655415 CAT655414:CAT655415 CKP655414:CKP655415 CUL655414:CUL655415 DEH655414:DEH655415 DOD655414:DOD655415 DXZ655414:DXZ655415 EHV655414:EHV655415 ERR655414:ERR655415 FBN655414:FBN655415 FLJ655414:FLJ655415 FVF655414:FVF655415 GFB655414:GFB655415 GOX655414:GOX655415 GYT655414:GYT655415 HIP655414:HIP655415 HSL655414:HSL655415 ICH655414:ICH655415 IMD655414:IMD655415 IVZ655414:IVZ655415 JFV655414:JFV655415 JPR655414:JPR655415 JZN655414:JZN655415 KJJ655414:KJJ655415 KTF655414:KTF655415 LDB655414:LDB655415 LMX655414:LMX655415 LWT655414:LWT655415 MGP655414:MGP655415 MQL655414:MQL655415 NAH655414:NAH655415 NKD655414:NKD655415 NTZ655414:NTZ655415 ODV655414:ODV655415 ONR655414:ONR655415 OXN655414:OXN655415 PHJ655414:PHJ655415 PRF655414:PRF655415 QBB655414:QBB655415 QKX655414:QKX655415 QUT655414:QUT655415 REP655414:REP655415 ROL655414:ROL655415 RYH655414:RYH655415 SID655414:SID655415 SRZ655414:SRZ655415 TBV655414:TBV655415 TLR655414:TLR655415 TVN655414:TVN655415 UFJ655414:UFJ655415 UPF655414:UPF655415 UZB655414:UZB655415 VIX655414:VIX655415 VST655414:VST655415 WCP655414:WCP655415 WML655414:WML655415 WWH655414:WWH655415 Z720950:Z720951 JV720950:JV720951 TR720950:TR720951 ADN720950:ADN720951 ANJ720950:ANJ720951 AXF720950:AXF720951 BHB720950:BHB720951 BQX720950:BQX720951 CAT720950:CAT720951 CKP720950:CKP720951 CUL720950:CUL720951 DEH720950:DEH720951 DOD720950:DOD720951 DXZ720950:DXZ720951 EHV720950:EHV720951 ERR720950:ERR720951 FBN720950:FBN720951 FLJ720950:FLJ720951 FVF720950:FVF720951 GFB720950:GFB720951 GOX720950:GOX720951 GYT720950:GYT720951 HIP720950:HIP720951 HSL720950:HSL720951 ICH720950:ICH720951 IMD720950:IMD720951 IVZ720950:IVZ720951 JFV720950:JFV720951 JPR720950:JPR720951 JZN720950:JZN720951 KJJ720950:KJJ720951 KTF720950:KTF720951 LDB720950:LDB720951 LMX720950:LMX720951 LWT720950:LWT720951 MGP720950:MGP720951 MQL720950:MQL720951 NAH720950:NAH720951 NKD720950:NKD720951 NTZ720950:NTZ720951 ODV720950:ODV720951 ONR720950:ONR720951 OXN720950:OXN720951 PHJ720950:PHJ720951 PRF720950:PRF720951 QBB720950:QBB720951 QKX720950:QKX720951 QUT720950:QUT720951 REP720950:REP720951 ROL720950:ROL720951 RYH720950:RYH720951 SID720950:SID720951 SRZ720950:SRZ720951 TBV720950:TBV720951 TLR720950:TLR720951 TVN720950:TVN720951 UFJ720950:UFJ720951 UPF720950:UPF720951 UZB720950:UZB720951 VIX720950:VIX720951 VST720950:VST720951 WCP720950:WCP720951 WML720950:WML720951 WWH720950:WWH720951 Z786486:Z786487 JV786486:JV786487 TR786486:TR786487 ADN786486:ADN786487 ANJ786486:ANJ786487 AXF786486:AXF786487 BHB786486:BHB786487 BQX786486:BQX786487 CAT786486:CAT786487 CKP786486:CKP786487 CUL786486:CUL786487 DEH786486:DEH786487 DOD786486:DOD786487 DXZ786486:DXZ786487 EHV786486:EHV786487 ERR786486:ERR786487 FBN786486:FBN786487 FLJ786486:FLJ786487 FVF786486:FVF786487 GFB786486:GFB786487 GOX786486:GOX786487 GYT786486:GYT786487 HIP786486:HIP786487 HSL786486:HSL786487 ICH786486:ICH786487 IMD786486:IMD786487 IVZ786486:IVZ786487 JFV786486:JFV786487 JPR786486:JPR786487 JZN786486:JZN786487 KJJ786486:KJJ786487 KTF786486:KTF786487 LDB786486:LDB786487 LMX786486:LMX786487 LWT786486:LWT786487 MGP786486:MGP786487 MQL786486:MQL786487 NAH786486:NAH786487 NKD786486:NKD786487 NTZ786486:NTZ786487 ODV786486:ODV786487 ONR786486:ONR786487 OXN786486:OXN786487 PHJ786486:PHJ786487 PRF786486:PRF786487 QBB786486:QBB786487 QKX786486:QKX786487 QUT786486:QUT786487 REP786486:REP786487 ROL786486:ROL786487 RYH786486:RYH786487 SID786486:SID786487 SRZ786486:SRZ786487 TBV786486:TBV786487 TLR786486:TLR786487 TVN786486:TVN786487 UFJ786486:UFJ786487 UPF786486:UPF786487 UZB786486:UZB786487 VIX786486:VIX786487 VST786486:VST786487 WCP786486:WCP786487 WML786486:WML786487 WWH786486:WWH786487 Z852022:Z852023 JV852022:JV852023 TR852022:TR852023 ADN852022:ADN852023 ANJ852022:ANJ852023 AXF852022:AXF852023 BHB852022:BHB852023 BQX852022:BQX852023 CAT852022:CAT852023 CKP852022:CKP852023 CUL852022:CUL852023 DEH852022:DEH852023 DOD852022:DOD852023 DXZ852022:DXZ852023 EHV852022:EHV852023 ERR852022:ERR852023 FBN852022:FBN852023 FLJ852022:FLJ852023 FVF852022:FVF852023 GFB852022:GFB852023 GOX852022:GOX852023 GYT852022:GYT852023 HIP852022:HIP852023 HSL852022:HSL852023 ICH852022:ICH852023 IMD852022:IMD852023 IVZ852022:IVZ852023 JFV852022:JFV852023 JPR852022:JPR852023 JZN852022:JZN852023 KJJ852022:KJJ852023 KTF852022:KTF852023 LDB852022:LDB852023 LMX852022:LMX852023 LWT852022:LWT852023 MGP852022:MGP852023 MQL852022:MQL852023 NAH852022:NAH852023 NKD852022:NKD852023 NTZ852022:NTZ852023 ODV852022:ODV852023 ONR852022:ONR852023 OXN852022:OXN852023 PHJ852022:PHJ852023 PRF852022:PRF852023 QBB852022:QBB852023 QKX852022:QKX852023 QUT852022:QUT852023 REP852022:REP852023 ROL852022:ROL852023 RYH852022:RYH852023 SID852022:SID852023 SRZ852022:SRZ852023 TBV852022:TBV852023 TLR852022:TLR852023 TVN852022:TVN852023 UFJ852022:UFJ852023 UPF852022:UPF852023 UZB852022:UZB852023 VIX852022:VIX852023 VST852022:VST852023 WCP852022:WCP852023 WML852022:WML852023 WWH852022:WWH852023 Z917558:Z917559 JV917558:JV917559 TR917558:TR917559 ADN917558:ADN917559 ANJ917558:ANJ917559 AXF917558:AXF917559 BHB917558:BHB917559 BQX917558:BQX917559 CAT917558:CAT917559 CKP917558:CKP917559 CUL917558:CUL917559 DEH917558:DEH917559 DOD917558:DOD917559 DXZ917558:DXZ917559 EHV917558:EHV917559 ERR917558:ERR917559 FBN917558:FBN917559 FLJ917558:FLJ917559 FVF917558:FVF917559 GFB917558:GFB917559 GOX917558:GOX917559 GYT917558:GYT917559 HIP917558:HIP917559 HSL917558:HSL917559 ICH917558:ICH917559 IMD917558:IMD917559 IVZ917558:IVZ917559 JFV917558:JFV917559 JPR917558:JPR917559 JZN917558:JZN917559 KJJ917558:KJJ917559 KTF917558:KTF917559 LDB917558:LDB917559 LMX917558:LMX917559 LWT917558:LWT917559 MGP917558:MGP917559 MQL917558:MQL917559 NAH917558:NAH917559 NKD917558:NKD917559 NTZ917558:NTZ917559 ODV917558:ODV917559 ONR917558:ONR917559 OXN917558:OXN917559 PHJ917558:PHJ917559 PRF917558:PRF917559 QBB917558:QBB917559 QKX917558:QKX917559 QUT917558:QUT917559 REP917558:REP917559 ROL917558:ROL917559 RYH917558:RYH917559 SID917558:SID917559 SRZ917558:SRZ917559 TBV917558:TBV917559 TLR917558:TLR917559 TVN917558:TVN917559 UFJ917558:UFJ917559 UPF917558:UPF917559 UZB917558:UZB917559 VIX917558:VIX917559 VST917558:VST917559 WCP917558:WCP917559 WML917558:WML917559 WWH917558:WWH917559 Z983094:Z983095 JV983094:JV983095 TR983094:TR983095 ADN983094:ADN983095 ANJ983094:ANJ983095 AXF983094:AXF983095 BHB983094:BHB983095 BQX983094:BQX983095 CAT983094:CAT983095 CKP983094:CKP983095 CUL983094:CUL983095 DEH983094:DEH983095 DOD983094:DOD983095 DXZ983094:DXZ983095 EHV983094:EHV983095 ERR983094:ERR983095 FBN983094:FBN983095 FLJ983094:FLJ983095 FVF983094:FVF983095 GFB983094:GFB983095 GOX983094:GOX983095 GYT983094:GYT983095 HIP983094:HIP983095 HSL983094:HSL983095 ICH983094:ICH983095 IMD983094:IMD983095 IVZ983094:IVZ983095 JFV983094:JFV983095 JPR983094:JPR983095 JZN983094:JZN983095 KJJ983094:KJJ983095 KTF983094:KTF983095 LDB983094:LDB983095 LMX983094:LMX983095 LWT983094:LWT983095 MGP983094:MGP983095 MQL983094:MQL983095 NAH983094:NAH983095 NKD983094:NKD983095 NTZ983094:NTZ983095 ODV983094:ODV983095 ONR983094:ONR983095 OXN983094:OXN983095 PHJ983094:PHJ983095 PRF983094:PRF983095 QBB983094:QBB983095 QKX983094:QKX983095 QUT983094:QUT983095 REP983094:REP983095 ROL983094:ROL983095 RYH983094:RYH983095 SID983094:SID983095 SRZ983094:SRZ983095 TBV983094:TBV983095 TLR983094:TLR983095 TVN983094:TVN983095 UFJ983094:UFJ983095 UPF983094:UPF983095 UZB983094:UZB983095 VIX983094:VIX983095 VST983094:VST983095 WCP983094:WCP983095 WML983094:WML983095 WWH983094:WWH983095 N54:N55 JJ54:JJ55 TF54:TF55 ADB54:ADB55 AMX54:AMX55 AWT54:AWT55 BGP54:BGP55 BQL54:BQL55 CAH54:CAH55 CKD54:CKD55 CTZ54:CTZ55 DDV54:DDV55 DNR54:DNR55 DXN54:DXN55 EHJ54:EHJ55 ERF54:ERF55 FBB54:FBB55 FKX54:FKX55 FUT54:FUT55 GEP54:GEP55 GOL54:GOL55 GYH54:GYH55 HID54:HID55 HRZ54:HRZ55 IBV54:IBV55 ILR54:ILR55 IVN54:IVN55 JFJ54:JFJ55 JPF54:JPF55 JZB54:JZB55 KIX54:KIX55 KST54:KST55 LCP54:LCP55 LML54:LML55 LWH54:LWH55 MGD54:MGD55 MPZ54:MPZ55 MZV54:MZV55 NJR54:NJR55 NTN54:NTN55 ODJ54:ODJ55 ONF54:ONF55 OXB54:OXB55 PGX54:PGX55 PQT54:PQT55 QAP54:QAP55 QKL54:QKL55 QUH54:QUH55 RED54:RED55 RNZ54:RNZ55 RXV54:RXV55 SHR54:SHR55 SRN54:SRN55 TBJ54:TBJ55 TLF54:TLF55 TVB54:TVB55 UEX54:UEX55 UOT54:UOT55 UYP54:UYP55 VIL54:VIL55 VSH54:VSH55 WCD54:WCD55 WLZ54:WLZ55 WVV54:WVV55 N65590:N65591 JJ65590:JJ65591 TF65590:TF65591 ADB65590:ADB65591 AMX65590:AMX65591 AWT65590:AWT65591 BGP65590:BGP65591 BQL65590:BQL65591 CAH65590:CAH65591 CKD65590:CKD65591 CTZ65590:CTZ65591 DDV65590:DDV65591 DNR65590:DNR65591 DXN65590:DXN65591 EHJ65590:EHJ65591 ERF65590:ERF65591 FBB65590:FBB65591 FKX65590:FKX65591 FUT65590:FUT65591 GEP65590:GEP65591 GOL65590:GOL65591 GYH65590:GYH65591 HID65590:HID65591 HRZ65590:HRZ65591 IBV65590:IBV65591 ILR65590:ILR65591 IVN65590:IVN65591 JFJ65590:JFJ65591 JPF65590:JPF65591 JZB65590:JZB65591 KIX65590:KIX65591 KST65590:KST65591 LCP65590:LCP65591 LML65590:LML65591 LWH65590:LWH65591 MGD65590:MGD65591 MPZ65590:MPZ65591 MZV65590:MZV65591 NJR65590:NJR65591 NTN65590:NTN65591 ODJ65590:ODJ65591 ONF65590:ONF65591 OXB65590:OXB65591 PGX65590:PGX65591 PQT65590:PQT65591 QAP65590:QAP65591 QKL65590:QKL65591 QUH65590:QUH65591 RED65590:RED65591 RNZ65590:RNZ65591 RXV65590:RXV65591 SHR65590:SHR65591 SRN65590:SRN65591 TBJ65590:TBJ65591 TLF65590:TLF65591 TVB65590:TVB65591 UEX65590:UEX65591 UOT65590:UOT65591 UYP65590:UYP65591 VIL65590:VIL65591 VSH65590:VSH65591 WCD65590:WCD65591 WLZ65590:WLZ65591 WVV65590:WVV65591 N131126:N131127 JJ131126:JJ131127 TF131126:TF131127 ADB131126:ADB131127 AMX131126:AMX131127 AWT131126:AWT131127 BGP131126:BGP131127 BQL131126:BQL131127 CAH131126:CAH131127 CKD131126:CKD131127 CTZ131126:CTZ131127 DDV131126:DDV131127 DNR131126:DNR131127 DXN131126:DXN131127 EHJ131126:EHJ131127 ERF131126:ERF131127 FBB131126:FBB131127 FKX131126:FKX131127 FUT131126:FUT131127 GEP131126:GEP131127 GOL131126:GOL131127 GYH131126:GYH131127 HID131126:HID131127 HRZ131126:HRZ131127 IBV131126:IBV131127 ILR131126:ILR131127 IVN131126:IVN131127 JFJ131126:JFJ131127 JPF131126:JPF131127 JZB131126:JZB131127 KIX131126:KIX131127 KST131126:KST131127 LCP131126:LCP131127 LML131126:LML131127 LWH131126:LWH131127 MGD131126:MGD131127 MPZ131126:MPZ131127 MZV131126:MZV131127 NJR131126:NJR131127 NTN131126:NTN131127 ODJ131126:ODJ131127 ONF131126:ONF131127 OXB131126:OXB131127 PGX131126:PGX131127 PQT131126:PQT131127 QAP131126:QAP131127 QKL131126:QKL131127 QUH131126:QUH131127 RED131126:RED131127 RNZ131126:RNZ131127 RXV131126:RXV131127 SHR131126:SHR131127 SRN131126:SRN131127 TBJ131126:TBJ131127 TLF131126:TLF131127 TVB131126:TVB131127 UEX131126:UEX131127 UOT131126:UOT131127 UYP131126:UYP131127 VIL131126:VIL131127 VSH131126:VSH131127 WCD131126:WCD131127 WLZ131126:WLZ131127 WVV131126:WVV131127 N196662:N196663 JJ196662:JJ196663 TF196662:TF196663 ADB196662:ADB196663 AMX196662:AMX196663 AWT196662:AWT196663 BGP196662:BGP196663 BQL196662:BQL196663 CAH196662:CAH196663 CKD196662:CKD196663 CTZ196662:CTZ196663 DDV196662:DDV196663 DNR196662:DNR196663 DXN196662:DXN196663 EHJ196662:EHJ196663 ERF196662:ERF196663 FBB196662:FBB196663 FKX196662:FKX196663 FUT196662:FUT196663 GEP196662:GEP196663 GOL196662:GOL196663 GYH196662:GYH196663 HID196662:HID196663 HRZ196662:HRZ196663 IBV196662:IBV196663 ILR196662:ILR196663 IVN196662:IVN196663 JFJ196662:JFJ196663 JPF196662:JPF196663 JZB196662:JZB196663 KIX196662:KIX196663 KST196662:KST196663 LCP196662:LCP196663 LML196662:LML196663 LWH196662:LWH196663 MGD196662:MGD196663 MPZ196662:MPZ196663 MZV196662:MZV196663 NJR196662:NJR196663 NTN196662:NTN196663 ODJ196662:ODJ196663 ONF196662:ONF196663 OXB196662:OXB196663 PGX196662:PGX196663 PQT196662:PQT196663 QAP196662:QAP196663 QKL196662:QKL196663 QUH196662:QUH196663 RED196662:RED196663 RNZ196662:RNZ196663 RXV196662:RXV196663 SHR196662:SHR196663 SRN196662:SRN196663 TBJ196662:TBJ196663 TLF196662:TLF196663 TVB196662:TVB196663 UEX196662:UEX196663 UOT196662:UOT196663 UYP196662:UYP196663 VIL196662:VIL196663 VSH196662:VSH196663 WCD196662:WCD196663 WLZ196662:WLZ196663 WVV196662:WVV196663 N262198:N262199 JJ262198:JJ262199 TF262198:TF262199 ADB262198:ADB262199 AMX262198:AMX262199 AWT262198:AWT262199 BGP262198:BGP262199 BQL262198:BQL262199 CAH262198:CAH262199 CKD262198:CKD262199 CTZ262198:CTZ262199 DDV262198:DDV262199 DNR262198:DNR262199 DXN262198:DXN262199 EHJ262198:EHJ262199 ERF262198:ERF262199 FBB262198:FBB262199 FKX262198:FKX262199 FUT262198:FUT262199 GEP262198:GEP262199 GOL262198:GOL262199 GYH262198:GYH262199 HID262198:HID262199 HRZ262198:HRZ262199 IBV262198:IBV262199 ILR262198:ILR262199 IVN262198:IVN262199 JFJ262198:JFJ262199 JPF262198:JPF262199 JZB262198:JZB262199 KIX262198:KIX262199 KST262198:KST262199 LCP262198:LCP262199 LML262198:LML262199 LWH262198:LWH262199 MGD262198:MGD262199 MPZ262198:MPZ262199 MZV262198:MZV262199 NJR262198:NJR262199 NTN262198:NTN262199 ODJ262198:ODJ262199 ONF262198:ONF262199 OXB262198:OXB262199 PGX262198:PGX262199 PQT262198:PQT262199 QAP262198:QAP262199 QKL262198:QKL262199 QUH262198:QUH262199 RED262198:RED262199 RNZ262198:RNZ262199 RXV262198:RXV262199 SHR262198:SHR262199 SRN262198:SRN262199 TBJ262198:TBJ262199 TLF262198:TLF262199 TVB262198:TVB262199 UEX262198:UEX262199 UOT262198:UOT262199 UYP262198:UYP262199 VIL262198:VIL262199 VSH262198:VSH262199 WCD262198:WCD262199 WLZ262198:WLZ262199 WVV262198:WVV262199 N327734:N327735 JJ327734:JJ327735 TF327734:TF327735 ADB327734:ADB327735 AMX327734:AMX327735 AWT327734:AWT327735 BGP327734:BGP327735 BQL327734:BQL327735 CAH327734:CAH327735 CKD327734:CKD327735 CTZ327734:CTZ327735 DDV327734:DDV327735 DNR327734:DNR327735 DXN327734:DXN327735 EHJ327734:EHJ327735 ERF327734:ERF327735 FBB327734:FBB327735 FKX327734:FKX327735 FUT327734:FUT327735 GEP327734:GEP327735 GOL327734:GOL327735 GYH327734:GYH327735 HID327734:HID327735 HRZ327734:HRZ327735 IBV327734:IBV327735 ILR327734:ILR327735 IVN327734:IVN327735 JFJ327734:JFJ327735 JPF327734:JPF327735 JZB327734:JZB327735 KIX327734:KIX327735 KST327734:KST327735 LCP327734:LCP327735 LML327734:LML327735 LWH327734:LWH327735 MGD327734:MGD327735 MPZ327734:MPZ327735 MZV327734:MZV327735 NJR327734:NJR327735 NTN327734:NTN327735 ODJ327734:ODJ327735 ONF327734:ONF327735 OXB327734:OXB327735 PGX327734:PGX327735 PQT327734:PQT327735 QAP327734:QAP327735 QKL327734:QKL327735 QUH327734:QUH327735 RED327734:RED327735 RNZ327734:RNZ327735 RXV327734:RXV327735 SHR327734:SHR327735 SRN327734:SRN327735 TBJ327734:TBJ327735 TLF327734:TLF327735 TVB327734:TVB327735 UEX327734:UEX327735 UOT327734:UOT327735 UYP327734:UYP327735 VIL327734:VIL327735 VSH327734:VSH327735 WCD327734:WCD327735 WLZ327734:WLZ327735 WVV327734:WVV327735 N393270:N393271 JJ393270:JJ393271 TF393270:TF393271 ADB393270:ADB393271 AMX393270:AMX393271 AWT393270:AWT393271 BGP393270:BGP393271 BQL393270:BQL393271 CAH393270:CAH393271 CKD393270:CKD393271 CTZ393270:CTZ393271 DDV393270:DDV393271 DNR393270:DNR393271 DXN393270:DXN393271 EHJ393270:EHJ393271 ERF393270:ERF393271 FBB393270:FBB393271 FKX393270:FKX393271 FUT393270:FUT393271 GEP393270:GEP393271 GOL393270:GOL393271 GYH393270:GYH393271 HID393270:HID393271 HRZ393270:HRZ393271 IBV393270:IBV393271 ILR393270:ILR393271 IVN393270:IVN393271 JFJ393270:JFJ393271 JPF393270:JPF393271 JZB393270:JZB393271 KIX393270:KIX393271 KST393270:KST393271 LCP393270:LCP393271 LML393270:LML393271 LWH393270:LWH393271 MGD393270:MGD393271 MPZ393270:MPZ393271 MZV393270:MZV393271 NJR393270:NJR393271 NTN393270:NTN393271 ODJ393270:ODJ393271 ONF393270:ONF393271 OXB393270:OXB393271 PGX393270:PGX393271 PQT393270:PQT393271 QAP393270:QAP393271 QKL393270:QKL393271 QUH393270:QUH393271 RED393270:RED393271 RNZ393270:RNZ393271 RXV393270:RXV393271 SHR393270:SHR393271 SRN393270:SRN393271 TBJ393270:TBJ393271 TLF393270:TLF393271 TVB393270:TVB393271 UEX393270:UEX393271 UOT393270:UOT393271 UYP393270:UYP393271 VIL393270:VIL393271 VSH393270:VSH393271 WCD393270:WCD393271 WLZ393270:WLZ393271 WVV393270:WVV393271 N458806:N458807 JJ458806:JJ458807 TF458806:TF458807 ADB458806:ADB458807 AMX458806:AMX458807 AWT458806:AWT458807 BGP458806:BGP458807 BQL458806:BQL458807 CAH458806:CAH458807 CKD458806:CKD458807 CTZ458806:CTZ458807 DDV458806:DDV458807 DNR458806:DNR458807 DXN458806:DXN458807 EHJ458806:EHJ458807 ERF458806:ERF458807 FBB458806:FBB458807 FKX458806:FKX458807 FUT458806:FUT458807 GEP458806:GEP458807 GOL458806:GOL458807 GYH458806:GYH458807 HID458806:HID458807 HRZ458806:HRZ458807 IBV458806:IBV458807 ILR458806:ILR458807 IVN458806:IVN458807 JFJ458806:JFJ458807 JPF458806:JPF458807 JZB458806:JZB458807 KIX458806:KIX458807 KST458806:KST458807 LCP458806:LCP458807 LML458806:LML458807 LWH458806:LWH458807 MGD458806:MGD458807 MPZ458806:MPZ458807 MZV458806:MZV458807 NJR458806:NJR458807 NTN458806:NTN458807 ODJ458806:ODJ458807 ONF458806:ONF458807 OXB458806:OXB458807 PGX458806:PGX458807 PQT458806:PQT458807 QAP458806:QAP458807 QKL458806:QKL458807 QUH458806:QUH458807 RED458806:RED458807 RNZ458806:RNZ458807 RXV458806:RXV458807 SHR458806:SHR458807 SRN458806:SRN458807 TBJ458806:TBJ458807 TLF458806:TLF458807 TVB458806:TVB458807 UEX458806:UEX458807 UOT458806:UOT458807 UYP458806:UYP458807 VIL458806:VIL458807 VSH458806:VSH458807 WCD458806:WCD458807 WLZ458806:WLZ458807 WVV458806:WVV458807 N524342:N524343 JJ524342:JJ524343 TF524342:TF524343 ADB524342:ADB524343 AMX524342:AMX524343 AWT524342:AWT524343 BGP524342:BGP524343 BQL524342:BQL524343 CAH524342:CAH524343 CKD524342:CKD524343 CTZ524342:CTZ524343 DDV524342:DDV524343 DNR524342:DNR524343 DXN524342:DXN524343 EHJ524342:EHJ524343 ERF524342:ERF524343 FBB524342:FBB524343 FKX524342:FKX524343 FUT524342:FUT524343 GEP524342:GEP524343 GOL524342:GOL524343 GYH524342:GYH524343 HID524342:HID524343 HRZ524342:HRZ524343 IBV524342:IBV524343 ILR524342:ILR524343 IVN524342:IVN524343 JFJ524342:JFJ524343 JPF524342:JPF524343 JZB524342:JZB524343 KIX524342:KIX524343 KST524342:KST524343 LCP524342:LCP524343 LML524342:LML524343 LWH524342:LWH524343 MGD524342:MGD524343 MPZ524342:MPZ524343 MZV524342:MZV524343 NJR524342:NJR524343 NTN524342:NTN524343 ODJ524342:ODJ524343 ONF524342:ONF524343 OXB524342:OXB524343 PGX524342:PGX524343 PQT524342:PQT524343 QAP524342:QAP524343 QKL524342:QKL524343 QUH524342:QUH524343 RED524342:RED524343 RNZ524342:RNZ524343 RXV524342:RXV524343 SHR524342:SHR524343 SRN524342:SRN524343 TBJ524342:TBJ524343 TLF524342:TLF524343 TVB524342:TVB524343 UEX524342:UEX524343 UOT524342:UOT524343 UYP524342:UYP524343 VIL524342:VIL524343 VSH524342:VSH524343 WCD524342:WCD524343 WLZ524342:WLZ524343 WVV524342:WVV524343 N589878:N589879 JJ589878:JJ589879 TF589878:TF589879 ADB589878:ADB589879 AMX589878:AMX589879 AWT589878:AWT589879 BGP589878:BGP589879 BQL589878:BQL589879 CAH589878:CAH589879 CKD589878:CKD589879 CTZ589878:CTZ589879 DDV589878:DDV589879 DNR589878:DNR589879 DXN589878:DXN589879 EHJ589878:EHJ589879 ERF589878:ERF589879 FBB589878:FBB589879 FKX589878:FKX589879 FUT589878:FUT589879 GEP589878:GEP589879 GOL589878:GOL589879 GYH589878:GYH589879 HID589878:HID589879 HRZ589878:HRZ589879 IBV589878:IBV589879 ILR589878:ILR589879 IVN589878:IVN589879 JFJ589878:JFJ589879 JPF589878:JPF589879 JZB589878:JZB589879 KIX589878:KIX589879 KST589878:KST589879 LCP589878:LCP589879 LML589878:LML589879 LWH589878:LWH589879 MGD589878:MGD589879 MPZ589878:MPZ589879 MZV589878:MZV589879 NJR589878:NJR589879 NTN589878:NTN589879 ODJ589878:ODJ589879 ONF589878:ONF589879 OXB589878:OXB589879 PGX589878:PGX589879 PQT589878:PQT589879 QAP589878:QAP589879 QKL589878:QKL589879 QUH589878:QUH589879 RED589878:RED589879 RNZ589878:RNZ589879 RXV589878:RXV589879 SHR589878:SHR589879 SRN589878:SRN589879 TBJ589878:TBJ589879 TLF589878:TLF589879 TVB589878:TVB589879 UEX589878:UEX589879 UOT589878:UOT589879 UYP589878:UYP589879 VIL589878:VIL589879 VSH589878:VSH589879 WCD589878:WCD589879 WLZ589878:WLZ589879 WVV589878:WVV589879 N655414:N655415 JJ655414:JJ655415 TF655414:TF655415 ADB655414:ADB655415 AMX655414:AMX655415 AWT655414:AWT655415 BGP655414:BGP655415 BQL655414:BQL655415 CAH655414:CAH655415 CKD655414:CKD655415 CTZ655414:CTZ655415 DDV655414:DDV655415 DNR655414:DNR655415 DXN655414:DXN655415 EHJ655414:EHJ655415 ERF655414:ERF655415 FBB655414:FBB655415 FKX655414:FKX655415 FUT655414:FUT655415 GEP655414:GEP655415 GOL655414:GOL655415 GYH655414:GYH655415 HID655414:HID655415 HRZ655414:HRZ655415 IBV655414:IBV655415 ILR655414:ILR655415 IVN655414:IVN655415 JFJ655414:JFJ655415 JPF655414:JPF655415 JZB655414:JZB655415 KIX655414:KIX655415 KST655414:KST655415 LCP655414:LCP655415 LML655414:LML655415 LWH655414:LWH655415 MGD655414:MGD655415 MPZ655414:MPZ655415 MZV655414:MZV655415 NJR655414:NJR655415 NTN655414:NTN655415 ODJ655414:ODJ655415 ONF655414:ONF655415 OXB655414:OXB655415 PGX655414:PGX655415 PQT655414:PQT655415 QAP655414:QAP655415 QKL655414:QKL655415 QUH655414:QUH655415 RED655414:RED655415 RNZ655414:RNZ655415 RXV655414:RXV655415 SHR655414:SHR655415 SRN655414:SRN655415 TBJ655414:TBJ655415 TLF655414:TLF655415 TVB655414:TVB655415 UEX655414:UEX655415 UOT655414:UOT655415 UYP655414:UYP655415 VIL655414:VIL655415 VSH655414:VSH655415 WCD655414:WCD655415 WLZ655414:WLZ655415 WVV655414:WVV655415 N720950:N720951 JJ720950:JJ720951 TF720950:TF720951 ADB720950:ADB720951 AMX720950:AMX720951 AWT720950:AWT720951 BGP720950:BGP720951 BQL720950:BQL720951 CAH720950:CAH720951 CKD720950:CKD720951 CTZ720950:CTZ720951 DDV720950:DDV720951 DNR720950:DNR720951 DXN720950:DXN720951 EHJ720950:EHJ720951 ERF720950:ERF720951 FBB720950:FBB720951 FKX720950:FKX720951 FUT720950:FUT720951 GEP720950:GEP720951 GOL720950:GOL720951 GYH720950:GYH720951 HID720950:HID720951 HRZ720950:HRZ720951 IBV720950:IBV720951 ILR720950:ILR720951 IVN720950:IVN720951 JFJ720950:JFJ720951 JPF720950:JPF720951 JZB720950:JZB720951 KIX720950:KIX720951 KST720950:KST720951 LCP720950:LCP720951 LML720950:LML720951 LWH720950:LWH720951 MGD720950:MGD720951 MPZ720950:MPZ720951 MZV720950:MZV720951 NJR720950:NJR720951 NTN720950:NTN720951 ODJ720950:ODJ720951 ONF720950:ONF720951 OXB720950:OXB720951 PGX720950:PGX720951 PQT720950:PQT720951 QAP720950:QAP720951 QKL720950:QKL720951 QUH720950:QUH720951 RED720950:RED720951 RNZ720950:RNZ720951 RXV720950:RXV720951 SHR720950:SHR720951 SRN720950:SRN720951 TBJ720950:TBJ720951 TLF720950:TLF720951 TVB720950:TVB720951 UEX720950:UEX720951 UOT720950:UOT720951 UYP720950:UYP720951 VIL720950:VIL720951 VSH720950:VSH720951 WCD720950:WCD720951 WLZ720950:WLZ720951 WVV720950:WVV720951 N786486:N786487 JJ786486:JJ786487 TF786486:TF786487 ADB786486:ADB786487 AMX786486:AMX786487 AWT786486:AWT786487 BGP786486:BGP786487 BQL786486:BQL786487 CAH786486:CAH786487 CKD786486:CKD786487 CTZ786486:CTZ786487 DDV786486:DDV786487 DNR786486:DNR786487 DXN786486:DXN786487 EHJ786486:EHJ786487 ERF786486:ERF786487 FBB786486:FBB786487 FKX786486:FKX786487 FUT786486:FUT786487 GEP786486:GEP786487 GOL786486:GOL786487 GYH786486:GYH786487 HID786486:HID786487 HRZ786486:HRZ786487 IBV786486:IBV786487 ILR786486:ILR786487 IVN786486:IVN786487 JFJ786486:JFJ786487 JPF786486:JPF786487 JZB786486:JZB786487 KIX786486:KIX786487 KST786486:KST786487 LCP786486:LCP786487 LML786486:LML786487 LWH786486:LWH786487 MGD786486:MGD786487 MPZ786486:MPZ786487 MZV786486:MZV786487 NJR786486:NJR786487 NTN786486:NTN786487 ODJ786486:ODJ786487 ONF786486:ONF786487 OXB786486:OXB786487 PGX786486:PGX786487 PQT786486:PQT786487 QAP786486:QAP786487 QKL786486:QKL786487 QUH786486:QUH786487 RED786486:RED786487 RNZ786486:RNZ786487 RXV786486:RXV786487 SHR786486:SHR786487 SRN786486:SRN786487 TBJ786486:TBJ786487 TLF786486:TLF786487 TVB786486:TVB786487 UEX786486:UEX786487 UOT786486:UOT786487 UYP786486:UYP786487 VIL786486:VIL786487 VSH786486:VSH786487 WCD786486:WCD786487 WLZ786486:WLZ786487 WVV786486:WVV786487 N852022:N852023 JJ852022:JJ852023 TF852022:TF852023 ADB852022:ADB852023 AMX852022:AMX852023 AWT852022:AWT852023 BGP852022:BGP852023 BQL852022:BQL852023 CAH852022:CAH852023 CKD852022:CKD852023 CTZ852022:CTZ852023 DDV852022:DDV852023 DNR852022:DNR852023 DXN852022:DXN852023 EHJ852022:EHJ852023 ERF852022:ERF852023 FBB852022:FBB852023 FKX852022:FKX852023 FUT852022:FUT852023 GEP852022:GEP852023 GOL852022:GOL852023 GYH852022:GYH852023 HID852022:HID852023 HRZ852022:HRZ852023 IBV852022:IBV852023 ILR852022:ILR852023 IVN852022:IVN852023 JFJ852022:JFJ852023 JPF852022:JPF852023 JZB852022:JZB852023 KIX852022:KIX852023 KST852022:KST852023 LCP852022:LCP852023 LML852022:LML852023 LWH852022:LWH852023 MGD852022:MGD852023 MPZ852022:MPZ852023 MZV852022:MZV852023 NJR852022:NJR852023 NTN852022:NTN852023 ODJ852022:ODJ852023 ONF852022:ONF852023 OXB852022:OXB852023 PGX852022:PGX852023 PQT852022:PQT852023 QAP852022:QAP852023 QKL852022:QKL852023 QUH852022:QUH852023 RED852022:RED852023 RNZ852022:RNZ852023 RXV852022:RXV852023 SHR852022:SHR852023 SRN852022:SRN852023 TBJ852022:TBJ852023 TLF852022:TLF852023 TVB852022:TVB852023 UEX852022:UEX852023 UOT852022:UOT852023 UYP852022:UYP852023 VIL852022:VIL852023 VSH852022:VSH852023 WCD852022:WCD852023 WLZ852022:WLZ852023 WVV852022:WVV852023 N917558:N917559 JJ917558:JJ917559 TF917558:TF917559 ADB917558:ADB917559 AMX917558:AMX917559 AWT917558:AWT917559 BGP917558:BGP917559 BQL917558:BQL917559 CAH917558:CAH917559 CKD917558:CKD917559 CTZ917558:CTZ917559 DDV917558:DDV917559 DNR917558:DNR917559 DXN917558:DXN917559 EHJ917558:EHJ917559 ERF917558:ERF917559 FBB917558:FBB917559 FKX917558:FKX917559 FUT917558:FUT917559 GEP917558:GEP917559 GOL917558:GOL917559 GYH917558:GYH917559 HID917558:HID917559 HRZ917558:HRZ917559 IBV917558:IBV917559 ILR917558:ILR917559 IVN917558:IVN917559 JFJ917558:JFJ917559 JPF917558:JPF917559 JZB917558:JZB917559 KIX917558:KIX917559 KST917558:KST917559 LCP917558:LCP917559 LML917558:LML917559 LWH917558:LWH917559 MGD917558:MGD917559 MPZ917558:MPZ917559 MZV917558:MZV917559 NJR917558:NJR917559 NTN917558:NTN917559 ODJ917558:ODJ917559 ONF917558:ONF917559 OXB917558:OXB917559 PGX917558:PGX917559 PQT917558:PQT917559 QAP917558:QAP917559 QKL917558:QKL917559 QUH917558:QUH917559 RED917558:RED917559 RNZ917558:RNZ917559 RXV917558:RXV917559 SHR917558:SHR917559 SRN917558:SRN917559 TBJ917558:TBJ917559 TLF917558:TLF917559 TVB917558:TVB917559 UEX917558:UEX917559 UOT917558:UOT917559 UYP917558:UYP917559 VIL917558:VIL917559 VSH917558:VSH917559 WCD917558:WCD917559 WLZ917558:WLZ917559 WVV917558:WVV917559 N983094:N983095 JJ983094:JJ983095 TF983094:TF983095 ADB983094:ADB983095 AMX983094:AMX983095 AWT983094:AWT983095 BGP983094:BGP983095 BQL983094:BQL983095 CAH983094:CAH983095 CKD983094:CKD983095 CTZ983094:CTZ983095 DDV983094:DDV983095 DNR983094:DNR983095 DXN983094:DXN983095 EHJ983094:EHJ983095 ERF983094:ERF983095 FBB983094:FBB983095 FKX983094:FKX983095 FUT983094:FUT983095 GEP983094:GEP983095 GOL983094:GOL983095 GYH983094:GYH983095 HID983094:HID983095 HRZ983094:HRZ983095 IBV983094:IBV983095 ILR983094:ILR983095 IVN983094:IVN983095 JFJ983094:JFJ983095 JPF983094:JPF983095 JZB983094:JZB983095 KIX983094:KIX983095 KST983094:KST983095 LCP983094:LCP983095 LML983094:LML983095 LWH983094:LWH983095 MGD983094:MGD983095 MPZ983094:MPZ983095 MZV983094:MZV983095 NJR983094:NJR983095 NTN983094:NTN983095 ODJ983094:ODJ983095 ONF983094:ONF983095 OXB983094:OXB983095 PGX983094:PGX983095 PQT983094:PQT983095 QAP983094:QAP983095 QKL983094:QKL983095 QUH983094:QUH983095 RED983094:RED983095 RNZ983094:RNZ983095 RXV983094:RXV983095 SHR983094:SHR983095 SRN983094:SRN983095 TBJ983094:TBJ983095 TLF983094:TLF983095 TVB983094:TVB983095 UEX983094:UEX983095 UOT983094:UOT983095 UYP983094:UYP983095 VIL983094:VIL983095 VSH983094:VSH983095 WCD983094:WCD983095 WLZ983094:WLZ983095 WVV983094:WVV983095 AF54:AF55 KB54:KB55 TX54:TX55 ADT54:ADT55 ANP54:ANP55 AXL54:AXL55 BHH54:BHH55 BRD54:BRD55 CAZ54:CAZ55 CKV54:CKV55 CUR54:CUR55 DEN54:DEN55 DOJ54:DOJ55 DYF54:DYF55 EIB54:EIB55 ERX54:ERX55 FBT54:FBT55 FLP54:FLP55 FVL54:FVL55 GFH54:GFH55 GPD54:GPD55 GYZ54:GYZ55 HIV54:HIV55 HSR54:HSR55 ICN54:ICN55 IMJ54:IMJ55 IWF54:IWF55 JGB54:JGB55 JPX54:JPX55 JZT54:JZT55 KJP54:KJP55 KTL54:KTL55 LDH54:LDH55 LND54:LND55 LWZ54:LWZ55 MGV54:MGV55 MQR54:MQR55 NAN54:NAN55 NKJ54:NKJ55 NUF54:NUF55 OEB54:OEB55 ONX54:ONX55 OXT54:OXT55 PHP54:PHP55 PRL54:PRL55 QBH54:QBH55 QLD54:QLD55 QUZ54:QUZ55 REV54:REV55 ROR54:ROR55 RYN54:RYN55 SIJ54:SIJ55 SSF54:SSF55 TCB54:TCB55 TLX54:TLX55 TVT54:TVT55 UFP54:UFP55 UPL54:UPL55 UZH54:UZH55 VJD54:VJD55 VSZ54:VSZ55 WCV54:WCV55 WMR54:WMR55 WWN54:WWN55 AF65590:AF65591 KB65590:KB65591 TX65590:TX65591 ADT65590:ADT65591 ANP65590:ANP65591 AXL65590:AXL65591 BHH65590:BHH65591 BRD65590:BRD65591 CAZ65590:CAZ65591 CKV65590:CKV65591 CUR65590:CUR65591 DEN65590:DEN65591 DOJ65590:DOJ65591 DYF65590:DYF65591 EIB65590:EIB65591 ERX65590:ERX65591 FBT65590:FBT65591 FLP65590:FLP65591 FVL65590:FVL65591 GFH65590:GFH65591 GPD65590:GPD65591 GYZ65590:GYZ65591 HIV65590:HIV65591 HSR65590:HSR65591 ICN65590:ICN65591 IMJ65590:IMJ65591 IWF65590:IWF65591 JGB65590:JGB65591 JPX65590:JPX65591 JZT65590:JZT65591 KJP65590:KJP65591 KTL65590:KTL65591 LDH65590:LDH65591 LND65590:LND65591 LWZ65590:LWZ65591 MGV65590:MGV65591 MQR65590:MQR65591 NAN65590:NAN65591 NKJ65590:NKJ65591 NUF65590:NUF65591 OEB65590:OEB65591 ONX65590:ONX65591 OXT65590:OXT65591 PHP65590:PHP65591 PRL65590:PRL65591 QBH65590:QBH65591 QLD65590:QLD65591 QUZ65590:QUZ65591 REV65590:REV65591 ROR65590:ROR65591 RYN65590:RYN65591 SIJ65590:SIJ65591 SSF65590:SSF65591 TCB65590:TCB65591 TLX65590:TLX65591 TVT65590:TVT65591 UFP65590:UFP65591 UPL65590:UPL65591 UZH65590:UZH65591 VJD65590:VJD65591 VSZ65590:VSZ65591 WCV65590:WCV65591 WMR65590:WMR65591 WWN65590:WWN65591 AF131126:AF131127 KB131126:KB131127 TX131126:TX131127 ADT131126:ADT131127 ANP131126:ANP131127 AXL131126:AXL131127 BHH131126:BHH131127 BRD131126:BRD131127 CAZ131126:CAZ131127 CKV131126:CKV131127 CUR131126:CUR131127 DEN131126:DEN131127 DOJ131126:DOJ131127 DYF131126:DYF131127 EIB131126:EIB131127 ERX131126:ERX131127 FBT131126:FBT131127 FLP131126:FLP131127 FVL131126:FVL131127 GFH131126:GFH131127 GPD131126:GPD131127 GYZ131126:GYZ131127 HIV131126:HIV131127 HSR131126:HSR131127 ICN131126:ICN131127 IMJ131126:IMJ131127 IWF131126:IWF131127 JGB131126:JGB131127 JPX131126:JPX131127 JZT131126:JZT131127 KJP131126:KJP131127 KTL131126:KTL131127 LDH131126:LDH131127 LND131126:LND131127 LWZ131126:LWZ131127 MGV131126:MGV131127 MQR131126:MQR131127 NAN131126:NAN131127 NKJ131126:NKJ131127 NUF131126:NUF131127 OEB131126:OEB131127 ONX131126:ONX131127 OXT131126:OXT131127 PHP131126:PHP131127 PRL131126:PRL131127 QBH131126:QBH131127 QLD131126:QLD131127 QUZ131126:QUZ131127 REV131126:REV131127 ROR131126:ROR131127 RYN131126:RYN131127 SIJ131126:SIJ131127 SSF131126:SSF131127 TCB131126:TCB131127 TLX131126:TLX131127 TVT131126:TVT131127 UFP131126:UFP131127 UPL131126:UPL131127 UZH131126:UZH131127 VJD131126:VJD131127 VSZ131126:VSZ131127 WCV131126:WCV131127 WMR131126:WMR131127 WWN131126:WWN131127 AF196662:AF196663 KB196662:KB196663 TX196662:TX196663 ADT196662:ADT196663 ANP196662:ANP196663 AXL196662:AXL196663 BHH196662:BHH196663 BRD196662:BRD196663 CAZ196662:CAZ196663 CKV196662:CKV196663 CUR196662:CUR196663 DEN196662:DEN196663 DOJ196662:DOJ196663 DYF196662:DYF196663 EIB196662:EIB196663 ERX196662:ERX196663 FBT196662:FBT196663 FLP196662:FLP196663 FVL196662:FVL196663 GFH196662:GFH196663 GPD196662:GPD196663 GYZ196662:GYZ196663 HIV196662:HIV196663 HSR196662:HSR196663 ICN196662:ICN196663 IMJ196662:IMJ196663 IWF196662:IWF196663 JGB196662:JGB196663 JPX196662:JPX196663 JZT196662:JZT196663 KJP196662:KJP196663 KTL196662:KTL196663 LDH196662:LDH196663 LND196662:LND196663 LWZ196662:LWZ196663 MGV196662:MGV196663 MQR196662:MQR196663 NAN196662:NAN196663 NKJ196662:NKJ196663 NUF196662:NUF196663 OEB196662:OEB196663 ONX196662:ONX196663 OXT196662:OXT196663 PHP196662:PHP196663 PRL196662:PRL196663 QBH196662:QBH196663 QLD196662:QLD196663 QUZ196662:QUZ196663 REV196662:REV196663 ROR196662:ROR196663 RYN196662:RYN196663 SIJ196662:SIJ196663 SSF196662:SSF196663 TCB196662:TCB196663 TLX196662:TLX196663 TVT196662:TVT196663 UFP196662:UFP196663 UPL196662:UPL196663 UZH196662:UZH196663 VJD196662:VJD196663 VSZ196662:VSZ196663 WCV196662:WCV196663 WMR196662:WMR196663 WWN196662:WWN196663 AF262198:AF262199 KB262198:KB262199 TX262198:TX262199 ADT262198:ADT262199 ANP262198:ANP262199 AXL262198:AXL262199 BHH262198:BHH262199 BRD262198:BRD262199 CAZ262198:CAZ262199 CKV262198:CKV262199 CUR262198:CUR262199 DEN262198:DEN262199 DOJ262198:DOJ262199 DYF262198:DYF262199 EIB262198:EIB262199 ERX262198:ERX262199 FBT262198:FBT262199 FLP262198:FLP262199 FVL262198:FVL262199 GFH262198:GFH262199 GPD262198:GPD262199 GYZ262198:GYZ262199 HIV262198:HIV262199 HSR262198:HSR262199 ICN262198:ICN262199 IMJ262198:IMJ262199 IWF262198:IWF262199 JGB262198:JGB262199 JPX262198:JPX262199 JZT262198:JZT262199 KJP262198:KJP262199 KTL262198:KTL262199 LDH262198:LDH262199 LND262198:LND262199 LWZ262198:LWZ262199 MGV262198:MGV262199 MQR262198:MQR262199 NAN262198:NAN262199 NKJ262198:NKJ262199 NUF262198:NUF262199 OEB262198:OEB262199 ONX262198:ONX262199 OXT262198:OXT262199 PHP262198:PHP262199 PRL262198:PRL262199 QBH262198:QBH262199 QLD262198:QLD262199 QUZ262198:QUZ262199 REV262198:REV262199 ROR262198:ROR262199 RYN262198:RYN262199 SIJ262198:SIJ262199 SSF262198:SSF262199 TCB262198:TCB262199 TLX262198:TLX262199 TVT262198:TVT262199 UFP262198:UFP262199 UPL262198:UPL262199 UZH262198:UZH262199 VJD262198:VJD262199 VSZ262198:VSZ262199 WCV262198:WCV262199 WMR262198:WMR262199 WWN262198:WWN262199 AF327734:AF327735 KB327734:KB327735 TX327734:TX327735 ADT327734:ADT327735 ANP327734:ANP327735 AXL327734:AXL327735 BHH327734:BHH327735 BRD327734:BRD327735 CAZ327734:CAZ327735 CKV327734:CKV327735 CUR327734:CUR327735 DEN327734:DEN327735 DOJ327734:DOJ327735 DYF327734:DYF327735 EIB327734:EIB327735 ERX327734:ERX327735 FBT327734:FBT327735 FLP327734:FLP327735 FVL327734:FVL327735 GFH327734:GFH327735 GPD327734:GPD327735 GYZ327734:GYZ327735 HIV327734:HIV327735 HSR327734:HSR327735 ICN327734:ICN327735 IMJ327734:IMJ327735 IWF327734:IWF327735 JGB327734:JGB327735 JPX327734:JPX327735 JZT327734:JZT327735 KJP327734:KJP327735 KTL327734:KTL327735 LDH327734:LDH327735 LND327734:LND327735 LWZ327734:LWZ327735 MGV327734:MGV327735 MQR327734:MQR327735 NAN327734:NAN327735 NKJ327734:NKJ327735 NUF327734:NUF327735 OEB327734:OEB327735 ONX327734:ONX327735 OXT327734:OXT327735 PHP327734:PHP327735 PRL327734:PRL327735 QBH327734:QBH327735 QLD327734:QLD327735 QUZ327734:QUZ327735 REV327734:REV327735 ROR327734:ROR327735 RYN327734:RYN327735 SIJ327734:SIJ327735 SSF327734:SSF327735 TCB327734:TCB327735 TLX327734:TLX327735 TVT327734:TVT327735 UFP327734:UFP327735 UPL327734:UPL327735 UZH327734:UZH327735 VJD327734:VJD327735 VSZ327734:VSZ327735 WCV327734:WCV327735 WMR327734:WMR327735 WWN327734:WWN327735 AF393270:AF393271 KB393270:KB393271 TX393270:TX393271 ADT393270:ADT393271 ANP393270:ANP393271 AXL393270:AXL393271 BHH393270:BHH393271 BRD393270:BRD393271 CAZ393270:CAZ393271 CKV393270:CKV393271 CUR393270:CUR393271 DEN393270:DEN393271 DOJ393270:DOJ393271 DYF393270:DYF393271 EIB393270:EIB393271 ERX393270:ERX393271 FBT393270:FBT393271 FLP393270:FLP393271 FVL393270:FVL393271 GFH393270:GFH393271 GPD393270:GPD393271 GYZ393270:GYZ393271 HIV393270:HIV393271 HSR393270:HSR393271 ICN393270:ICN393271 IMJ393270:IMJ393271 IWF393270:IWF393271 JGB393270:JGB393271 JPX393270:JPX393271 JZT393270:JZT393271 KJP393270:KJP393271 KTL393270:KTL393271 LDH393270:LDH393271 LND393270:LND393271 LWZ393270:LWZ393271 MGV393270:MGV393271 MQR393270:MQR393271 NAN393270:NAN393271 NKJ393270:NKJ393271 NUF393270:NUF393271 OEB393270:OEB393271 ONX393270:ONX393271 OXT393270:OXT393271 PHP393270:PHP393271 PRL393270:PRL393271 QBH393270:QBH393271 QLD393270:QLD393271 QUZ393270:QUZ393271 REV393270:REV393271 ROR393270:ROR393271 RYN393270:RYN393271 SIJ393270:SIJ393271 SSF393270:SSF393271 TCB393270:TCB393271 TLX393270:TLX393271 TVT393270:TVT393271 UFP393270:UFP393271 UPL393270:UPL393271 UZH393270:UZH393271 VJD393270:VJD393271 VSZ393270:VSZ393271 WCV393270:WCV393271 WMR393270:WMR393271 WWN393270:WWN393271 AF458806:AF458807 KB458806:KB458807 TX458806:TX458807 ADT458806:ADT458807 ANP458806:ANP458807 AXL458806:AXL458807 BHH458806:BHH458807 BRD458806:BRD458807 CAZ458806:CAZ458807 CKV458806:CKV458807 CUR458806:CUR458807 DEN458806:DEN458807 DOJ458806:DOJ458807 DYF458806:DYF458807 EIB458806:EIB458807 ERX458806:ERX458807 FBT458806:FBT458807 FLP458806:FLP458807 FVL458806:FVL458807 GFH458806:GFH458807 GPD458806:GPD458807 GYZ458806:GYZ458807 HIV458806:HIV458807 HSR458806:HSR458807 ICN458806:ICN458807 IMJ458806:IMJ458807 IWF458806:IWF458807 JGB458806:JGB458807 JPX458806:JPX458807 JZT458806:JZT458807 KJP458806:KJP458807 KTL458806:KTL458807 LDH458806:LDH458807 LND458806:LND458807 LWZ458806:LWZ458807 MGV458806:MGV458807 MQR458806:MQR458807 NAN458806:NAN458807 NKJ458806:NKJ458807 NUF458806:NUF458807 OEB458806:OEB458807 ONX458806:ONX458807 OXT458806:OXT458807 PHP458806:PHP458807 PRL458806:PRL458807 QBH458806:QBH458807 QLD458806:QLD458807 QUZ458806:QUZ458807 REV458806:REV458807 ROR458806:ROR458807 RYN458806:RYN458807 SIJ458806:SIJ458807 SSF458806:SSF458807 TCB458806:TCB458807 TLX458806:TLX458807 TVT458806:TVT458807 UFP458806:UFP458807 UPL458806:UPL458807 UZH458806:UZH458807 VJD458806:VJD458807 VSZ458806:VSZ458807 WCV458806:WCV458807 WMR458806:WMR458807 WWN458806:WWN458807 AF524342:AF524343 KB524342:KB524343 TX524342:TX524343 ADT524342:ADT524343 ANP524342:ANP524343 AXL524342:AXL524343 BHH524342:BHH524343 BRD524342:BRD524343 CAZ524342:CAZ524343 CKV524342:CKV524343 CUR524342:CUR524343 DEN524342:DEN524343 DOJ524342:DOJ524343 DYF524342:DYF524343 EIB524342:EIB524343 ERX524342:ERX524343 FBT524342:FBT524343 FLP524342:FLP524343 FVL524342:FVL524343 GFH524342:GFH524343 GPD524342:GPD524343 GYZ524342:GYZ524343 HIV524342:HIV524343 HSR524342:HSR524343 ICN524342:ICN524343 IMJ524342:IMJ524343 IWF524342:IWF524343 JGB524342:JGB524343 JPX524342:JPX524343 JZT524342:JZT524343 KJP524342:KJP524343 KTL524342:KTL524343 LDH524342:LDH524343 LND524342:LND524343 LWZ524342:LWZ524343 MGV524342:MGV524343 MQR524342:MQR524343 NAN524342:NAN524343 NKJ524342:NKJ524343 NUF524342:NUF524343 OEB524342:OEB524343 ONX524342:ONX524343 OXT524342:OXT524343 PHP524342:PHP524343 PRL524342:PRL524343 QBH524342:QBH524343 QLD524342:QLD524343 QUZ524342:QUZ524343 REV524342:REV524343 ROR524342:ROR524343 RYN524342:RYN524343 SIJ524342:SIJ524343 SSF524342:SSF524343 TCB524342:TCB524343 TLX524342:TLX524343 TVT524342:TVT524343 UFP524342:UFP524343 UPL524342:UPL524343 UZH524342:UZH524343 VJD524342:VJD524343 VSZ524342:VSZ524343 WCV524342:WCV524343 WMR524342:WMR524343 WWN524342:WWN524343 AF589878:AF589879 KB589878:KB589879 TX589878:TX589879 ADT589878:ADT589879 ANP589878:ANP589879 AXL589878:AXL589879 BHH589878:BHH589879 BRD589878:BRD589879 CAZ589878:CAZ589879 CKV589878:CKV589879 CUR589878:CUR589879 DEN589878:DEN589879 DOJ589878:DOJ589879 DYF589878:DYF589879 EIB589878:EIB589879 ERX589878:ERX589879 FBT589878:FBT589879 FLP589878:FLP589879 FVL589878:FVL589879 GFH589878:GFH589879 GPD589878:GPD589879 GYZ589878:GYZ589879 HIV589878:HIV589879 HSR589878:HSR589879 ICN589878:ICN589879 IMJ589878:IMJ589879 IWF589878:IWF589879 JGB589878:JGB589879 JPX589878:JPX589879 JZT589878:JZT589879 KJP589878:KJP589879 KTL589878:KTL589879 LDH589878:LDH589879 LND589878:LND589879 LWZ589878:LWZ589879 MGV589878:MGV589879 MQR589878:MQR589879 NAN589878:NAN589879 NKJ589878:NKJ589879 NUF589878:NUF589879 OEB589878:OEB589879 ONX589878:ONX589879 OXT589878:OXT589879 PHP589878:PHP589879 PRL589878:PRL589879 QBH589878:QBH589879 QLD589878:QLD589879 QUZ589878:QUZ589879 REV589878:REV589879 ROR589878:ROR589879 RYN589878:RYN589879 SIJ589878:SIJ589879 SSF589878:SSF589879 TCB589878:TCB589879 TLX589878:TLX589879 TVT589878:TVT589879 UFP589878:UFP589879 UPL589878:UPL589879 UZH589878:UZH589879 VJD589878:VJD589879 VSZ589878:VSZ589879 WCV589878:WCV589879 WMR589878:WMR589879 WWN589878:WWN589879 AF655414:AF655415 KB655414:KB655415 TX655414:TX655415 ADT655414:ADT655415 ANP655414:ANP655415 AXL655414:AXL655415 BHH655414:BHH655415 BRD655414:BRD655415 CAZ655414:CAZ655415 CKV655414:CKV655415 CUR655414:CUR655415 DEN655414:DEN655415 DOJ655414:DOJ655415 DYF655414:DYF655415 EIB655414:EIB655415 ERX655414:ERX655415 FBT655414:FBT655415 FLP655414:FLP655415 FVL655414:FVL655415 GFH655414:GFH655415 GPD655414:GPD655415 GYZ655414:GYZ655415 HIV655414:HIV655415 HSR655414:HSR655415 ICN655414:ICN655415 IMJ655414:IMJ655415 IWF655414:IWF655415 JGB655414:JGB655415 JPX655414:JPX655415 JZT655414:JZT655415 KJP655414:KJP655415 KTL655414:KTL655415 LDH655414:LDH655415 LND655414:LND655415 LWZ655414:LWZ655415 MGV655414:MGV655415 MQR655414:MQR655415 NAN655414:NAN655415 NKJ655414:NKJ655415 NUF655414:NUF655415 OEB655414:OEB655415 ONX655414:ONX655415 OXT655414:OXT655415 PHP655414:PHP655415 PRL655414:PRL655415 QBH655414:QBH655415 QLD655414:QLD655415 QUZ655414:QUZ655415 REV655414:REV655415 ROR655414:ROR655415 RYN655414:RYN655415 SIJ655414:SIJ655415 SSF655414:SSF655415 TCB655414:TCB655415 TLX655414:TLX655415 TVT655414:TVT655415 UFP655414:UFP655415 UPL655414:UPL655415 UZH655414:UZH655415 VJD655414:VJD655415 VSZ655414:VSZ655415 WCV655414:WCV655415 WMR655414:WMR655415 WWN655414:WWN655415 AF720950:AF720951 KB720950:KB720951 TX720950:TX720951 ADT720950:ADT720951 ANP720950:ANP720951 AXL720950:AXL720951 BHH720950:BHH720951 BRD720950:BRD720951 CAZ720950:CAZ720951 CKV720950:CKV720951 CUR720950:CUR720951 DEN720950:DEN720951 DOJ720950:DOJ720951 DYF720950:DYF720951 EIB720950:EIB720951 ERX720950:ERX720951 FBT720950:FBT720951 FLP720950:FLP720951 FVL720950:FVL720951 GFH720950:GFH720951 GPD720950:GPD720951 GYZ720950:GYZ720951 HIV720950:HIV720951 HSR720950:HSR720951 ICN720950:ICN720951 IMJ720950:IMJ720951 IWF720950:IWF720951 JGB720950:JGB720951 JPX720950:JPX720951 JZT720950:JZT720951 KJP720950:KJP720951 KTL720950:KTL720951 LDH720950:LDH720951 LND720950:LND720951 LWZ720950:LWZ720951 MGV720950:MGV720951 MQR720950:MQR720951 NAN720950:NAN720951 NKJ720950:NKJ720951 NUF720950:NUF720951 OEB720950:OEB720951 ONX720950:ONX720951 OXT720950:OXT720951 PHP720950:PHP720951 PRL720950:PRL720951 QBH720950:QBH720951 QLD720950:QLD720951 QUZ720950:QUZ720951 REV720950:REV720951 ROR720950:ROR720951 RYN720950:RYN720951 SIJ720950:SIJ720951 SSF720950:SSF720951 TCB720950:TCB720951 TLX720950:TLX720951 TVT720950:TVT720951 UFP720950:UFP720951 UPL720950:UPL720951 UZH720950:UZH720951 VJD720950:VJD720951 VSZ720950:VSZ720951 WCV720950:WCV720951 WMR720950:WMR720951 WWN720950:WWN720951 AF786486:AF786487 KB786486:KB786487 TX786486:TX786487 ADT786486:ADT786487 ANP786486:ANP786487 AXL786486:AXL786487 BHH786486:BHH786487 BRD786486:BRD786487 CAZ786486:CAZ786487 CKV786486:CKV786487 CUR786486:CUR786487 DEN786486:DEN786487 DOJ786486:DOJ786487 DYF786486:DYF786487 EIB786486:EIB786487 ERX786486:ERX786487 FBT786486:FBT786487 FLP786486:FLP786487 FVL786486:FVL786487 GFH786486:GFH786487 GPD786486:GPD786487 GYZ786486:GYZ786487 HIV786486:HIV786487 HSR786486:HSR786487 ICN786486:ICN786487 IMJ786486:IMJ786487 IWF786486:IWF786487 JGB786486:JGB786487 JPX786486:JPX786487 JZT786486:JZT786487 KJP786486:KJP786487 KTL786486:KTL786487 LDH786486:LDH786487 LND786486:LND786487 LWZ786486:LWZ786487 MGV786486:MGV786487 MQR786486:MQR786487 NAN786486:NAN786487 NKJ786486:NKJ786487 NUF786486:NUF786487 OEB786486:OEB786487 ONX786486:ONX786487 OXT786486:OXT786487 PHP786486:PHP786487 PRL786486:PRL786487 QBH786486:QBH786487 QLD786486:QLD786487 QUZ786486:QUZ786487 REV786486:REV786487 ROR786486:ROR786487 RYN786486:RYN786487 SIJ786486:SIJ786487 SSF786486:SSF786487 TCB786486:TCB786487 TLX786486:TLX786487 TVT786486:TVT786487 UFP786486:UFP786487 UPL786486:UPL786487 UZH786486:UZH786487 VJD786486:VJD786487 VSZ786486:VSZ786487 WCV786486:WCV786487 WMR786486:WMR786487 WWN786486:WWN786487 AF852022:AF852023 KB852022:KB852023 TX852022:TX852023 ADT852022:ADT852023 ANP852022:ANP852023 AXL852022:AXL852023 BHH852022:BHH852023 BRD852022:BRD852023 CAZ852022:CAZ852023 CKV852022:CKV852023 CUR852022:CUR852023 DEN852022:DEN852023 DOJ852022:DOJ852023 DYF852022:DYF852023 EIB852022:EIB852023 ERX852022:ERX852023 FBT852022:FBT852023 FLP852022:FLP852023 FVL852022:FVL852023 GFH852022:GFH852023 GPD852022:GPD852023 GYZ852022:GYZ852023 HIV852022:HIV852023 HSR852022:HSR852023 ICN852022:ICN852023 IMJ852022:IMJ852023 IWF852022:IWF852023 JGB852022:JGB852023 JPX852022:JPX852023 JZT852022:JZT852023 KJP852022:KJP852023 KTL852022:KTL852023 LDH852022:LDH852023 LND852022:LND852023 LWZ852022:LWZ852023 MGV852022:MGV852023 MQR852022:MQR852023 NAN852022:NAN852023 NKJ852022:NKJ852023 NUF852022:NUF852023 OEB852022:OEB852023 ONX852022:ONX852023 OXT852022:OXT852023 PHP852022:PHP852023 PRL852022:PRL852023 QBH852022:QBH852023 QLD852022:QLD852023 QUZ852022:QUZ852023 REV852022:REV852023 ROR852022:ROR852023 RYN852022:RYN852023 SIJ852022:SIJ852023 SSF852022:SSF852023 TCB852022:TCB852023 TLX852022:TLX852023 TVT852022:TVT852023 UFP852022:UFP852023 UPL852022:UPL852023 UZH852022:UZH852023 VJD852022:VJD852023 VSZ852022:VSZ852023 WCV852022:WCV852023 WMR852022:WMR852023 WWN852022:WWN852023 AF917558:AF917559 KB917558:KB917559 TX917558:TX917559 ADT917558:ADT917559 ANP917558:ANP917559 AXL917558:AXL917559 BHH917558:BHH917559 BRD917558:BRD917559 CAZ917558:CAZ917559 CKV917558:CKV917559 CUR917558:CUR917559 DEN917558:DEN917559 DOJ917558:DOJ917559 DYF917558:DYF917559 EIB917558:EIB917559 ERX917558:ERX917559 FBT917558:FBT917559 FLP917558:FLP917559 FVL917558:FVL917559 GFH917558:GFH917559 GPD917558:GPD917559 GYZ917558:GYZ917559 HIV917558:HIV917559 HSR917558:HSR917559 ICN917558:ICN917559 IMJ917558:IMJ917559 IWF917558:IWF917559 JGB917558:JGB917559 JPX917558:JPX917559 JZT917558:JZT917559 KJP917558:KJP917559 KTL917558:KTL917559 LDH917558:LDH917559 LND917558:LND917559 LWZ917558:LWZ917559 MGV917558:MGV917559 MQR917558:MQR917559 NAN917558:NAN917559 NKJ917558:NKJ917559 NUF917558:NUF917559 OEB917558:OEB917559 ONX917558:ONX917559 OXT917558:OXT917559 PHP917558:PHP917559 PRL917558:PRL917559 QBH917558:QBH917559 QLD917558:QLD917559 QUZ917558:QUZ917559 REV917558:REV917559 ROR917558:ROR917559 RYN917558:RYN917559 SIJ917558:SIJ917559 SSF917558:SSF917559 TCB917558:TCB917559 TLX917558:TLX917559 TVT917558:TVT917559 UFP917558:UFP917559 UPL917558:UPL917559 UZH917558:UZH917559 VJD917558:VJD917559 VSZ917558:VSZ917559 WCV917558:WCV917559 WMR917558:WMR917559 WWN917558:WWN917559 AF983094:AF983095 KB983094:KB983095 TX983094:TX983095 ADT983094:ADT983095 ANP983094:ANP983095 AXL983094:AXL983095 BHH983094:BHH983095 BRD983094:BRD983095 CAZ983094:CAZ983095 CKV983094:CKV983095 CUR983094:CUR983095 DEN983094:DEN983095 DOJ983094:DOJ983095 DYF983094:DYF983095 EIB983094:EIB983095 ERX983094:ERX983095 FBT983094:FBT983095 FLP983094:FLP983095 FVL983094:FVL983095 GFH983094:GFH983095 GPD983094:GPD983095 GYZ983094:GYZ983095 HIV983094:HIV983095 HSR983094:HSR983095 ICN983094:ICN983095 IMJ983094:IMJ983095 IWF983094:IWF983095 JGB983094:JGB983095 JPX983094:JPX983095 JZT983094:JZT983095 KJP983094:KJP983095 KTL983094:KTL983095 LDH983094:LDH983095 LND983094:LND983095 LWZ983094:LWZ983095 MGV983094:MGV983095 MQR983094:MQR983095 NAN983094:NAN983095 NKJ983094:NKJ983095 NUF983094:NUF983095 OEB983094:OEB983095 ONX983094:ONX983095 OXT983094:OXT983095 PHP983094:PHP983095 PRL983094:PRL983095 QBH983094:QBH983095 QLD983094:QLD983095 QUZ983094:QUZ983095 REV983094:REV983095 ROR983094:ROR983095 RYN983094:RYN983095 SIJ983094:SIJ983095 SSF983094:SSF983095 TCB983094:TCB983095 TLX983094:TLX983095 TVT983094:TVT983095 UFP983094:UFP983095 UPL983094:UPL983095 UZH983094:UZH983095 VJD983094:VJD983095 VSZ983094:VSZ983095 WCV983094:WCV983095 WMR983094:WMR983095 WWN983094:WWN983095 Y2:AH3 JU2:KD3 TQ2:TZ3 ADM2:ADV3 ANI2:ANR3 AXE2:AXN3 BHA2:BHJ3 BQW2:BRF3 CAS2:CBB3 CKO2:CKX3 CUK2:CUT3 DEG2:DEP3 DOC2:DOL3 DXY2:DYH3 EHU2:EID3 ERQ2:ERZ3 FBM2:FBV3 FLI2:FLR3 FVE2:FVN3 GFA2:GFJ3 GOW2:GPF3 GYS2:GZB3 HIO2:HIX3 HSK2:HST3 ICG2:ICP3 IMC2:IML3 IVY2:IWH3 JFU2:JGD3 JPQ2:JPZ3 JZM2:JZV3 KJI2:KJR3 KTE2:KTN3 LDA2:LDJ3 LMW2:LNF3 LWS2:LXB3 MGO2:MGX3 MQK2:MQT3 NAG2:NAP3 NKC2:NKL3 NTY2:NUH3 ODU2:OED3 ONQ2:ONZ3 OXM2:OXV3 PHI2:PHR3 PRE2:PRN3 QBA2:QBJ3 QKW2:QLF3 QUS2:QVB3 REO2:REX3 ROK2:ROT3 RYG2:RYP3 SIC2:SIL3 SRY2:SSH3 TBU2:TCD3 TLQ2:TLZ3 TVM2:TVV3 UFI2:UFR3 UPE2:UPN3 UZA2:UZJ3 VIW2:VJF3 VSS2:VTB3 WCO2:WCX3 WMK2:WMT3 WWG2:WWP3 Y65538:AH65539 JU65538:KD65539 TQ65538:TZ65539 ADM65538:ADV65539 ANI65538:ANR65539 AXE65538:AXN65539 BHA65538:BHJ65539 BQW65538:BRF65539 CAS65538:CBB65539 CKO65538:CKX65539 CUK65538:CUT65539 DEG65538:DEP65539 DOC65538:DOL65539 DXY65538:DYH65539 EHU65538:EID65539 ERQ65538:ERZ65539 FBM65538:FBV65539 FLI65538:FLR65539 FVE65538:FVN65539 GFA65538:GFJ65539 GOW65538:GPF65539 GYS65538:GZB65539 HIO65538:HIX65539 HSK65538:HST65539 ICG65538:ICP65539 IMC65538:IML65539 IVY65538:IWH65539 JFU65538:JGD65539 JPQ65538:JPZ65539 JZM65538:JZV65539 KJI65538:KJR65539 KTE65538:KTN65539 LDA65538:LDJ65539 LMW65538:LNF65539 LWS65538:LXB65539 MGO65538:MGX65539 MQK65538:MQT65539 NAG65538:NAP65539 NKC65538:NKL65539 NTY65538:NUH65539 ODU65538:OED65539 ONQ65538:ONZ65539 OXM65538:OXV65539 PHI65538:PHR65539 PRE65538:PRN65539 QBA65538:QBJ65539 QKW65538:QLF65539 QUS65538:QVB65539 REO65538:REX65539 ROK65538:ROT65539 RYG65538:RYP65539 SIC65538:SIL65539 SRY65538:SSH65539 TBU65538:TCD65539 TLQ65538:TLZ65539 TVM65538:TVV65539 UFI65538:UFR65539 UPE65538:UPN65539 UZA65538:UZJ65539 VIW65538:VJF65539 VSS65538:VTB65539 WCO65538:WCX65539 WMK65538:WMT65539 WWG65538:WWP65539 Y131074:AH131075 JU131074:KD131075 TQ131074:TZ131075 ADM131074:ADV131075 ANI131074:ANR131075 AXE131074:AXN131075 BHA131074:BHJ131075 BQW131074:BRF131075 CAS131074:CBB131075 CKO131074:CKX131075 CUK131074:CUT131075 DEG131074:DEP131075 DOC131074:DOL131075 DXY131074:DYH131075 EHU131074:EID131075 ERQ131074:ERZ131075 FBM131074:FBV131075 FLI131074:FLR131075 FVE131074:FVN131075 GFA131074:GFJ131075 GOW131074:GPF131075 GYS131074:GZB131075 HIO131074:HIX131075 HSK131074:HST131075 ICG131074:ICP131075 IMC131074:IML131075 IVY131074:IWH131075 JFU131074:JGD131075 JPQ131074:JPZ131075 JZM131074:JZV131075 KJI131074:KJR131075 KTE131074:KTN131075 LDA131074:LDJ131075 LMW131074:LNF131075 LWS131074:LXB131075 MGO131074:MGX131075 MQK131074:MQT131075 NAG131074:NAP131075 NKC131074:NKL131075 NTY131074:NUH131075 ODU131074:OED131075 ONQ131074:ONZ131075 OXM131074:OXV131075 PHI131074:PHR131075 PRE131074:PRN131075 QBA131074:QBJ131075 QKW131074:QLF131075 QUS131074:QVB131075 REO131074:REX131075 ROK131074:ROT131075 RYG131074:RYP131075 SIC131074:SIL131075 SRY131074:SSH131075 TBU131074:TCD131075 TLQ131074:TLZ131075 TVM131074:TVV131075 UFI131074:UFR131075 UPE131074:UPN131075 UZA131074:UZJ131075 VIW131074:VJF131075 VSS131074:VTB131075 WCO131074:WCX131075 WMK131074:WMT131075 WWG131074:WWP131075 Y196610:AH196611 JU196610:KD196611 TQ196610:TZ196611 ADM196610:ADV196611 ANI196610:ANR196611 AXE196610:AXN196611 BHA196610:BHJ196611 BQW196610:BRF196611 CAS196610:CBB196611 CKO196610:CKX196611 CUK196610:CUT196611 DEG196610:DEP196611 DOC196610:DOL196611 DXY196610:DYH196611 EHU196610:EID196611 ERQ196610:ERZ196611 FBM196610:FBV196611 FLI196610:FLR196611 FVE196610:FVN196611 GFA196610:GFJ196611 GOW196610:GPF196611 GYS196610:GZB196611 HIO196610:HIX196611 HSK196610:HST196611 ICG196610:ICP196611 IMC196610:IML196611 IVY196610:IWH196611 JFU196610:JGD196611 JPQ196610:JPZ196611 JZM196610:JZV196611 KJI196610:KJR196611 KTE196610:KTN196611 LDA196610:LDJ196611 LMW196610:LNF196611 LWS196610:LXB196611 MGO196610:MGX196611 MQK196610:MQT196611 NAG196610:NAP196611 NKC196610:NKL196611 NTY196610:NUH196611 ODU196610:OED196611 ONQ196610:ONZ196611 OXM196610:OXV196611 PHI196610:PHR196611 PRE196610:PRN196611 QBA196610:QBJ196611 QKW196610:QLF196611 QUS196610:QVB196611 REO196610:REX196611 ROK196610:ROT196611 RYG196610:RYP196611 SIC196610:SIL196611 SRY196610:SSH196611 TBU196610:TCD196611 TLQ196610:TLZ196611 TVM196610:TVV196611 UFI196610:UFR196611 UPE196610:UPN196611 UZA196610:UZJ196611 VIW196610:VJF196611 VSS196610:VTB196611 WCO196610:WCX196611 WMK196610:WMT196611 WWG196610:WWP196611 Y262146:AH262147 JU262146:KD262147 TQ262146:TZ262147 ADM262146:ADV262147 ANI262146:ANR262147 AXE262146:AXN262147 BHA262146:BHJ262147 BQW262146:BRF262147 CAS262146:CBB262147 CKO262146:CKX262147 CUK262146:CUT262147 DEG262146:DEP262147 DOC262146:DOL262147 DXY262146:DYH262147 EHU262146:EID262147 ERQ262146:ERZ262147 FBM262146:FBV262147 FLI262146:FLR262147 FVE262146:FVN262147 GFA262146:GFJ262147 GOW262146:GPF262147 GYS262146:GZB262147 HIO262146:HIX262147 HSK262146:HST262147 ICG262146:ICP262147 IMC262146:IML262147 IVY262146:IWH262147 JFU262146:JGD262147 JPQ262146:JPZ262147 JZM262146:JZV262147 KJI262146:KJR262147 KTE262146:KTN262147 LDA262146:LDJ262147 LMW262146:LNF262147 LWS262146:LXB262147 MGO262146:MGX262147 MQK262146:MQT262147 NAG262146:NAP262147 NKC262146:NKL262147 NTY262146:NUH262147 ODU262146:OED262147 ONQ262146:ONZ262147 OXM262146:OXV262147 PHI262146:PHR262147 PRE262146:PRN262147 QBA262146:QBJ262147 QKW262146:QLF262147 QUS262146:QVB262147 REO262146:REX262147 ROK262146:ROT262147 RYG262146:RYP262147 SIC262146:SIL262147 SRY262146:SSH262147 TBU262146:TCD262147 TLQ262146:TLZ262147 TVM262146:TVV262147 UFI262146:UFR262147 UPE262146:UPN262147 UZA262146:UZJ262147 VIW262146:VJF262147 VSS262146:VTB262147 WCO262146:WCX262147 WMK262146:WMT262147 WWG262146:WWP262147 Y327682:AH327683 JU327682:KD327683 TQ327682:TZ327683 ADM327682:ADV327683 ANI327682:ANR327683 AXE327682:AXN327683 BHA327682:BHJ327683 BQW327682:BRF327683 CAS327682:CBB327683 CKO327682:CKX327683 CUK327682:CUT327683 DEG327682:DEP327683 DOC327682:DOL327683 DXY327682:DYH327683 EHU327682:EID327683 ERQ327682:ERZ327683 FBM327682:FBV327683 FLI327682:FLR327683 FVE327682:FVN327683 GFA327682:GFJ327683 GOW327682:GPF327683 GYS327682:GZB327683 HIO327682:HIX327683 HSK327682:HST327683 ICG327682:ICP327683 IMC327682:IML327683 IVY327682:IWH327683 JFU327682:JGD327683 JPQ327682:JPZ327683 JZM327682:JZV327683 KJI327682:KJR327683 KTE327682:KTN327683 LDA327682:LDJ327683 LMW327682:LNF327683 LWS327682:LXB327683 MGO327682:MGX327683 MQK327682:MQT327683 NAG327682:NAP327683 NKC327682:NKL327683 NTY327682:NUH327683 ODU327682:OED327683 ONQ327682:ONZ327683 OXM327682:OXV327683 PHI327682:PHR327683 PRE327682:PRN327683 QBA327682:QBJ327683 QKW327682:QLF327683 QUS327682:QVB327683 REO327682:REX327683 ROK327682:ROT327683 RYG327682:RYP327683 SIC327682:SIL327683 SRY327682:SSH327683 TBU327682:TCD327683 TLQ327682:TLZ327683 TVM327682:TVV327683 UFI327682:UFR327683 UPE327682:UPN327683 UZA327682:UZJ327683 VIW327682:VJF327683 VSS327682:VTB327683 WCO327682:WCX327683 WMK327682:WMT327683 WWG327682:WWP327683 Y393218:AH393219 JU393218:KD393219 TQ393218:TZ393219 ADM393218:ADV393219 ANI393218:ANR393219 AXE393218:AXN393219 BHA393218:BHJ393219 BQW393218:BRF393219 CAS393218:CBB393219 CKO393218:CKX393219 CUK393218:CUT393219 DEG393218:DEP393219 DOC393218:DOL393219 DXY393218:DYH393219 EHU393218:EID393219 ERQ393218:ERZ393219 FBM393218:FBV393219 FLI393218:FLR393219 FVE393218:FVN393219 GFA393218:GFJ393219 GOW393218:GPF393219 GYS393218:GZB393219 HIO393218:HIX393219 HSK393218:HST393219 ICG393218:ICP393219 IMC393218:IML393219 IVY393218:IWH393219 JFU393218:JGD393219 JPQ393218:JPZ393219 JZM393218:JZV393219 KJI393218:KJR393219 KTE393218:KTN393219 LDA393218:LDJ393219 LMW393218:LNF393219 LWS393218:LXB393219 MGO393218:MGX393219 MQK393218:MQT393219 NAG393218:NAP393219 NKC393218:NKL393219 NTY393218:NUH393219 ODU393218:OED393219 ONQ393218:ONZ393219 OXM393218:OXV393219 PHI393218:PHR393219 PRE393218:PRN393219 QBA393218:QBJ393219 QKW393218:QLF393219 QUS393218:QVB393219 REO393218:REX393219 ROK393218:ROT393219 RYG393218:RYP393219 SIC393218:SIL393219 SRY393218:SSH393219 TBU393218:TCD393219 TLQ393218:TLZ393219 TVM393218:TVV393219 UFI393218:UFR393219 UPE393218:UPN393219 UZA393218:UZJ393219 VIW393218:VJF393219 VSS393218:VTB393219 WCO393218:WCX393219 WMK393218:WMT393219 WWG393218:WWP393219 Y458754:AH458755 JU458754:KD458755 TQ458754:TZ458755 ADM458754:ADV458755 ANI458754:ANR458755 AXE458754:AXN458755 BHA458754:BHJ458755 BQW458754:BRF458755 CAS458754:CBB458755 CKO458754:CKX458755 CUK458754:CUT458755 DEG458754:DEP458755 DOC458754:DOL458755 DXY458754:DYH458755 EHU458754:EID458755 ERQ458754:ERZ458755 FBM458754:FBV458755 FLI458754:FLR458755 FVE458754:FVN458755 GFA458754:GFJ458755 GOW458754:GPF458755 GYS458754:GZB458755 HIO458754:HIX458755 HSK458754:HST458755 ICG458754:ICP458755 IMC458754:IML458755 IVY458754:IWH458755 JFU458754:JGD458755 JPQ458754:JPZ458755 JZM458754:JZV458755 KJI458754:KJR458755 KTE458754:KTN458755 LDA458754:LDJ458755 LMW458754:LNF458755 LWS458754:LXB458755 MGO458754:MGX458755 MQK458754:MQT458755 NAG458754:NAP458755 NKC458754:NKL458755 NTY458754:NUH458755 ODU458754:OED458755 ONQ458754:ONZ458755 OXM458754:OXV458755 PHI458754:PHR458755 PRE458754:PRN458755 QBA458754:QBJ458755 QKW458754:QLF458755 QUS458754:QVB458755 REO458754:REX458755 ROK458754:ROT458755 RYG458754:RYP458755 SIC458754:SIL458755 SRY458754:SSH458755 TBU458754:TCD458755 TLQ458754:TLZ458755 TVM458754:TVV458755 UFI458754:UFR458755 UPE458754:UPN458755 UZA458754:UZJ458755 VIW458754:VJF458755 VSS458754:VTB458755 WCO458754:WCX458755 WMK458754:WMT458755 WWG458754:WWP458755 Y524290:AH524291 JU524290:KD524291 TQ524290:TZ524291 ADM524290:ADV524291 ANI524290:ANR524291 AXE524290:AXN524291 BHA524290:BHJ524291 BQW524290:BRF524291 CAS524290:CBB524291 CKO524290:CKX524291 CUK524290:CUT524291 DEG524290:DEP524291 DOC524290:DOL524291 DXY524290:DYH524291 EHU524290:EID524291 ERQ524290:ERZ524291 FBM524290:FBV524291 FLI524290:FLR524291 FVE524290:FVN524291 GFA524290:GFJ524291 GOW524290:GPF524291 GYS524290:GZB524291 HIO524290:HIX524291 HSK524290:HST524291 ICG524290:ICP524291 IMC524290:IML524291 IVY524290:IWH524291 JFU524290:JGD524291 JPQ524290:JPZ524291 JZM524290:JZV524291 KJI524290:KJR524291 KTE524290:KTN524291 LDA524290:LDJ524291 LMW524290:LNF524291 LWS524290:LXB524291 MGO524290:MGX524291 MQK524290:MQT524291 NAG524290:NAP524291 NKC524290:NKL524291 NTY524290:NUH524291 ODU524290:OED524291 ONQ524290:ONZ524291 OXM524290:OXV524291 PHI524290:PHR524291 PRE524290:PRN524291 QBA524290:QBJ524291 QKW524290:QLF524291 QUS524290:QVB524291 REO524290:REX524291 ROK524290:ROT524291 RYG524290:RYP524291 SIC524290:SIL524291 SRY524290:SSH524291 TBU524290:TCD524291 TLQ524290:TLZ524291 TVM524290:TVV524291 UFI524290:UFR524291 UPE524290:UPN524291 UZA524290:UZJ524291 VIW524290:VJF524291 VSS524290:VTB524291 WCO524290:WCX524291 WMK524290:WMT524291 WWG524290:WWP524291 Y589826:AH589827 JU589826:KD589827 TQ589826:TZ589827 ADM589826:ADV589827 ANI589826:ANR589827 AXE589826:AXN589827 BHA589826:BHJ589827 BQW589826:BRF589827 CAS589826:CBB589827 CKO589826:CKX589827 CUK589826:CUT589827 DEG589826:DEP589827 DOC589826:DOL589827 DXY589826:DYH589827 EHU589826:EID589827 ERQ589826:ERZ589827 FBM589826:FBV589827 FLI589826:FLR589827 FVE589826:FVN589827 GFA589826:GFJ589827 GOW589826:GPF589827 GYS589826:GZB589827 HIO589826:HIX589827 HSK589826:HST589827 ICG589826:ICP589827 IMC589826:IML589827 IVY589826:IWH589827 JFU589826:JGD589827 JPQ589826:JPZ589827 JZM589826:JZV589827 KJI589826:KJR589827 KTE589826:KTN589827 LDA589826:LDJ589827 LMW589826:LNF589827 LWS589826:LXB589827 MGO589826:MGX589827 MQK589826:MQT589827 NAG589826:NAP589827 NKC589826:NKL589827 NTY589826:NUH589827 ODU589826:OED589827 ONQ589826:ONZ589827 OXM589826:OXV589827 PHI589826:PHR589827 PRE589826:PRN589827 QBA589826:QBJ589827 QKW589826:QLF589827 QUS589826:QVB589827 REO589826:REX589827 ROK589826:ROT589827 RYG589826:RYP589827 SIC589826:SIL589827 SRY589826:SSH589827 TBU589826:TCD589827 TLQ589826:TLZ589827 TVM589826:TVV589827 UFI589826:UFR589827 UPE589826:UPN589827 UZA589826:UZJ589827 VIW589826:VJF589827 VSS589826:VTB589827 WCO589826:WCX589827 WMK589826:WMT589827 WWG589826:WWP589827 Y655362:AH655363 JU655362:KD655363 TQ655362:TZ655363 ADM655362:ADV655363 ANI655362:ANR655363 AXE655362:AXN655363 BHA655362:BHJ655363 BQW655362:BRF655363 CAS655362:CBB655363 CKO655362:CKX655363 CUK655362:CUT655363 DEG655362:DEP655363 DOC655362:DOL655363 DXY655362:DYH655363 EHU655362:EID655363 ERQ655362:ERZ655363 FBM655362:FBV655363 FLI655362:FLR655363 FVE655362:FVN655363 GFA655362:GFJ655363 GOW655362:GPF655363 GYS655362:GZB655363 HIO655362:HIX655363 HSK655362:HST655363 ICG655362:ICP655363 IMC655362:IML655363 IVY655362:IWH655363 JFU655362:JGD655363 JPQ655362:JPZ655363 JZM655362:JZV655363 KJI655362:KJR655363 KTE655362:KTN655363 LDA655362:LDJ655363 LMW655362:LNF655363 LWS655362:LXB655363 MGO655362:MGX655363 MQK655362:MQT655363 NAG655362:NAP655363 NKC655362:NKL655363 NTY655362:NUH655363 ODU655362:OED655363 ONQ655362:ONZ655363 OXM655362:OXV655363 PHI655362:PHR655363 PRE655362:PRN655363 QBA655362:QBJ655363 QKW655362:QLF655363 QUS655362:QVB655363 REO655362:REX655363 ROK655362:ROT655363 RYG655362:RYP655363 SIC655362:SIL655363 SRY655362:SSH655363 TBU655362:TCD655363 TLQ655362:TLZ655363 TVM655362:TVV655363 UFI655362:UFR655363 UPE655362:UPN655363 UZA655362:UZJ655363 VIW655362:VJF655363 VSS655362:VTB655363 WCO655362:WCX655363 WMK655362:WMT655363 WWG655362:WWP655363 Y720898:AH720899 JU720898:KD720899 TQ720898:TZ720899 ADM720898:ADV720899 ANI720898:ANR720899 AXE720898:AXN720899 BHA720898:BHJ720899 BQW720898:BRF720899 CAS720898:CBB720899 CKO720898:CKX720899 CUK720898:CUT720899 DEG720898:DEP720899 DOC720898:DOL720899 DXY720898:DYH720899 EHU720898:EID720899 ERQ720898:ERZ720899 FBM720898:FBV720899 FLI720898:FLR720899 FVE720898:FVN720899 GFA720898:GFJ720899 GOW720898:GPF720899 GYS720898:GZB720899 HIO720898:HIX720899 HSK720898:HST720899 ICG720898:ICP720899 IMC720898:IML720899 IVY720898:IWH720899 JFU720898:JGD720899 JPQ720898:JPZ720899 JZM720898:JZV720899 KJI720898:KJR720899 KTE720898:KTN720899 LDA720898:LDJ720899 LMW720898:LNF720899 LWS720898:LXB720899 MGO720898:MGX720899 MQK720898:MQT720899 NAG720898:NAP720899 NKC720898:NKL720899 NTY720898:NUH720899 ODU720898:OED720899 ONQ720898:ONZ720899 OXM720898:OXV720899 PHI720898:PHR720899 PRE720898:PRN720899 QBA720898:QBJ720899 QKW720898:QLF720899 QUS720898:QVB720899 REO720898:REX720899 ROK720898:ROT720899 RYG720898:RYP720899 SIC720898:SIL720899 SRY720898:SSH720899 TBU720898:TCD720899 TLQ720898:TLZ720899 TVM720898:TVV720899 UFI720898:UFR720899 UPE720898:UPN720899 UZA720898:UZJ720899 VIW720898:VJF720899 VSS720898:VTB720899 WCO720898:WCX720899 WMK720898:WMT720899 WWG720898:WWP720899 Y786434:AH786435 JU786434:KD786435 TQ786434:TZ786435 ADM786434:ADV786435 ANI786434:ANR786435 AXE786434:AXN786435 BHA786434:BHJ786435 BQW786434:BRF786435 CAS786434:CBB786435 CKO786434:CKX786435 CUK786434:CUT786435 DEG786434:DEP786435 DOC786434:DOL786435 DXY786434:DYH786435 EHU786434:EID786435 ERQ786434:ERZ786435 FBM786434:FBV786435 FLI786434:FLR786435 FVE786434:FVN786435 GFA786434:GFJ786435 GOW786434:GPF786435 GYS786434:GZB786435 HIO786434:HIX786435 HSK786434:HST786435 ICG786434:ICP786435 IMC786434:IML786435 IVY786434:IWH786435 JFU786434:JGD786435 JPQ786434:JPZ786435 JZM786434:JZV786435 KJI786434:KJR786435 KTE786434:KTN786435 LDA786434:LDJ786435 LMW786434:LNF786435 LWS786434:LXB786435 MGO786434:MGX786435 MQK786434:MQT786435 NAG786434:NAP786435 NKC786434:NKL786435 NTY786434:NUH786435 ODU786434:OED786435 ONQ786434:ONZ786435 OXM786434:OXV786435 PHI786434:PHR786435 PRE786434:PRN786435 QBA786434:QBJ786435 QKW786434:QLF786435 QUS786434:QVB786435 REO786434:REX786435 ROK786434:ROT786435 RYG786434:RYP786435 SIC786434:SIL786435 SRY786434:SSH786435 TBU786434:TCD786435 TLQ786434:TLZ786435 TVM786434:TVV786435 UFI786434:UFR786435 UPE786434:UPN786435 UZA786434:UZJ786435 VIW786434:VJF786435 VSS786434:VTB786435 WCO786434:WCX786435 WMK786434:WMT786435 WWG786434:WWP786435 Y851970:AH851971 JU851970:KD851971 TQ851970:TZ851971 ADM851970:ADV851971 ANI851970:ANR851971 AXE851970:AXN851971 BHA851970:BHJ851971 BQW851970:BRF851971 CAS851970:CBB851971 CKO851970:CKX851971 CUK851970:CUT851971 DEG851970:DEP851971 DOC851970:DOL851971 DXY851970:DYH851971 EHU851970:EID851971 ERQ851970:ERZ851971 FBM851970:FBV851971 FLI851970:FLR851971 FVE851970:FVN851971 GFA851970:GFJ851971 GOW851970:GPF851971 GYS851970:GZB851971 HIO851970:HIX851971 HSK851970:HST851971 ICG851970:ICP851971 IMC851970:IML851971 IVY851970:IWH851971 JFU851970:JGD851971 JPQ851970:JPZ851971 JZM851970:JZV851971 KJI851970:KJR851971 KTE851970:KTN851971 LDA851970:LDJ851971 LMW851970:LNF851971 LWS851970:LXB851971 MGO851970:MGX851971 MQK851970:MQT851971 NAG851970:NAP851971 NKC851970:NKL851971 NTY851970:NUH851971 ODU851970:OED851971 ONQ851970:ONZ851971 OXM851970:OXV851971 PHI851970:PHR851971 PRE851970:PRN851971 QBA851970:QBJ851971 QKW851970:QLF851971 QUS851970:QVB851971 REO851970:REX851971 ROK851970:ROT851971 RYG851970:RYP851971 SIC851970:SIL851971 SRY851970:SSH851971 TBU851970:TCD851971 TLQ851970:TLZ851971 TVM851970:TVV851971 UFI851970:UFR851971 UPE851970:UPN851971 UZA851970:UZJ851971 VIW851970:VJF851971 VSS851970:VTB851971 WCO851970:WCX851971 WMK851970:WMT851971 WWG851970:WWP851971 Y917506:AH917507 JU917506:KD917507 TQ917506:TZ917507 ADM917506:ADV917507 ANI917506:ANR917507 AXE917506:AXN917507 BHA917506:BHJ917507 BQW917506:BRF917507 CAS917506:CBB917507 CKO917506:CKX917507 CUK917506:CUT917507 DEG917506:DEP917507 DOC917506:DOL917507 DXY917506:DYH917507 EHU917506:EID917507 ERQ917506:ERZ917507 FBM917506:FBV917507 FLI917506:FLR917507 FVE917506:FVN917507 GFA917506:GFJ917507 GOW917506:GPF917507 GYS917506:GZB917507 HIO917506:HIX917507 HSK917506:HST917507 ICG917506:ICP917507 IMC917506:IML917507 IVY917506:IWH917507 JFU917506:JGD917507 JPQ917506:JPZ917507 JZM917506:JZV917507 KJI917506:KJR917507 KTE917506:KTN917507 LDA917506:LDJ917507 LMW917506:LNF917507 LWS917506:LXB917507 MGO917506:MGX917507 MQK917506:MQT917507 NAG917506:NAP917507 NKC917506:NKL917507 NTY917506:NUH917507 ODU917506:OED917507 ONQ917506:ONZ917507 OXM917506:OXV917507 PHI917506:PHR917507 PRE917506:PRN917507 QBA917506:QBJ917507 QKW917506:QLF917507 QUS917506:QVB917507 REO917506:REX917507 ROK917506:ROT917507 RYG917506:RYP917507 SIC917506:SIL917507 SRY917506:SSH917507 TBU917506:TCD917507 TLQ917506:TLZ917507 TVM917506:TVV917507 UFI917506:UFR917507 UPE917506:UPN917507 UZA917506:UZJ917507 VIW917506:VJF917507 VSS917506:VTB917507 WCO917506:WCX917507 WMK917506:WMT917507 WWG917506:WWP917507 Y983042:AH983043 JU983042:KD983043 TQ983042:TZ983043 ADM983042:ADV983043 ANI983042:ANR983043 AXE983042:AXN983043 BHA983042:BHJ983043 BQW983042:BRF983043 CAS983042:CBB983043 CKO983042:CKX983043 CUK983042:CUT983043 DEG983042:DEP983043 DOC983042:DOL983043 DXY983042:DYH983043 EHU983042:EID983043 ERQ983042:ERZ983043 FBM983042:FBV983043 FLI983042:FLR983043 FVE983042:FVN983043 GFA983042:GFJ983043 GOW983042:GPF983043 GYS983042:GZB983043 HIO983042:HIX983043 HSK983042:HST983043 ICG983042:ICP983043 IMC983042:IML983043 IVY983042:IWH983043 JFU983042:JGD983043 JPQ983042:JPZ983043 JZM983042:JZV983043 KJI983042:KJR983043 KTE983042:KTN983043 LDA983042:LDJ983043 LMW983042:LNF983043 LWS983042:LXB983043 MGO983042:MGX983043 MQK983042:MQT983043 NAG983042:NAP983043 NKC983042:NKL983043 NTY983042:NUH983043 ODU983042:OED983043 ONQ983042:ONZ983043 OXM983042:OXV983043 PHI983042:PHR983043 PRE983042:PRN983043 QBA983042:QBJ983043 QKW983042:QLF983043 QUS983042:QVB983043 REO983042:REX983043 ROK983042:ROT983043 RYG983042:RYP983043 SIC983042:SIL983043 SRY983042:SSH983043 TBU983042:TCD983043 TLQ983042:TLZ983043 TVM983042:TVV983043 UFI983042:UFR983043 UPE983042:UPN983043 UZA983042:UZJ983043 VIW983042:VJF983043 VSS983042:VTB983043 WCO983042:WCX983043 WMK983042:WMT983043 WWG983042:WWP983043 T26:X26 JP26:JT26 TL26:TP26 ADH26:ADL26 AND26:ANH26 AWZ26:AXD26 BGV26:BGZ26 BQR26:BQV26 CAN26:CAR26 CKJ26:CKN26 CUF26:CUJ26 DEB26:DEF26 DNX26:DOB26 DXT26:DXX26 EHP26:EHT26 ERL26:ERP26 FBH26:FBL26 FLD26:FLH26 FUZ26:FVD26 GEV26:GEZ26 GOR26:GOV26 GYN26:GYR26 HIJ26:HIN26 HSF26:HSJ26 ICB26:ICF26 ILX26:IMB26 IVT26:IVX26 JFP26:JFT26 JPL26:JPP26 JZH26:JZL26 KJD26:KJH26 KSZ26:KTD26 LCV26:LCZ26 LMR26:LMV26 LWN26:LWR26 MGJ26:MGN26 MQF26:MQJ26 NAB26:NAF26 NJX26:NKB26 NTT26:NTX26 ODP26:ODT26 ONL26:ONP26 OXH26:OXL26 PHD26:PHH26 PQZ26:PRD26 QAV26:QAZ26 QKR26:QKV26 QUN26:QUR26 REJ26:REN26 ROF26:ROJ26 RYB26:RYF26 SHX26:SIB26 SRT26:SRX26 TBP26:TBT26 TLL26:TLP26 TVH26:TVL26 UFD26:UFH26 UOZ26:UPD26 UYV26:UYZ26 VIR26:VIV26 VSN26:VSR26 WCJ26:WCN26 WMF26:WMJ26 WWB26:WWF26 T65562:X65562 JP65562:JT65562 TL65562:TP65562 ADH65562:ADL65562 AND65562:ANH65562 AWZ65562:AXD65562 BGV65562:BGZ65562 BQR65562:BQV65562 CAN65562:CAR65562 CKJ65562:CKN65562 CUF65562:CUJ65562 DEB65562:DEF65562 DNX65562:DOB65562 DXT65562:DXX65562 EHP65562:EHT65562 ERL65562:ERP65562 FBH65562:FBL65562 FLD65562:FLH65562 FUZ65562:FVD65562 GEV65562:GEZ65562 GOR65562:GOV65562 GYN65562:GYR65562 HIJ65562:HIN65562 HSF65562:HSJ65562 ICB65562:ICF65562 ILX65562:IMB65562 IVT65562:IVX65562 JFP65562:JFT65562 JPL65562:JPP65562 JZH65562:JZL65562 KJD65562:KJH65562 KSZ65562:KTD65562 LCV65562:LCZ65562 LMR65562:LMV65562 LWN65562:LWR65562 MGJ65562:MGN65562 MQF65562:MQJ65562 NAB65562:NAF65562 NJX65562:NKB65562 NTT65562:NTX65562 ODP65562:ODT65562 ONL65562:ONP65562 OXH65562:OXL65562 PHD65562:PHH65562 PQZ65562:PRD65562 QAV65562:QAZ65562 QKR65562:QKV65562 QUN65562:QUR65562 REJ65562:REN65562 ROF65562:ROJ65562 RYB65562:RYF65562 SHX65562:SIB65562 SRT65562:SRX65562 TBP65562:TBT65562 TLL65562:TLP65562 TVH65562:TVL65562 UFD65562:UFH65562 UOZ65562:UPD65562 UYV65562:UYZ65562 VIR65562:VIV65562 VSN65562:VSR65562 WCJ65562:WCN65562 WMF65562:WMJ65562 WWB65562:WWF65562 T131098:X131098 JP131098:JT131098 TL131098:TP131098 ADH131098:ADL131098 AND131098:ANH131098 AWZ131098:AXD131098 BGV131098:BGZ131098 BQR131098:BQV131098 CAN131098:CAR131098 CKJ131098:CKN131098 CUF131098:CUJ131098 DEB131098:DEF131098 DNX131098:DOB131098 DXT131098:DXX131098 EHP131098:EHT131098 ERL131098:ERP131098 FBH131098:FBL131098 FLD131098:FLH131098 FUZ131098:FVD131098 GEV131098:GEZ131098 GOR131098:GOV131098 GYN131098:GYR131098 HIJ131098:HIN131098 HSF131098:HSJ131098 ICB131098:ICF131098 ILX131098:IMB131098 IVT131098:IVX131098 JFP131098:JFT131098 JPL131098:JPP131098 JZH131098:JZL131098 KJD131098:KJH131098 KSZ131098:KTD131098 LCV131098:LCZ131098 LMR131098:LMV131098 LWN131098:LWR131098 MGJ131098:MGN131098 MQF131098:MQJ131098 NAB131098:NAF131098 NJX131098:NKB131098 NTT131098:NTX131098 ODP131098:ODT131098 ONL131098:ONP131098 OXH131098:OXL131098 PHD131098:PHH131098 PQZ131098:PRD131098 QAV131098:QAZ131098 QKR131098:QKV131098 QUN131098:QUR131098 REJ131098:REN131098 ROF131098:ROJ131098 RYB131098:RYF131098 SHX131098:SIB131098 SRT131098:SRX131098 TBP131098:TBT131098 TLL131098:TLP131098 TVH131098:TVL131098 UFD131098:UFH131098 UOZ131098:UPD131098 UYV131098:UYZ131098 VIR131098:VIV131098 VSN131098:VSR131098 WCJ131098:WCN131098 WMF131098:WMJ131098 WWB131098:WWF131098 T196634:X196634 JP196634:JT196634 TL196634:TP196634 ADH196634:ADL196634 AND196634:ANH196634 AWZ196634:AXD196634 BGV196634:BGZ196634 BQR196634:BQV196634 CAN196634:CAR196634 CKJ196634:CKN196634 CUF196634:CUJ196634 DEB196634:DEF196634 DNX196634:DOB196634 DXT196634:DXX196634 EHP196634:EHT196634 ERL196634:ERP196634 FBH196634:FBL196634 FLD196634:FLH196634 FUZ196634:FVD196634 GEV196634:GEZ196634 GOR196634:GOV196634 GYN196634:GYR196634 HIJ196634:HIN196634 HSF196634:HSJ196634 ICB196634:ICF196634 ILX196634:IMB196634 IVT196634:IVX196634 JFP196634:JFT196634 JPL196634:JPP196634 JZH196634:JZL196634 KJD196634:KJH196634 KSZ196634:KTD196634 LCV196634:LCZ196634 LMR196634:LMV196634 LWN196634:LWR196634 MGJ196634:MGN196634 MQF196634:MQJ196634 NAB196634:NAF196634 NJX196634:NKB196634 NTT196634:NTX196634 ODP196634:ODT196634 ONL196634:ONP196634 OXH196634:OXL196634 PHD196634:PHH196634 PQZ196634:PRD196634 QAV196634:QAZ196634 QKR196634:QKV196634 QUN196634:QUR196634 REJ196634:REN196634 ROF196634:ROJ196634 RYB196634:RYF196634 SHX196634:SIB196634 SRT196634:SRX196634 TBP196634:TBT196634 TLL196634:TLP196634 TVH196634:TVL196634 UFD196634:UFH196634 UOZ196634:UPD196634 UYV196634:UYZ196634 VIR196634:VIV196634 VSN196634:VSR196634 WCJ196634:WCN196634 WMF196634:WMJ196634 WWB196634:WWF196634 T262170:X262170 JP262170:JT262170 TL262170:TP262170 ADH262170:ADL262170 AND262170:ANH262170 AWZ262170:AXD262170 BGV262170:BGZ262170 BQR262170:BQV262170 CAN262170:CAR262170 CKJ262170:CKN262170 CUF262170:CUJ262170 DEB262170:DEF262170 DNX262170:DOB262170 DXT262170:DXX262170 EHP262170:EHT262170 ERL262170:ERP262170 FBH262170:FBL262170 FLD262170:FLH262170 FUZ262170:FVD262170 GEV262170:GEZ262170 GOR262170:GOV262170 GYN262170:GYR262170 HIJ262170:HIN262170 HSF262170:HSJ262170 ICB262170:ICF262170 ILX262170:IMB262170 IVT262170:IVX262170 JFP262170:JFT262170 JPL262170:JPP262170 JZH262170:JZL262170 KJD262170:KJH262170 KSZ262170:KTD262170 LCV262170:LCZ262170 LMR262170:LMV262170 LWN262170:LWR262170 MGJ262170:MGN262170 MQF262170:MQJ262170 NAB262170:NAF262170 NJX262170:NKB262170 NTT262170:NTX262170 ODP262170:ODT262170 ONL262170:ONP262170 OXH262170:OXL262170 PHD262170:PHH262170 PQZ262170:PRD262170 QAV262170:QAZ262170 QKR262170:QKV262170 QUN262170:QUR262170 REJ262170:REN262170 ROF262170:ROJ262170 RYB262170:RYF262170 SHX262170:SIB262170 SRT262170:SRX262170 TBP262170:TBT262170 TLL262170:TLP262170 TVH262170:TVL262170 UFD262170:UFH262170 UOZ262170:UPD262170 UYV262170:UYZ262170 VIR262170:VIV262170 VSN262170:VSR262170 WCJ262170:WCN262170 WMF262170:WMJ262170 WWB262170:WWF262170 T327706:X327706 JP327706:JT327706 TL327706:TP327706 ADH327706:ADL327706 AND327706:ANH327706 AWZ327706:AXD327706 BGV327706:BGZ327706 BQR327706:BQV327706 CAN327706:CAR327706 CKJ327706:CKN327706 CUF327706:CUJ327706 DEB327706:DEF327706 DNX327706:DOB327706 DXT327706:DXX327706 EHP327706:EHT327706 ERL327706:ERP327706 FBH327706:FBL327706 FLD327706:FLH327706 FUZ327706:FVD327706 GEV327706:GEZ327706 GOR327706:GOV327706 GYN327706:GYR327706 HIJ327706:HIN327706 HSF327706:HSJ327706 ICB327706:ICF327706 ILX327706:IMB327706 IVT327706:IVX327706 JFP327706:JFT327706 JPL327706:JPP327706 JZH327706:JZL327706 KJD327706:KJH327706 KSZ327706:KTD327706 LCV327706:LCZ327706 LMR327706:LMV327706 LWN327706:LWR327706 MGJ327706:MGN327706 MQF327706:MQJ327706 NAB327706:NAF327706 NJX327706:NKB327706 NTT327706:NTX327706 ODP327706:ODT327706 ONL327706:ONP327706 OXH327706:OXL327706 PHD327706:PHH327706 PQZ327706:PRD327706 QAV327706:QAZ327706 QKR327706:QKV327706 QUN327706:QUR327706 REJ327706:REN327706 ROF327706:ROJ327706 RYB327706:RYF327706 SHX327706:SIB327706 SRT327706:SRX327706 TBP327706:TBT327706 TLL327706:TLP327706 TVH327706:TVL327706 UFD327706:UFH327706 UOZ327706:UPD327706 UYV327706:UYZ327706 VIR327706:VIV327706 VSN327706:VSR327706 WCJ327706:WCN327706 WMF327706:WMJ327706 WWB327706:WWF327706 T393242:X393242 JP393242:JT393242 TL393242:TP393242 ADH393242:ADL393242 AND393242:ANH393242 AWZ393242:AXD393242 BGV393242:BGZ393242 BQR393242:BQV393242 CAN393242:CAR393242 CKJ393242:CKN393242 CUF393242:CUJ393242 DEB393242:DEF393242 DNX393242:DOB393242 DXT393242:DXX393242 EHP393242:EHT393242 ERL393242:ERP393242 FBH393242:FBL393242 FLD393242:FLH393242 FUZ393242:FVD393242 GEV393242:GEZ393242 GOR393242:GOV393242 GYN393242:GYR393242 HIJ393242:HIN393242 HSF393242:HSJ393242 ICB393242:ICF393242 ILX393242:IMB393242 IVT393242:IVX393242 JFP393242:JFT393242 JPL393242:JPP393242 JZH393242:JZL393242 KJD393242:KJH393242 KSZ393242:KTD393242 LCV393242:LCZ393242 LMR393242:LMV393242 LWN393242:LWR393242 MGJ393242:MGN393242 MQF393242:MQJ393242 NAB393242:NAF393242 NJX393242:NKB393242 NTT393242:NTX393242 ODP393242:ODT393242 ONL393242:ONP393242 OXH393242:OXL393242 PHD393242:PHH393242 PQZ393242:PRD393242 QAV393242:QAZ393242 QKR393242:QKV393242 QUN393242:QUR393242 REJ393242:REN393242 ROF393242:ROJ393242 RYB393242:RYF393242 SHX393242:SIB393242 SRT393242:SRX393242 TBP393242:TBT393242 TLL393242:TLP393242 TVH393242:TVL393242 UFD393242:UFH393242 UOZ393242:UPD393242 UYV393242:UYZ393242 VIR393242:VIV393242 VSN393242:VSR393242 WCJ393242:WCN393242 WMF393242:WMJ393242 WWB393242:WWF393242 T458778:X458778 JP458778:JT458778 TL458778:TP458778 ADH458778:ADL458778 AND458778:ANH458778 AWZ458778:AXD458778 BGV458778:BGZ458778 BQR458778:BQV458778 CAN458778:CAR458778 CKJ458778:CKN458778 CUF458778:CUJ458778 DEB458778:DEF458778 DNX458778:DOB458778 DXT458778:DXX458778 EHP458778:EHT458778 ERL458778:ERP458778 FBH458778:FBL458778 FLD458778:FLH458778 FUZ458778:FVD458778 GEV458778:GEZ458778 GOR458778:GOV458778 GYN458778:GYR458778 HIJ458778:HIN458778 HSF458778:HSJ458778 ICB458778:ICF458778 ILX458778:IMB458778 IVT458778:IVX458778 JFP458778:JFT458778 JPL458778:JPP458778 JZH458778:JZL458778 KJD458778:KJH458778 KSZ458778:KTD458778 LCV458778:LCZ458778 LMR458778:LMV458778 LWN458778:LWR458778 MGJ458778:MGN458778 MQF458778:MQJ458778 NAB458778:NAF458778 NJX458778:NKB458778 NTT458778:NTX458778 ODP458778:ODT458778 ONL458778:ONP458778 OXH458778:OXL458778 PHD458778:PHH458778 PQZ458778:PRD458778 QAV458778:QAZ458778 QKR458778:QKV458778 QUN458778:QUR458778 REJ458778:REN458778 ROF458778:ROJ458778 RYB458778:RYF458778 SHX458778:SIB458778 SRT458778:SRX458778 TBP458778:TBT458778 TLL458778:TLP458778 TVH458778:TVL458778 UFD458778:UFH458778 UOZ458778:UPD458778 UYV458778:UYZ458778 VIR458778:VIV458778 VSN458778:VSR458778 WCJ458778:WCN458778 WMF458778:WMJ458778 WWB458778:WWF458778 T524314:X524314 JP524314:JT524314 TL524314:TP524314 ADH524314:ADL524314 AND524314:ANH524314 AWZ524314:AXD524314 BGV524314:BGZ524314 BQR524314:BQV524314 CAN524314:CAR524314 CKJ524314:CKN524314 CUF524314:CUJ524314 DEB524314:DEF524314 DNX524314:DOB524314 DXT524314:DXX524314 EHP524314:EHT524314 ERL524314:ERP524314 FBH524314:FBL524314 FLD524314:FLH524314 FUZ524314:FVD524314 GEV524314:GEZ524314 GOR524314:GOV524314 GYN524314:GYR524314 HIJ524314:HIN524314 HSF524314:HSJ524314 ICB524314:ICF524314 ILX524314:IMB524314 IVT524314:IVX524314 JFP524314:JFT524314 JPL524314:JPP524314 JZH524314:JZL524314 KJD524314:KJH524314 KSZ524314:KTD524314 LCV524314:LCZ524314 LMR524314:LMV524314 LWN524314:LWR524314 MGJ524314:MGN524314 MQF524314:MQJ524314 NAB524314:NAF524314 NJX524314:NKB524314 NTT524314:NTX524314 ODP524314:ODT524314 ONL524314:ONP524314 OXH524314:OXL524314 PHD524314:PHH524314 PQZ524314:PRD524314 QAV524314:QAZ524314 QKR524314:QKV524314 QUN524314:QUR524314 REJ524314:REN524314 ROF524314:ROJ524314 RYB524314:RYF524314 SHX524314:SIB524314 SRT524314:SRX524314 TBP524314:TBT524314 TLL524314:TLP524314 TVH524314:TVL524314 UFD524314:UFH524314 UOZ524314:UPD524314 UYV524314:UYZ524314 VIR524314:VIV524314 VSN524314:VSR524314 WCJ524314:WCN524314 WMF524314:WMJ524314 WWB524314:WWF524314 T589850:X589850 JP589850:JT589850 TL589850:TP589850 ADH589850:ADL589850 AND589850:ANH589850 AWZ589850:AXD589850 BGV589850:BGZ589850 BQR589850:BQV589850 CAN589850:CAR589850 CKJ589850:CKN589850 CUF589850:CUJ589850 DEB589850:DEF589850 DNX589850:DOB589850 DXT589850:DXX589850 EHP589850:EHT589850 ERL589850:ERP589850 FBH589850:FBL589850 FLD589850:FLH589850 FUZ589850:FVD589850 GEV589850:GEZ589850 GOR589850:GOV589850 GYN589850:GYR589850 HIJ589850:HIN589850 HSF589850:HSJ589850 ICB589850:ICF589850 ILX589850:IMB589850 IVT589850:IVX589850 JFP589850:JFT589850 JPL589850:JPP589850 JZH589850:JZL589850 KJD589850:KJH589850 KSZ589850:KTD589850 LCV589850:LCZ589850 LMR589850:LMV589850 LWN589850:LWR589850 MGJ589850:MGN589850 MQF589850:MQJ589850 NAB589850:NAF589850 NJX589850:NKB589850 NTT589850:NTX589850 ODP589850:ODT589850 ONL589850:ONP589850 OXH589850:OXL589850 PHD589850:PHH589850 PQZ589850:PRD589850 QAV589850:QAZ589850 QKR589850:QKV589850 QUN589850:QUR589850 REJ589850:REN589850 ROF589850:ROJ589850 RYB589850:RYF589850 SHX589850:SIB589850 SRT589850:SRX589850 TBP589850:TBT589850 TLL589850:TLP589850 TVH589850:TVL589850 UFD589850:UFH589850 UOZ589850:UPD589850 UYV589850:UYZ589850 VIR589850:VIV589850 VSN589850:VSR589850 WCJ589850:WCN589850 WMF589850:WMJ589850 WWB589850:WWF589850 T655386:X655386 JP655386:JT655386 TL655386:TP655386 ADH655386:ADL655386 AND655386:ANH655386 AWZ655386:AXD655386 BGV655386:BGZ655386 BQR655386:BQV655386 CAN655386:CAR655386 CKJ655386:CKN655386 CUF655386:CUJ655386 DEB655386:DEF655386 DNX655386:DOB655386 DXT655386:DXX655386 EHP655386:EHT655386 ERL655386:ERP655386 FBH655386:FBL655386 FLD655386:FLH655386 FUZ655386:FVD655386 GEV655386:GEZ655386 GOR655386:GOV655386 GYN655386:GYR655386 HIJ655386:HIN655386 HSF655386:HSJ655386 ICB655386:ICF655386 ILX655386:IMB655386 IVT655386:IVX655386 JFP655386:JFT655386 JPL655386:JPP655386 JZH655386:JZL655386 KJD655386:KJH655386 KSZ655386:KTD655386 LCV655386:LCZ655386 LMR655386:LMV655386 LWN655386:LWR655386 MGJ655386:MGN655386 MQF655386:MQJ655386 NAB655386:NAF655386 NJX655386:NKB655386 NTT655386:NTX655386 ODP655386:ODT655386 ONL655386:ONP655386 OXH655386:OXL655386 PHD655386:PHH655386 PQZ655386:PRD655386 QAV655386:QAZ655386 QKR655386:QKV655386 QUN655386:QUR655386 REJ655386:REN655386 ROF655386:ROJ655386 RYB655386:RYF655386 SHX655386:SIB655386 SRT655386:SRX655386 TBP655386:TBT655386 TLL655386:TLP655386 TVH655386:TVL655386 UFD655386:UFH655386 UOZ655386:UPD655386 UYV655386:UYZ655386 VIR655386:VIV655386 VSN655386:VSR655386 WCJ655386:WCN655386 WMF655386:WMJ655386 WWB655386:WWF655386 T720922:X720922 JP720922:JT720922 TL720922:TP720922 ADH720922:ADL720922 AND720922:ANH720922 AWZ720922:AXD720922 BGV720922:BGZ720922 BQR720922:BQV720922 CAN720922:CAR720922 CKJ720922:CKN720922 CUF720922:CUJ720922 DEB720922:DEF720922 DNX720922:DOB720922 DXT720922:DXX720922 EHP720922:EHT720922 ERL720922:ERP720922 FBH720922:FBL720922 FLD720922:FLH720922 FUZ720922:FVD720922 GEV720922:GEZ720922 GOR720922:GOV720922 GYN720922:GYR720922 HIJ720922:HIN720922 HSF720922:HSJ720922 ICB720922:ICF720922 ILX720922:IMB720922 IVT720922:IVX720922 JFP720922:JFT720922 JPL720922:JPP720922 JZH720922:JZL720922 KJD720922:KJH720922 KSZ720922:KTD720922 LCV720922:LCZ720922 LMR720922:LMV720922 LWN720922:LWR720922 MGJ720922:MGN720922 MQF720922:MQJ720922 NAB720922:NAF720922 NJX720922:NKB720922 NTT720922:NTX720922 ODP720922:ODT720922 ONL720922:ONP720922 OXH720922:OXL720922 PHD720922:PHH720922 PQZ720922:PRD720922 QAV720922:QAZ720922 QKR720922:QKV720922 QUN720922:QUR720922 REJ720922:REN720922 ROF720922:ROJ720922 RYB720922:RYF720922 SHX720922:SIB720922 SRT720922:SRX720922 TBP720922:TBT720922 TLL720922:TLP720922 TVH720922:TVL720922 UFD720922:UFH720922 UOZ720922:UPD720922 UYV720922:UYZ720922 VIR720922:VIV720922 VSN720922:VSR720922 WCJ720922:WCN720922 WMF720922:WMJ720922 WWB720922:WWF720922 T786458:X786458 JP786458:JT786458 TL786458:TP786458 ADH786458:ADL786458 AND786458:ANH786458 AWZ786458:AXD786458 BGV786458:BGZ786458 BQR786458:BQV786458 CAN786458:CAR786458 CKJ786458:CKN786458 CUF786458:CUJ786458 DEB786458:DEF786458 DNX786458:DOB786458 DXT786458:DXX786458 EHP786458:EHT786458 ERL786458:ERP786458 FBH786458:FBL786458 FLD786458:FLH786458 FUZ786458:FVD786458 GEV786458:GEZ786458 GOR786458:GOV786458 GYN786458:GYR786458 HIJ786458:HIN786458 HSF786458:HSJ786458 ICB786458:ICF786458 ILX786458:IMB786458 IVT786458:IVX786458 JFP786458:JFT786458 JPL786458:JPP786458 JZH786458:JZL786458 KJD786458:KJH786458 KSZ786458:KTD786458 LCV786458:LCZ786458 LMR786458:LMV786458 LWN786458:LWR786458 MGJ786458:MGN786458 MQF786458:MQJ786458 NAB786458:NAF786458 NJX786458:NKB786458 NTT786458:NTX786458 ODP786458:ODT786458 ONL786458:ONP786458 OXH786458:OXL786458 PHD786458:PHH786458 PQZ786458:PRD786458 QAV786458:QAZ786458 QKR786458:QKV786458 QUN786458:QUR786458 REJ786458:REN786458 ROF786458:ROJ786458 RYB786458:RYF786458 SHX786458:SIB786458 SRT786458:SRX786458 TBP786458:TBT786458 TLL786458:TLP786458 TVH786458:TVL786458 UFD786458:UFH786458 UOZ786458:UPD786458 UYV786458:UYZ786458 VIR786458:VIV786458 VSN786458:VSR786458 WCJ786458:WCN786458 WMF786458:WMJ786458 WWB786458:WWF786458 T851994:X851994 JP851994:JT851994 TL851994:TP851994 ADH851994:ADL851994 AND851994:ANH851994 AWZ851994:AXD851994 BGV851994:BGZ851994 BQR851994:BQV851994 CAN851994:CAR851994 CKJ851994:CKN851994 CUF851994:CUJ851994 DEB851994:DEF851994 DNX851994:DOB851994 DXT851994:DXX851994 EHP851994:EHT851994 ERL851994:ERP851994 FBH851994:FBL851994 FLD851994:FLH851994 FUZ851994:FVD851994 GEV851994:GEZ851994 GOR851994:GOV851994 GYN851994:GYR851994 HIJ851994:HIN851994 HSF851994:HSJ851994 ICB851994:ICF851994 ILX851994:IMB851994 IVT851994:IVX851994 JFP851994:JFT851994 JPL851994:JPP851994 JZH851994:JZL851994 KJD851994:KJH851994 KSZ851994:KTD851994 LCV851994:LCZ851994 LMR851994:LMV851994 LWN851994:LWR851994 MGJ851994:MGN851994 MQF851994:MQJ851994 NAB851994:NAF851994 NJX851994:NKB851994 NTT851994:NTX851994 ODP851994:ODT851994 ONL851994:ONP851994 OXH851994:OXL851994 PHD851994:PHH851994 PQZ851994:PRD851994 QAV851994:QAZ851994 QKR851994:QKV851994 QUN851994:QUR851994 REJ851994:REN851994 ROF851994:ROJ851994 RYB851994:RYF851994 SHX851994:SIB851994 SRT851994:SRX851994 TBP851994:TBT851994 TLL851994:TLP851994 TVH851994:TVL851994 UFD851994:UFH851994 UOZ851994:UPD851994 UYV851994:UYZ851994 VIR851994:VIV851994 VSN851994:VSR851994 WCJ851994:WCN851994 WMF851994:WMJ851994 WWB851994:WWF851994 T917530:X917530 JP917530:JT917530 TL917530:TP917530 ADH917530:ADL917530 AND917530:ANH917530 AWZ917530:AXD917530 BGV917530:BGZ917530 BQR917530:BQV917530 CAN917530:CAR917530 CKJ917530:CKN917530 CUF917530:CUJ917530 DEB917530:DEF917530 DNX917530:DOB917530 DXT917530:DXX917530 EHP917530:EHT917530 ERL917530:ERP917530 FBH917530:FBL917530 FLD917530:FLH917530 FUZ917530:FVD917530 GEV917530:GEZ917530 GOR917530:GOV917530 GYN917530:GYR917530 HIJ917530:HIN917530 HSF917530:HSJ917530 ICB917530:ICF917530 ILX917530:IMB917530 IVT917530:IVX917530 JFP917530:JFT917530 JPL917530:JPP917530 JZH917530:JZL917530 KJD917530:KJH917530 KSZ917530:KTD917530 LCV917530:LCZ917530 LMR917530:LMV917530 LWN917530:LWR917530 MGJ917530:MGN917530 MQF917530:MQJ917530 NAB917530:NAF917530 NJX917530:NKB917530 NTT917530:NTX917530 ODP917530:ODT917530 ONL917530:ONP917530 OXH917530:OXL917530 PHD917530:PHH917530 PQZ917530:PRD917530 QAV917530:QAZ917530 QKR917530:QKV917530 QUN917530:QUR917530 REJ917530:REN917530 ROF917530:ROJ917530 RYB917530:RYF917530 SHX917530:SIB917530 SRT917530:SRX917530 TBP917530:TBT917530 TLL917530:TLP917530 TVH917530:TVL917530 UFD917530:UFH917530 UOZ917530:UPD917530 UYV917530:UYZ917530 VIR917530:VIV917530 VSN917530:VSR917530 WCJ917530:WCN917530 WMF917530:WMJ917530 WWB917530:WWF917530 T983066:X983066 JP983066:JT983066 TL983066:TP983066 ADH983066:ADL983066 AND983066:ANH983066 AWZ983066:AXD983066 BGV983066:BGZ983066 BQR983066:BQV983066 CAN983066:CAR983066 CKJ983066:CKN983066 CUF983066:CUJ983066 DEB983066:DEF983066 DNX983066:DOB983066 DXT983066:DXX983066 EHP983066:EHT983066 ERL983066:ERP983066 FBH983066:FBL983066 FLD983066:FLH983066 FUZ983066:FVD983066 GEV983066:GEZ983066 GOR983066:GOV983066 GYN983066:GYR983066 HIJ983066:HIN983066 HSF983066:HSJ983066 ICB983066:ICF983066 ILX983066:IMB983066 IVT983066:IVX983066 JFP983066:JFT983066 JPL983066:JPP983066 JZH983066:JZL983066 KJD983066:KJH983066 KSZ983066:KTD983066 LCV983066:LCZ983066 LMR983066:LMV983066 LWN983066:LWR983066 MGJ983066:MGN983066 MQF983066:MQJ983066 NAB983066:NAF983066 NJX983066:NKB983066 NTT983066:NTX983066 ODP983066:ODT983066 ONL983066:ONP983066 OXH983066:OXL983066 PHD983066:PHH983066 PQZ983066:PRD983066 QAV983066:QAZ983066 QKR983066:QKV983066 QUN983066:QUR983066 REJ983066:REN983066 ROF983066:ROJ983066 RYB983066:RYF983066 SHX983066:SIB983066 SRT983066:SRX983066 TBP983066:TBT983066 TLL983066:TLP983066 TVH983066:TVL983066 UFD983066:UFH983066 UOZ983066:UPD983066 UYV983066:UYZ983066 VIR983066:VIV983066 VSN983066:VSR983066 WCJ983066:WCN983066 WMF983066:WMJ983066 WWB983066:WWF983066 J7:N7 JF7:JJ7 TB7:TF7 ACX7:ADB7 AMT7:AMX7 AWP7:AWT7 BGL7:BGP7 BQH7:BQL7 CAD7:CAH7 CJZ7:CKD7 CTV7:CTZ7 DDR7:DDV7 DNN7:DNR7 DXJ7:DXN7 EHF7:EHJ7 ERB7:ERF7 FAX7:FBB7 FKT7:FKX7 FUP7:FUT7 GEL7:GEP7 GOH7:GOL7 GYD7:GYH7 HHZ7:HID7 HRV7:HRZ7 IBR7:IBV7 ILN7:ILR7 IVJ7:IVN7 JFF7:JFJ7 JPB7:JPF7 JYX7:JZB7 KIT7:KIX7 KSP7:KST7 LCL7:LCP7 LMH7:LML7 LWD7:LWH7 MFZ7:MGD7 MPV7:MPZ7 MZR7:MZV7 NJN7:NJR7 NTJ7:NTN7 ODF7:ODJ7 ONB7:ONF7 OWX7:OXB7 PGT7:PGX7 PQP7:PQT7 QAL7:QAP7 QKH7:QKL7 QUD7:QUH7 RDZ7:RED7 RNV7:RNZ7 RXR7:RXV7 SHN7:SHR7 SRJ7:SRN7 TBF7:TBJ7 TLB7:TLF7 TUX7:TVB7 UET7:UEX7 UOP7:UOT7 UYL7:UYP7 VIH7:VIL7 VSD7:VSH7 WBZ7:WCD7 WLV7:WLZ7 WVR7:WVV7 J65543:N65543 JF65543:JJ65543 TB65543:TF65543 ACX65543:ADB65543 AMT65543:AMX65543 AWP65543:AWT65543 BGL65543:BGP65543 BQH65543:BQL65543 CAD65543:CAH65543 CJZ65543:CKD65543 CTV65543:CTZ65543 DDR65543:DDV65543 DNN65543:DNR65543 DXJ65543:DXN65543 EHF65543:EHJ65543 ERB65543:ERF65543 FAX65543:FBB65543 FKT65543:FKX65543 FUP65543:FUT65543 GEL65543:GEP65543 GOH65543:GOL65543 GYD65543:GYH65543 HHZ65543:HID65543 HRV65543:HRZ65543 IBR65543:IBV65543 ILN65543:ILR65543 IVJ65543:IVN65543 JFF65543:JFJ65543 JPB65543:JPF65543 JYX65543:JZB65543 KIT65543:KIX65543 KSP65543:KST65543 LCL65543:LCP65543 LMH65543:LML65543 LWD65543:LWH65543 MFZ65543:MGD65543 MPV65543:MPZ65543 MZR65543:MZV65543 NJN65543:NJR65543 NTJ65543:NTN65543 ODF65543:ODJ65543 ONB65543:ONF65543 OWX65543:OXB65543 PGT65543:PGX65543 PQP65543:PQT65543 QAL65543:QAP65543 QKH65543:QKL65543 QUD65543:QUH65543 RDZ65543:RED65543 RNV65543:RNZ65543 RXR65543:RXV65543 SHN65543:SHR65543 SRJ65543:SRN65543 TBF65543:TBJ65543 TLB65543:TLF65543 TUX65543:TVB65543 UET65543:UEX65543 UOP65543:UOT65543 UYL65543:UYP65543 VIH65543:VIL65543 VSD65543:VSH65543 WBZ65543:WCD65543 WLV65543:WLZ65543 WVR65543:WVV65543 J131079:N131079 JF131079:JJ131079 TB131079:TF131079 ACX131079:ADB131079 AMT131079:AMX131079 AWP131079:AWT131079 BGL131079:BGP131079 BQH131079:BQL131079 CAD131079:CAH131079 CJZ131079:CKD131079 CTV131079:CTZ131079 DDR131079:DDV131079 DNN131079:DNR131079 DXJ131079:DXN131079 EHF131079:EHJ131079 ERB131079:ERF131079 FAX131079:FBB131079 FKT131079:FKX131079 FUP131079:FUT131079 GEL131079:GEP131079 GOH131079:GOL131079 GYD131079:GYH131079 HHZ131079:HID131079 HRV131079:HRZ131079 IBR131079:IBV131079 ILN131079:ILR131079 IVJ131079:IVN131079 JFF131079:JFJ131079 JPB131079:JPF131079 JYX131079:JZB131079 KIT131079:KIX131079 KSP131079:KST131079 LCL131079:LCP131079 LMH131079:LML131079 LWD131079:LWH131079 MFZ131079:MGD131079 MPV131079:MPZ131079 MZR131079:MZV131079 NJN131079:NJR131079 NTJ131079:NTN131079 ODF131079:ODJ131079 ONB131079:ONF131079 OWX131079:OXB131079 PGT131079:PGX131079 PQP131079:PQT131079 QAL131079:QAP131079 QKH131079:QKL131079 QUD131079:QUH131079 RDZ131079:RED131079 RNV131079:RNZ131079 RXR131079:RXV131079 SHN131079:SHR131079 SRJ131079:SRN131079 TBF131079:TBJ131079 TLB131079:TLF131079 TUX131079:TVB131079 UET131079:UEX131079 UOP131079:UOT131079 UYL131079:UYP131079 VIH131079:VIL131079 VSD131079:VSH131079 WBZ131079:WCD131079 WLV131079:WLZ131079 WVR131079:WVV131079 J196615:N196615 JF196615:JJ196615 TB196615:TF196615 ACX196615:ADB196615 AMT196615:AMX196615 AWP196615:AWT196615 BGL196615:BGP196615 BQH196615:BQL196615 CAD196615:CAH196615 CJZ196615:CKD196615 CTV196615:CTZ196615 DDR196615:DDV196615 DNN196615:DNR196615 DXJ196615:DXN196615 EHF196615:EHJ196615 ERB196615:ERF196615 FAX196615:FBB196615 FKT196615:FKX196615 FUP196615:FUT196615 GEL196615:GEP196615 GOH196615:GOL196615 GYD196615:GYH196615 HHZ196615:HID196615 HRV196615:HRZ196615 IBR196615:IBV196615 ILN196615:ILR196615 IVJ196615:IVN196615 JFF196615:JFJ196615 JPB196615:JPF196615 JYX196615:JZB196615 KIT196615:KIX196615 KSP196615:KST196615 LCL196615:LCP196615 LMH196615:LML196615 LWD196615:LWH196615 MFZ196615:MGD196615 MPV196615:MPZ196615 MZR196615:MZV196615 NJN196615:NJR196615 NTJ196615:NTN196615 ODF196615:ODJ196615 ONB196615:ONF196615 OWX196615:OXB196615 PGT196615:PGX196615 PQP196615:PQT196615 QAL196615:QAP196615 QKH196615:QKL196615 QUD196615:QUH196615 RDZ196615:RED196615 RNV196615:RNZ196615 RXR196615:RXV196615 SHN196615:SHR196615 SRJ196615:SRN196615 TBF196615:TBJ196615 TLB196615:TLF196615 TUX196615:TVB196615 UET196615:UEX196615 UOP196615:UOT196615 UYL196615:UYP196615 VIH196615:VIL196615 VSD196615:VSH196615 WBZ196615:WCD196615 WLV196615:WLZ196615 WVR196615:WVV196615 J262151:N262151 JF262151:JJ262151 TB262151:TF262151 ACX262151:ADB262151 AMT262151:AMX262151 AWP262151:AWT262151 BGL262151:BGP262151 BQH262151:BQL262151 CAD262151:CAH262151 CJZ262151:CKD262151 CTV262151:CTZ262151 DDR262151:DDV262151 DNN262151:DNR262151 DXJ262151:DXN262151 EHF262151:EHJ262151 ERB262151:ERF262151 FAX262151:FBB262151 FKT262151:FKX262151 FUP262151:FUT262151 GEL262151:GEP262151 GOH262151:GOL262151 GYD262151:GYH262151 HHZ262151:HID262151 HRV262151:HRZ262151 IBR262151:IBV262151 ILN262151:ILR262151 IVJ262151:IVN262151 JFF262151:JFJ262151 JPB262151:JPF262151 JYX262151:JZB262151 KIT262151:KIX262151 KSP262151:KST262151 LCL262151:LCP262151 LMH262151:LML262151 LWD262151:LWH262151 MFZ262151:MGD262151 MPV262151:MPZ262151 MZR262151:MZV262151 NJN262151:NJR262151 NTJ262151:NTN262151 ODF262151:ODJ262151 ONB262151:ONF262151 OWX262151:OXB262151 PGT262151:PGX262151 PQP262151:PQT262151 QAL262151:QAP262151 QKH262151:QKL262151 QUD262151:QUH262151 RDZ262151:RED262151 RNV262151:RNZ262151 RXR262151:RXV262151 SHN262151:SHR262151 SRJ262151:SRN262151 TBF262151:TBJ262151 TLB262151:TLF262151 TUX262151:TVB262151 UET262151:UEX262151 UOP262151:UOT262151 UYL262151:UYP262151 VIH262151:VIL262151 VSD262151:VSH262151 WBZ262151:WCD262151 WLV262151:WLZ262151 WVR262151:WVV262151 J327687:N327687 JF327687:JJ327687 TB327687:TF327687 ACX327687:ADB327687 AMT327687:AMX327687 AWP327687:AWT327687 BGL327687:BGP327687 BQH327687:BQL327687 CAD327687:CAH327687 CJZ327687:CKD327687 CTV327687:CTZ327687 DDR327687:DDV327687 DNN327687:DNR327687 DXJ327687:DXN327687 EHF327687:EHJ327687 ERB327687:ERF327687 FAX327687:FBB327687 FKT327687:FKX327687 FUP327687:FUT327687 GEL327687:GEP327687 GOH327687:GOL327687 GYD327687:GYH327687 HHZ327687:HID327687 HRV327687:HRZ327687 IBR327687:IBV327687 ILN327687:ILR327687 IVJ327687:IVN327687 JFF327687:JFJ327687 JPB327687:JPF327687 JYX327687:JZB327687 KIT327687:KIX327687 KSP327687:KST327687 LCL327687:LCP327687 LMH327687:LML327687 LWD327687:LWH327687 MFZ327687:MGD327687 MPV327687:MPZ327687 MZR327687:MZV327687 NJN327687:NJR327687 NTJ327687:NTN327687 ODF327687:ODJ327687 ONB327687:ONF327687 OWX327687:OXB327687 PGT327687:PGX327687 PQP327687:PQT327687 QAL327687:QAP327687 QKH327687:QKL327687 QUD327687:QUH327687 RDZ327687:RED327687 RNV327687:RNZ327687 RXR327687:RXV327687 SHN327687:SHR327687 SRJ327687:SRN327687 TBF327687:TBJ327687 TLB327687:TLF327687 TUX327687:TVB327687 UET327687:UEX327687 UOP327687:UOT327687 UYL327687:UYP327687 VIH327687:VIL327687 VSD327687:VSH327687 WBZ327687:WCD327687 WLV327687:WLZ327687 WVR327687:WVV327687 J393223:N393223 JF393223:JJ393223 TB393223:TF393223 ACX393223:ADB393223 AMT393223:AMX393223 AWP393223:AWT393223 BGL393223:BGP393223 BQH393223:BQL393223 CAD393223:CAH393223 CJZ393223:CKD393223 CTV393223:CTZ393223 DDR393223:DDV393223 DNN393223:DNR393223 DXJ393223:DXN393223 EHF393223:EHJ393223 ERB393223:ERF393223 FAX393223:FBB393223 FKT393223:FKX393223 FUP393223:FUT393223 GEL393223:GEP393223 GOH393223:GOL393223 GYD393223:GYH393223 HHZ393223:HID393223 HRV393223:HRZ393223 IBR393223:IBV393223 ILN393223:ILR393223 IVJ393223:IVN393223 JFF393223:JFJ393223 JPB393223:JPF393223 JYX393223:JZB393223 KIT393223:KIX393223 KSP393223:KST393223 LCL393223:LCP393223 LMH393223:LML393223 LWD393223:LWH393223 MFZ393223:MGD393223 MPV393223:MPZ393223 MZR393223:MZV393223 NJN393223:NJR393223 NTJ393223:NTN393223 ODF393223:ODJ393223 ONB393223:ONF393223 OWX393223:OXB393223 PGT393223:PGX393223 PQP393223:PQT393223 QAL393223:QAP393223 QKH393223:QKL393223 QUD393223:QUH393223 RDZ393223:RED393223 RNV393223:RNZ393223 RXR393223:RXV393223 SHN393223:SHR393223 SRJ393223:SRN393223 TBF393223:TBJ393223 TLB393223:TLF393223 TUX393223:TVB393223 UET393223:UEX393223 UOP393223:UOT393223 UYL393223:UYP393223 VIH393223:VIL393223 VSD393223:VSH393223 WBZ393223:WCD393223 WLV393223:WLZ393223 WVR393223:WVV393223 J458759:N458759 JF458759:JJ458759 TB458759:TF458759 ACX458759:ADB458759 AMT458759:AMX458759 AWP458759:AWT458759 BGL458759:BGP458759 BQH458759:BQL458759 CAD458759:CAH458759 CJZ458759:CKD458759 CTV458759:CTZ458759 DDR458759:DDV458759 DNN458759:DNR458759 DXJ458759:DXN458759 EHF458759:EHJ458759 ERB458759:ERF458759 FAX458759:FBB458759 FKT458759:FKX458759 FUP458759:FUT458759 GEL458759:GEP458759 GOH458759:GOL458759 GYD458759:GYH458759 HHZ458759:HID458759 HRV458759:HRZ458759 IBR458759:IBV458759 ILN458759:ILR458759 IVJ458759:IVN458759 JFF458759:JFJ458759 JPB458759:JPF458759 JYX458759:JZB458759 KIT458759:KIX458759 KSP458759:KST458759 LCL458759:LCP458759 LMH458759:LML458759 LWD458759:LWH458759 MFZ458759:MGD458759 MPV458759:MPZ458759 MZR458759:MZV458759 NJN458759:NJR458759 NTJ458759:NTN458759 ODF458759:ODJ458759 ONB458759:ONF458759 OWX458759:OXB458759 PGT458759:PGX458759 PQP458759:PQT458759 QAL458759:QAP458759 QKH458759:QKL458759 QUD458759:QUH458759 RDZ458759:RED458759 RNV458759:RNZ458759 RXR458759:RXV458759 SHN458759:SHR458759 SRJ458759:SRN458759 TBF458759:TBJ458759 TLB458759:TLF458759 TUX458759:TVB458759 UET458759:UEX458759 UOP458759:UOT458759 UYL458759:UYP458759 VIH458759:VIL458759 VSD458759:VSH458759 WBZ458759:WCD458759 WLV458759:WLZ458759 WVR458759:WVV458759 J524295:N524295 JF524295:JJ524295 TB524295:TF524295 ACX524295:ADB524295 AMT524295:AMX524295 AWP524295:AWT524295 BGL524295:BGP524295 BQH524295:BQL524295 CAD524295:CAH524295 CJZ524295:CKD524295 CTV524295:CTZ524295 DDR524295:DDV524295 DNN524295:DNR524295 DXJ524295:DXN524295 EHF524295:EHJ524295 ERB524295:ERF524295 FAX524295:FBB524295 FKT524295:FKX524295 FUP524295:FUT524295 GEL524295:GEP524295 GOH524295:GOL524295 GYD524295:GYH524295 HHZ524295:HID524295 HRV524295:HRZ524295 IBR524295:IBV524295 ILN524295:ILR524295 IVJ524295:IVN524295 JFF524295:JFJ524295 JPB524295:JPF524295 JYX524295:JZB524295 KIT524295:KIX524295 KSP524295:KST524295 LCL524295:LCP524295 LMH524295:LML524295 LWD524295:LWH524295 MFZ524295:MGD524295 MPV524295:MPZ524295 MZR524295:MZV524295 NJN524295:NJR524295 NTJ524295:NTN524295 ODF524295:ODJ524295 ONB524295:ONF524295 OWX524295:OXB524295 PGT524295:PGX524295 PQP524295:PQT524295 QAL524295:QAP524295 QKH524295:QKL524295 QUD524295:QUH524295 RDZ524295:RED524295 RNV524295:RNZ524295 RXR524295:RXV524295 SHN524295:SHR524295 SRJ524295:SRN524295 TBF524295:TBJ524295 TLB524295:TLF524295 TUX524295:TVB524295 UET524295:UEX524295 UOP524295:UOT524295 UYL524295:UYP524295 VIH524295:VIL524295 VSD524295:VSH524295 WBZ524295:WCD524295 WLV524295:WLZ524295 WVR524295:WVV524295 J589831:N589831 JF589831:JJ589831 TB589831:TF589831 ACX589831:ADB589831 AMT589831:AMX589831 AWP589831:AWT589831 BGL589831:BGP589831 BQH589831:BQL589831 CAD589831:CAH589831 CJZ589831:CKD589831 CTV589831:CTZ589831 DDR589831:DDV589831 DNN589831:DNR589831 DXJ589831:DXN589831 EHF589831:EHJ589831 ERB589831:ERF589831 FAX589831:FBB589831 FKT589831:FKX589831 FUP589831:FUT589831 GEL589831:GEP589831 GOH589831:GOL589831 GYD589831:GYH589831 HHZ589831:HID589831 HRV589831:HRZ589831 IBR589831:IBV589831 ILN589831:ILR589831 IVJ589831:IVN589831 JFF589831:JFJ589831 JPB589831:JPF589831 JYX589831:JZB589831 KIT589831:KIX589831 KSP589831:KST589831 LCL589831:LCP589831 LMH589831:LML589831 LWD589831:LWH589831 MFZ589831:MGD589831 MPV589831:MPZ589831 MZR589831:MZV589831 NJN589831:NJR589831 NTJ589831:NTN589831 ODF589831:ODJ589831 ONB589831:ONF589831 OWX589831:OXB589831 PGT589831:PGX589831 PQP589831:PQT589831 QAL589831:QAP589831 QKH589831:QKL589831 QUD589831:QUH589831 RDZ589831:RED589831 RNV589831:RNZ589831 RXR589831:RXV589831 SHN589831:SHR589831 SRJ589831:SRN589831 TBF589831:TBJ589831 TLB589831:TLF589831 TUX589831:TVB589831 UET589831:UEX589831 UOP589831:UOT589831 UYL589831:UYP589831 VIH589831:VIL589831 VSD589831:VSH589831 WBZ589831:WCD589831 WLV589831:WLZ589831 WVR589831:WVV589831 J655367:N655367 JF655367:JJ655367 TB655367:TF655367 ACX655367:ADB655367 AMT655367:AMX655367 AWP655367:AWT655367 BGL655367:BGP655367 BQH655367:BQL655367 CAD655367:CAH655367 CJZ655367:CKD655367 CTV655367:CTZ655367 DDR655367:DDV655367 DNN655367:DNR655367 DXJ655367:DXN655367 EHF655367:EHJ655367 ERB655367:ERF655367 FAX655367:FBB655367 FKT655367:FKX655367 FUP655367:FUT655367 GEL655367:GEP655367 GOH655367:GOL655367 GYD655367:GYH655367 HHZ655367:HID655367 HRV655367:HRZ655367 IBR655367:IBV655367 ILN655367:ILR655367 IVJ655367:IVN655367 JFF655367:JFJ655367 JPB655367:JPF655367 JYX655367:JZB655367 KIT655367:KIX655367 KSP655367:KST655367 LCL655367:LCP655367 LMH655367:LML655367 LWD655367:LWH655367 MFZ655367:MGD655367 MPV655367:MPZ655367 MZR655367:MZV655367 NJN655367:NJR655367 NTJ655367:NTN655367 ODF655367:ODJ655367 ONB655367:ONF655367 OWX655367:OXB655367 PGT655367:PGX655367 PQP655367:PQT655367 QAL655367:QAP655367 QKH655367:QKL655367 QUD655367:QUH655367 RDZ655367:RED655367 RNV655367:RNZ655367 RXR655367:RXV655367 SHN655367:SHR655367 SRJ655367:SRN655367 TBF655367:TBJ655367 TLB655367:TLF655367 TUX655367:TVB655367 UET655367:UEX655367 UOP655367:UOT655367 UYL655367:UYP655367 VIH655367:VIL655367 VSD655367:VSH655367 WBZ655367:WCD655367 WLV655367:WLZ655367 WVR655367:WVV655367 J720903:N720903 JF720903:JJ720903 TB720903:TF720903 ACX720903:ADB720903 AMT720903:AMX720903 AWP720903:AWT720903 BGL720903:BGP720903 BQH720903:BQL720903 CAD720903:CAH720903 CJZ720903:CKD720903 CTV720903:CTZ720903 DDR720903:DDV720903 DNN720903:DNR720903 DXJ720903:DXN720903 EHF720903:EHJ720903 ERB720903:ERF720903 FAX720903:FBB720903 FKT720903:FKX720903 FUP720903:FUT720903 GEL720903:GEP720903 GOH720903:GOL720903 GYD720903:GYH720903 HHZ720903:HID720903 HRV720903:HRZ720903 IBR720903:IBV720903 ILN720903:ILR720903 IVJ720903:IVN720903 JFF720903:JFJ720903 JPB720903:JPF720903 JYX720903:JZB720903 KIT720903:KIX720903 KSP720903:KST720903 LCL720903:LCP720903 LMH720903:LML720903 LWD720903:LWH720903 MFZ720903:MGD720903 MPV720903:MPZ720903 MZR720903:MZV720903 NJN720903:NJR720903 NTJ720903:NTN720903 ODF720903:ODJ720903 ONB720903:ONF720903 OWX720903:OXB720903 PGT720903:PGX720903 PQP720903:PQT720903 QAL720903:QAP720903 QKH720903:QKL720903 QUD720903:QUH720903 RDZ720903:RED720903 RNV720903:RNZ720903 RXR720903:RXV720903 SHN720903:SHR720903 SRJ720903:SRN720903 TBF720903:TBJ720903 TLB720903:TLF720903 TUX720903:TVB720903 UET720903:UEX720903 UOP720903:UOT720903 UYL720903:UYP720903 VIH720903:VIL720903 VSD720903:VSH720903 WBZ720903:WCD720903 WLV720903:WLZ720903 WVR720903:WVV720903 J786439:N786439 JF786439:JJ786439 TB786439:TF786439 ACX786439:ADB786439 AMT786439:AMX786439 AWP786439:AWT786439 BGL786439:BGP786439 BQH786439:BQL786439 CAD786439:CAH786439 CJZ786439:CKD786439 CTV786439:CTZ786439 DDR786439:DDV786439 DNN786439:DNR786439 DXJ786439:DXN786439 EHF786439:EHJ786439 ERB786439:ERF786439 FAX786439:FBB786439 FKT786439:FKX786439 FUP786439:FUT786439 GEL786439:GEP786439 GOH786439:GOL786439 GYD786439:GYH786439 HHZ786439:HID786439 HRV786439:HRZ786439 IBR786439:IBV786439 ILN786439:ILR786439 IVJ786439:IVN786439 JFF786439:JFJ786439 JPB786439:JPF786439 JYX786439:JZB786439 KIT786439:KIX786439 KSP786439:KST786439 LCL786439:LCP786439 LMH786439:LML786439 LWD786439:LWH786439 MFZ786439:MGD786439 MPV786439:MPZ786439 MZR786439:MZV786439 NJN786439:NJR786439 NTJ786439:NTN786439 ODF786439:ODJ786439 ONB786439:ONF786439 OWX786439:OXB786439 PGT786439:PGX786439 PQP786439:PQT786439 QAL786439:QAP786439 QKH786439:QKL786439 QUD786439:QUH786439 RDZ786439:RED786439 RNV786439:RNZ786439 RXR786439:RXV786439 SHN786439:SHR786439 SRJ786439:SRN786439 TBF786439:TBJ786439 TLB786439:TLF786439 TUX786439:TVB786439 UET786439:UEX786439 UOP786439:UOT786439 UYL786439:UYP786439 VIH786439:VIL786439 VSD786439:VSH786439 WBZ786439:WCD786439 WLV786439:WLZ786439 WVR786439:WVV786439 J851975:N851975 JF851975:JJ851975 TB851975:TF851975 ACX851975:ADB851975 AMT851975:AMX851975 AWP851975:AWT851975 BGL851975:BGP851975 BQH851975:BQL851975 CAD851975:CAH851975 CJZ851975:CKD851975 CTV851975:CTZ851975 DDR851975:DDV851975 DNN851975:DNR851975 DXJ851975:DXN851975 EHF851975:EHJ851975 ERB851975:ERF851975 FAX851975:FBB851975 FKT851975:FKX851975 FUP851975:FUT851975 GEL851975:GEP851975 GOH851975:GOL851975 GYD851975:GYH851975 HHZ851975:HID851975 HRV851975:HRZ851975 IBR851975:IBV851975 ILN851975:ILR851975 IVJ851975:IVN851975 JFF851975:JFJ851975 JPB851975:JPF851975 JYX851975:JZB851975 KIT851975:KIX851975 KSP851975:KST851975 LCL851975:LCP851975 LMH851975:LML851975 LWD851975:LWH851975 MFZ851975:MGD851975 MPV851975:MPZ851975 MZR851975:MZV851975 NJN851975:NJR851975 NTJ851975:NTN851975 ODF851975:ODJ851975 ONB851975:ONF851975 OWX851975:OXB851975 PGT851975:PGX851975 PQP851975:PQT851975 QAL851975:QAP851975 QKH851975:QKL851975 QUD851975:QUH851975 RDZ851975:RED851975 RNV851975:RNZ851975 RXR851975:RXV851975 SHN851975:SHR851975 SRJ851975:SRN851975 TBF851975:TBJ851975 TLB851975:TLF851975 TUX851975:TVB851975 UET851975:UEX851975 UOP851975:UOT851975 UYL851975:UYP851975 VIH851975:VIL851975 VSD851975:VSH851975 WBZ851975:WCD851975 WLV851975:WLZ851975 WVR851975:WVV851975 J917511:N917511 JF917511:JJ917511 TB917511:TF917511 ACX917511:ADB917511 AMT917511:AMX917511 AWP917511:AWT917511 BGL917511:BGP917511 BQH917511:BQL917511 CAD917511:CAH917511 CJZ917511:CKD917511 CTV917511:CTZ917511 DDR917511:DDV917511 DNN917511:DNR917511 DXJ917511:DXN917511 EHF917511:EHJ917511 ERB917511:ERF917511 FAX917511:FBB917511 FKT917511:FKX917511 FUP917511:FUT917511 GEL917511:GEP917511 GOH917511:GOL917511 GYD917511:GYH917511 HHZ917511:HID917511 HRV917511:HRZ917511 IBR917511:IBV917511 ILN917511:ILR917511 IVJ917511:IVN917511 JFF917511:JFJ917511 JPB917511:JPF917511 JYX917511:JZB917511 KIT917511:KIX917511 KSP917511:KST917511 LCL917511:LCP917511 LMH917511:LML917511 LWD917511:LWH917511 MFZ917511:MGD917511 MPV917511:MPZ917511 MZR917511:MZV917511 NJN917511:NJR917511 NTJ917511:NTN917511 ODF917511:ODJ917511 ONB917511:ONF917511 OWX917511:OXB917511 PGT917511:PGX917511 PQP917511:PQT917511 QAL917511:QAP917511 QKH917511:QKL917511 QUD917511:QUH917511 RDZ917511:RED917511 RNV917511:RNZ917511 RXR917511:RXV917511 SHN917511:SHR917511 SRJ917511:SRN917511 TBF917511:TBJ917511 TLB917511:TLF917511 TUX917511:TVB917511 UET917511:UEX917511 UOP917511:UOT917511 UYL917511:UYP917511 VIH917511:VIL917511 VSD917511:VSH917511 WBZ917511:WCD917511 WLV917511:WLZ917511 WVR917511:WVV917511 J983047:N983047 JF983047:JJ983047 TB983047:TF983047 ACX983047:ADB983047 AMT983047:AMX983047 AWP983047:AWT983047 BGL983047:BGP983047 BQH983047:BQL983047 CAD983047:CAH983047 CJZ983047:CKD983047 CTV983047:CTZ983047 DDR983047:DDV983047 DNN983047:DNR983047 DXJ983047:DXN983047 EHF983047:EHJ983047 ERB983047:ERF983047 FAX983047:FBB983047 FKT983047:FKX983047 FUP983047:FUT983047 GEL983047:GEP983047 GOH983047:GOL983047 GYD983047:GYH983047 HHZ983047:HID983047 HRV983047:HRZ983047 IBR983047:IBV983047 ILN983047:ILR983047 IVJ983047:IVN983047 JFF983047:JFJ983047 JPB983047:JPF983047 JYX983047:JZB983047 KIT983047:KIX983047 KSP983047:KST983047 LCL983047:LCP983047 LMH983047:LML983047 LWD983047:LWH983047 MFZ983047:MGD983047 MPV983047:MPZ983047 MZR983047:MZV983047 NJN983047:NJR983047 NTJ983047:NTN983047 ODF983047:ODJ983047 ONB983047:ONF983047 OWX983047:OXB983047 PGT983047:PGX983047 PQP983047:PQT983047 QAL983047:QAP983047 QKH983047:QKL983047 QUD983047:QUH983047 RDZ983047:RED983047 RNV983047:RNZ983047 RXR983047:RXV983047 SHN983047:SHR983047 SRJ983047:SRN983047 TBF983047:TBJ983047 TLB983047:TLF983047 TUX983047:TVB983047 UET983047:UEX983047 UOP983047:UOT983047 UYL983047:UYP983047 VIH983047:VIL983047 VSD983047:VSH983047 WBZ983047:WCD983047 WLV983047:WLZ983047 WVR983047:WVV983047 I10:K10 JE10:JG10 TA10:TC10 ACW10:ACY10 AMS10:AMU10 AWO10:AWQ10 BGK10:BGM10 BQG10:BQI10 CAC10:CAE10 CJY10:CKA10 CTU10:CTW10 DDQ10:DDS10 DNM10:DNO10 DXI10:DXK10 EHE10:EHG10 ERA10:ERC10 FAW10:FAY10 FKS10:FKU10 FUO10:FUQ10 GEK10:GEM10 GOG10:GOI10 GYC10:GYE10 HHY10:HIA10 HRU10:HRW10 IBQ10:IBS10 ILM10:ILO10 IVI10:IVK10 JFE10:JFG10 JPA10:JPC10 JYW10:JYY10 KIS10:KIU10 KSO10:KSQ10 LCK10:LCM10 LMG10:LMI10 LWC10:LWE10 MFY10:MGA10 MPU10:MPW10 MZQ10:MZS10 NJM10:NJO10 NTI10:NTK10 ODE10:ODG10 ONA10:ONC10 OWW10:OWY10 PGS10:PGU10 PQO10:PQQ10 QAK10:QAM10 QKG10:QKI10 QUC10:QUE10 RDY10:REA10 RNU10:RNW10 RXQ10:RXS10 SHM10:SHO10 SRI10:SRK10 TBE10:TBG10 TLA10:TLC10 TUW10:TUY10 UES10:UEU10 UOO10:UOQ10 UYK10:UYM10 VIG10:VII10 VSC10:VSE10 WBY10:WCA10 WLU10:WLW10 WVQ10:WVS10 I65546:K65546 JE65546:JG65546 TA65546:TC65546 ACW65546:ACY65546 AMS65546:AMU65546 AWO65546:AWQ65546 BGK65546:BGM65546 BQG65546:BQI65546 CAC65546:CAE65546 CJY65546:CKA65546 CTU65546:CTW65546 DDQ65546:DDS65546 DNM65546:DNO65546 DXI65546:DXK65546 EHE65546:EHG65546 ERA65546:ERC65546 FAW65546:FAY65546 FKS65546:FKU65546 FUO65546:FUQ65546 GEK65546:GEM65546 GOG65546:GOI65546 GYC65546:GYE65546 HHY65546:HIA65546 HRU65546:HRW65546 IBQ65546:IBS65546 ILM65546:ILO65546 IVI65546:IVK65546 JFE65546:JFG65546 JPA65546:JPC65546 JYW65546:JYY65546 KIS65546:KIU65546 KSO65546:KSQ65546 LCK65546:LCM65546 LMG65546:LMI65546 LWC65546:LWE65546 MFY65546:MGA65546 MPU65546:MPW65546 MZQ65546:MZS65546 NJM65546:NJO65546 NTI65546:NTK65546 ODE65546:ODG65546 ONA65546:ONC65546 OWW65546:OWY65546 PGS65546:PGU65546 PQO65546:PQQ65546 QAK65546:QAM65546 QKG65546:QKI65546 QUC65546:QUE65546 RDY65546:REA65546 RNU65546:RNW65546 RXQ65546:RXS65546 SHM65546:SHO65546 SRI65546:SRK65546 TBE65546:TBG65546 TLA65546:TLC65546 TUW65546:TUY65546 UES65546:UEU65546 UOO65546:UOQ65546 UYK65546:UYM65546 VIG65546:VII65546 VSC65546:VSE65546 WBY65546:WCA65546 WLU65546:WLW65546 WVQ65546:WVS65546 I131082:K131082 JE131082:JG131082 TA131082:TC131082 ACW131082:ACY131082 AMS131082:AMU131082 AWO131082:AWQ131082 BGK131082:BGM131082 BQG131082:BQI131082 CAC131082:CAE131082 CJY131082:CKA131082 CTU131082:CTW131082 DDQ131082:DDS131082 DNM131082:DNO131082 DXI131082:DXK131082 EHE131082:EHG131082 ERA131082:ERC131082 FAW131082:FAY131082 FKS131082:FKU131082 FUO131082:FUQ131082 GEK131082:GEM131082 GOG131082:GOI131082 GYC131082:GYE131082 HHY131082:HIA131082 HRU131082:HRW131082 IBQ131082:IBS131082 ILM131082:ILO131082 IVI131082:IVK131082 JFE131082:JFG131082 JPA131082:JPC131082 JYW131082:JYY131082 KIS131082:KIU131082 KSO131082:KSQ131082 LCK131082:LCM131082 LMG131082:LMI131082 LWC131082:LWE131082 MFY131082:MGA131082 MPU131082:MPW131082 MZQ131082:MZS131082 NJM131082:NJO131082 NTI131082:NTK131082 ODE131082:ODG131082 ONA131082:ONC131082 OWW131082:OWY131082 PGS131082:PGU131082 PQO131082:PQQ131082 QAK131082:QAM131082 QKG131082:QKI131082 QUC131082:QUE131082 RDY131082:REA131082 RNU131082:RNW131082 RXQ131082:RXS131082 SHM131082:SHO131082 SRI131082:SRK131082 TBE131082:TBG131082 TLA131082:TLC131082 TUW131082:TUY131082 UES131082:UEU131082 UOO131082:UOQ131082 UYK131082:UYM131082 VIG131082:VII131082 VSC131082:VSE131082 WBY131082:WCA131082 WLU131082:WLW131082 WVQ131082:WVS131082 I196618:K196618 JE196618:JG196618 TA196618:TC196618 ACW196618:ACY196618 AMS196618:AMU196618 AWO196618:AWQ196618 BGK196618:BGM196618 BQG196618:BQI196618 CAC196618:CAE196618 CJY196618:CKA196618 CTU196618:CTW196618 DDQ196618:DDS196618 DNM196618:DNO196618 DXI196618:DXK196618 EHE196618:EHG196618 ERA196618:ERC196618 FAW196618:FAY196618 FKS196618:FKU196618 FUO196618:FUQ196618 GEK196618:GEM196618 GOG196618:GOI196618 GYC196618:GYE196618 HHY196618:HIA196618 HRU196618:HRW196618 IBQ196618:IBS196618 ILM196618:ILO196618 IVI196618:IVK196618 JFE196618:JFG196618 JPA196618:JPC196618 JYW196618:JYY196618 KIS196618:KIU196618 KSO196618:KSQ196618 LCK196618:LCM196618 LMG196618:LMI196618 LWC196618:LWE196618 MFY196618:MGA196618 MPU196618:MPW196618 MZQ196618:MZS196618 NJM196618:NJO196618 NTI196618:NTK196618 ODE196618:ODG196618 ONA196618:ONC196618 OWW196618:OWY196618 PGS196618:PGU196618 PQO196618:PQQ196618 QAK196618:QAM196618 QKG196618:QKI196618 QUC196618:QUE196618 RDY196618:REA196618 RNU196618:RNW196618 RXQ196618:RXS196618 SHM196618:SHO196618 SRI196618:SRK196618 TBE196618:TBG196618 TLA196618:TLC196618 TUW196618:TUY196618 UES196618:UEU196618 UOO196618:UOQ196618 UYK196618:UYM196618 VIG196618:VII196618 VSC196618:VSE196618 WBY196618:WCA196618 WLU196618:WLW196618 WVQ196618:WVS196618 I262154:K262154 JE262154:JG262154 TA262154:TC262154 ACW262154:ACY262154 AMS262154:AMU262154 AWO262154:AWQ262154 BGK262154:BGM262154 BQG262154:BQI262154 CAC262154:CAE262154 CJY262154:CKA262154 CTU262154:CTW262154 DDQ262154:DDS262154 DNM262154:DNO262154 DXI262154:DXK262154 EHE262154:EHG262154 ERA262154:ERC262154 FAW262154:FAY262154 FKS262154:FKU262154 FUO262154:FUQ262154 GEK262154:GEM262154 GOG262154:GOI262154 GYC262154:GYE262154 HHY262154:HIA262154 HRU262154:HRW262154 IBQ262154:IBS262154 ILM262154:ILO262154 IVI262154:IVK262154 JFE262154:JFG262154 JPA262154:JPC262154 JYW262154:JYY262154 KIS262154:KIU262154 KSO262154:KSQ262154 LCK262154:LCM262154 LMG262154:LMI262154 LWC262154:LWE262154 MFY262154:MGA262154 MPU262154:MPW262154 MZQ262154:MZS262154 NJM262154:NJO262154 NTI262154:NTK262154 ODE262154:ODG262154 ONA262154:ONC262154 OWW262154:OWY262154 PGS262154:PGU262154 PQO262154:PQQ262154 QAK262154:QAM262154 QKG262154:QKI262154 QUC262154:QUE262154 RDY262154:REA262154 RNU262154:RNW262154 RXQ262154:RXS262154 SHM262154:SHO262154 SRI262154:SRK262154 TBE262154:TBG262154 TLA262154:TLC262154 TUW262154:TUY262154 UES262154:UEU262154 UOO262154:UOQ262154 UYK262154:UYM262154 VIG262154:VII262154 VSC262154:VSE262154 WBY262154:WCA262154 WLU262154:WLW262154 WVQ262154:WVS262154 I327690:K327690 JE327690:JG327690 TA327690:TC327690 ACW327690:ACY327690 AMS327690:AMU327690 AWO327690:AWQ327690 BGK327690:BGM327690 BQG327690:BQI327690 CAC327690:CAE327690 CJY327690:CKA327690 CTU327690:CTW327690 DDQ327690:DDS327690 DNM327690:DNO327690 DXI327690:DXK327690 EHE327690:EHG327690 ERA327690:ERC327690 FAW327690:FAY327690 FKS327690:FKU327690 FUO327690:FUQ327690 GEK327690:GEM327690 GOG327690:GOI327690 GYC327690:GYE327690 HHY327690:HIA327690 HRU327690:HRW327690 IBQ327690:IBS327690 ILM327690:ILO327690 IVI327690:IVK327690 JFE327690:JFG327690 JPA327690:JPC327690 JYW327690:JYY327690 KIS327690:KIU327690 KSO327690:KSQ327690 LCK327690:LCM327690 LMG327690:LMI327690 LWC327690:LWE327690 MFY327690:MGA327690 MPU327690:MPW327690 MZQ327690:MZS327690 NJM327690:NJO327690 NTI327690:NTK327690 ODE327690:ODG327690 ONA327690:ONC327690 OWW327690:OWY327690 PGS327690:PGU327690 PQO327690:PQQ327690 QAK327690:QAM327690 QKG327690:QKI327690 QUC327690:QUE327690 RDY327690:REA327690 RNU327690:RNW327690 RXQ327690:RXS327690 SHM327690:SHO327690 SRI327690:SRK327690 TBE327690:TBG327690 TLA327690:TLC327690 TUW327690:TUY327690 UES327690:UEU327690 UOO327690:UOQ327690 UYK327690:UYM327690 VIG327690:VII327690 VSC327690:VSE327690 WBY327690:WCA327690 WLU327690:WLW327690 WVQ327690:WVS327690 I393226:K393226 JE393226:JG393226 TA393226:TC393226 ACW393226:ACY393226 AMS393226:AMU393226 AWO393226:AWQ393226 BGK393226:BGM393226 BQG393226:BQI393226 CAC393226:CAE393226 CJY393226:CKA393226 CTU393226:CTW393226 DDQ393226:DDS393226 DNM393226:DNO393226 DXI393226:DXK393226 EHE393226:EHG393226 ERA393226:ERC393226 FAW393226:FAY393226 FKS393226:FKU393226 FUO393226:FUQ393226 GEK393226:GEM393226 GOG393226:GOI393226 GYC393226:GYE393226 HHY393226:HIA393226 HRU393226:HRW393226 IBQ393226:IBS393226 ILM393226:ILO393226 IVI393226:IVK393226 JFE393226:JFG393226 JPA393226:JPC393226 JYW393226:JYY393226 KIS393226:KIU393226 KSO393226:KSQ393226 LCK393226:LCM393226 LMG393226:LMI393226 LWC393226:LWE393226 MFY393226:MGA393226 MPU393226:MPW393226 MZQ393226:MZS393226 NJM393226:NJO393226 NTI393226:NTK393226 ODE393226:ODG393226 ONA393226:ONC393226 OWW393226:OWY393226 PGS393226:PGU393226 PQO393226:PQQ393226 QAK393226:QAM393226 QKG393226:QKI393226 QUC393226:QUE393226 RDY393226:REA393226 RNU393226:RNW393226 RXQ393226:RXS393226 SHM393226:SHO393226 SRI393226:SRK393226 TBE393226:TBG393226 TLA393226:TLC393226 TUW393226:TUY393226 UES393226:UEU393226 UOO393226:UOQ393226 UYK393226:UYM393226 VIG393226:VII393226 VSC393226:VSE393226 WBY393226:WCA393226 WLU393226:WLW393226 WVQ393226:WVS393226 I458762:K458762 JE458762:JG458762 TA458762:TC458762 ACW458762:ACY458762 AMS458762:AMU458762 AWO458762:AWQ458762 BGK458762:BGM458762 BQG458762:BQI458762 CAC458762:CAE458762 CJY458762:CKA458762 CTU458762:CTW458762 DDQ458762:DDS458762 DNM458762:DNO458762 DXI458762:DXK458762 EHE458762:EHG458762 ERA458762:ERC458762 FAW458762:FAY458762 FKS458762:FKU458762 FUO458762:FUQ458762 GEK458762:GEM458762 GOG458762:GOI458762 GYC458762:GYE458762 HHY458762:HIA458762 HRU458762:HRW458762 IBQ458762:IBS458762 ILM458762:ILO458762 IVI458762:IVK458762 JFE458762:JFG458762 JPA458762:JPC458762 JYW458762:JYY458762 KIS458762:KIU458762 KSO458762:KSQ458762 LCK458762:LCM458762 LMG458762:LMI458762 LWC458762:LWE458762 MFY458762:MGA458762 MPU458762:MPW458762 MZQ458762:MZS458762 NJM458762:NJO458762 NTI458762:NTK458762 ODE458762:ODG458762 ONA458762:ONC458762 OWW458762:OWY458762 PGS458762:PGU458762 PQO458762:PQQ458762 QAK458762:QAM458762 QKG458762:QKI458762 QUC458762:QUE458762 RDY458762:REA458762 RNU458762:RNW458762 RXQ458762:RXS458762 SHM458762:SHO458762 SRI458762:SRK458762 TBE458762:TBG458762 TLA458762:TLC458762 TUW458762:TUY458762 UES458762:UEU458762 UOO458762:UOQ458762 UYK458762:UYM458762 VIG458762:VII458762 VSC458762:VSE458762 WBY458762:WCA458762 WLU458762:WLW458762 WVQ458762:WVS458762 I524298:K524298 JE524298:JG524298 TA524298:TC524298 ACW524298:ACY524298 AMS524298:AMU524298 AWO524298:AWQ524298 BGK524298:BGM524298 BQG524298:BQI524298 CAC524298:CAE524298 CJY524298:CKA524298 CTU524298:CTW524298 DDQ524298:DDS524298 DNM524298:DNO524298 DXI524298:DXK524298 EHE524298:EHG524298 ERA524298:ERC524298 FAW524298:FAY524298 FKS524298:FKU524298 FUO524298:FUQ524298 GEK524298:GEM524298 GOG524298:GOI524298 GYC524298:GYE524298 HHY524298:HIA524298 HRU524298:HRW524298 IBQ524298:IBS524298 ILM524298:ILO524298 IVI524298:IVK524298 JFE524298:JFG524298 JPA524298:JPC524298 JYW524298:JYY524298 KIS524298:KIU524298 KSO524298:KSQ524298 LCK524298:LCM524298 LMG524298:LMI524298 LWC524298:LWE524298 MFY524298:MGA524298 MPU524298:MPW524298 MZQ524298:MZS524298 NJM524298:NJO524298 NTI524298:NTK524298 ODE524298:ODG524298 ONA524298:ONC524298 OWW524298:OWY524298 PGS524298:PGU524298 PQO524298:PQQ524298 QAK524298:QAM524298 QKG524298:QKI524298 QUC524298:QUE524298 RDY524298:REA524298 RNU524298:RNW524298 RXQ524298:RXS524298 SHM524298:SHO524298 SRI524298:SRK524298 TBE524298:TBG524298 TLA524298:TLC524298 TUW524298:TUY524298 UES524298:UEU524298 UOO524298:UOQ524298 UYK524298:UYM524298 VIG524298:VII524298 VSC524298:VSE524298 WBY524298:WCA524298 WLU524298:WLW524298 WVQ524298:WVS524298 I589834:K589834 JE589834:JG589834 TA589834:TC589834 ACW589834:ACY589834 AMS589834:AMU589834 AWO589834:AWQ589834 BGK589834:BGM589834 BQG589834:BQI589834 CAC589834:CAE589834 CJY589834:CKA589834 CTU589834:CTW589834 DDQ589834:DDS589834 DNM589834:DNO589834 DXI589834:DXK589834 EHE589834:EHG589834 ERA589834:ERC589834 FAW589834:FAY589834 FKS589834:FKU589834 FUO589834:FUQ589834 GEK589834:GEM589834 GOG589834:GOI589834 GYC589834:GYE589834 HHY589834:HIA589834 HRU589834:HRW589834 IBQ589834:IBS589834 ILM589834:ILO589834 IVI589834:IVK589834 JFE589834:JFG589834 JPA589834:JPC589834 JYW589834:JYY589834 KIS589834:KIU589834 KSO589834:KSQ589834 LCK589834:LCM589834 LMG589834:LMI589834 LWC589834:LWE589834 MFY589834:MGA589834 MPU589834:MPW589834 MZQ589834:MZS589834 NJM589834:NJO589834 NTI589834:NTK589834 ODE589834:ODG589834 ONA589834:ONC589834 OWW589834:OWY589834 PGS589834:PGU589834 PQO589834:PQQ589834 QAK589834:QAM589834 QKG589834:QKI589834 QUC589834:QUE589834 RDY589834:REA589834 RNU589834:RNW589834 RXQ589834:RXS589834 SHM589834:SHO589834 SRI589834:SRK589834 TBE589834:TBG589834 TLA589834:TLC589834 TUW589834:TUY589834 UES589834:UEU589834 UOO589834:UOQ589834 UYK589834:UYM589834 VIG589834:VII589834 VSC589834:VSE589834 WBY589834:WCA589834 WLU589834:WLW589834 WVQ589834:WVS589834 I655370:K655370 JE655370:JG655370 TA655370:TC655370 ACW655370:ACY655370 AMS655370:AMU655370 AWO655370:AWQ655370 BGK655370:BGM655370 BQG655370:BQI655370 CAC655370:CAE655370 CJY655370:CKA655370 CTU655370:CTW655370 DDQ655370:DDS655370 DNM655370:DNO655370 DXI655370:DXK655370 EHE655370:EHG655370 ERA655370:ERC655370 FAW655370:FAY655370 FKS655370:FKU655370 FUO655370:FUQ655370 GEK655370:GEM655370 GOG655370:GOI655370 GYC655370:GYE655370 HHY655370:HIA655370 HRU655370:HRW655370 IBQ655370:IBS655370 ILM655370:ILO655370 IVI655370:IVK655370 JFE655370:JFG655370 JPA655370:JPC655370 JYW655370:JYY655370 KIS655370:KIU655370 KSO655370:KSQ655370 LCK655370:LCM655370 LMG655370:LMI655370 LWC655370:LWE655370 MFY655370:MGA655370 MPU655370:MPW655370 MZQ655370:MZS655370 NJM655370:NJO655370 NTI655370:NTK655370 ODE655370:ODG655370 ONA655370:ONC655370 OWW655370:OWY655370 PGS655370:PGU655370 PQO655370:PQQ655370 QAK655370:QAM655370 QKG655370:QKI655370 QUC655370:QUE655370 RDY655370:REA655370 RNU655370:RNW655370 RXQ655370:RXS655370 SHM655370:SHO655370 SRI655370:SRK655370 TBE655370:TBG655370 TLA655370:TLC655370 TUW655370:TUY655370 UES655370:UEU655370 UOO655370:UOQ655370 UYK655370:UYM655370 VIG655370:VII655370 VSC655370:VSE655370 WBY655370:WCA655370 WLU655370:WLW655370 WVQ655370:WVS655370 I720906:K720906 JE720906:JG720906 TA720906:TC720906 ACW720906:ACY720906 AMS720906:AMU720906 AWO720906:AWQ720906 BGK720906:BGM720906 BQG720906:BQI720906 CAC720906:CAE720906 CJY720906:CKA720906 CTU720906:CTW720906 DDQ720906:DDS720906 DNM720906:DNO720906 DXI720906:DXK720906 EHE720906:EHG720906 ERA720906:ERC720906 FAW720906:FAY720906 FKS720906:FKU720906 FUO720906:FUQ720906 GEK720906:GEM720906 GOG720906:GOI720906 GYC720906:GYE720906 HHY720906:HIA720906 HRU720906:HRW720906 IBQ720906:IBS720906 ILM720906:ILO720906 IVI720906:IVK720906 JFE720906:JFG720906 JPA720906:JPC720906 JYW720906:JYY720906 KIS720906:KIU720906 KSO720906:KSQ720906 LCK720906:LCM720906 LMG720906:LMI720906 LWC720906:LWE720906 MFY720906:MGA720906 MPU720906:MPW720906 MZQ720906:MZS720906 NJM720906:NJO720906 NTI720906:NTK720906 ODE720906:ODG720906 ONA720906:ONC720906 OWW720906:OWY720906 PGS720906:PGU720906 PQO720906:PQQ720906 QAK720906:QAM720906 QKG720906:QKI720906 QUC720906:QUE720906 RDY720906:REA720906 RNU720906:RNW720906 RXQ720906:RXS720906 SHM720906:SHO720906 SRI720906:SRK720906 TBE720906:TBG720906 TLA720906:TLC720906 TUW720906:TUY720906 UES720906:UEU720906 UOO720906:UOQ720906 UYK720906:UYM720906 VIG720906:VII720906 VSC720906:VSE720906 WBY720906:WCA720906 WLU720906:WLW720906 WVQ720906:WVS720906 I786442:K786442 JE786442:JG786442 TA786442:TC786442 ACW786442:ACY786442 AMS786442:AMU786442 AWO786442:AWQ786442 BGK786442:BGM786442 BQG786442:BQI786442 CAC786442:CAE786442 CJY786442:CKA786442 CTU786442:CTW786442 DDQ786442:DDS786442 DNM786442:DNO786442 DXI786442:DXK786442 EHE786442:EHG786442 ERA786442:ERC786442 FAW786442:FAY786442 FKS786442:FKU786442 FUO786442:FUQ786442 GEK786442:GEM786442 GOG786442:GOI786442 GYC786442:GYE786442 HHY786442:HIA786442 HRU786442:HRW786442 IBQ786442:IBS786442 ILM786442:ILO786442 IVI786442:IVK786442 JFE786442:JFG786442 JPA786442:JPC786442 JYW786442:JYY786442 KIS786442:KIU786442 KSO786442:KSQ786442 LCK786442:LCM786442 LMG786442:LMI786442 LWC786442:LWE786442 MFY786442:MGA786442 MPU786442:MPW786442 MZQ786442:MZS786442 NJM786442:NJO786442 NTI786442:NTK786442 ODE786442:ODG786442 ONA786442:ONC786442 OWW786442:OWY786442 PGS786442:PGU786442 PQO786442:PQQ786442 QAK786442:QAM786442 QKG786442:QKI786442 QUC786442:QUE786442 RDY786442:REA786442 RNU786442:RNW786442 RXQ786442:RXS786442 SHM786442:SHO786442 SRI786442:SRK786442 TBE786442:TBG786442 TLA786442:TLC786442 TUW786442:TUY786442 UES786442:UEU786442 UOO786442:UOQ786442 UYK786442:UYM786442 VIG786442:VII786442 VSC786442:VSE786442 WBY786442:WCA786442 WLU786442:WLW786442 WVQ786442:WVS786442 I851978:K851978 JE851978:JG851978 TA851978:TC851978 ACW851978:ACY851978 AMS851978:AMU851978 AWO851978:AWQ851978 BGK851978:BGM851978 BQG851978:BQI851978 CAC851978:CAE851978 CJY851978:CKA851978 CTU851978:CTW851978 DDQ851978:DDS851978 DNM851978:DNO851978 DXI851978:DXK851978 EHE851978:EHG851978 ERA851978:ERC851978 FAW851978:FAY851978 FKS851978:FKU851978 FUO851978:FUQ851978 GEK851978:GEM851978 GOG851978:GOI851978 GYC851978:GYE851978 HHY851978:HIA851978 HRU851978:HRW851978 IBQ851978:IBS851978 ILM851978:ILO851978 IVI851978:IVK851978 JFE851978:JFG851978 JPA851978:JPC851978 JYW851978:JYY851978 KIS851978:KIU851978 KSO851978:KSQ851978 LCK851978:LCM851978 LMG851978:LMI851978 LWC851978:LWE851978 MFY851978:MGA851978 MPU851978:MPW851978 MZQ851978:MZS851978 NJM851978:NJO851978 NTI851978:NTK851978 ODE851978:ODG851978 ONA851978:ONC851978 OWW851978:OWY851978 PGS851978:PGU851978 PQO851978:PQQ851978 QAK851978:QAM851978 QKG851978:QKI851978 QUC851978:QUE851978 RDY851978:REA851978 RNU851978:RNW851978 RXQ851978:RXS851978 SHM851978:SHO851978 SRI851978:SRK851978 TBE851978:TBG851978 TLA851978:TLC851978 TUW851978:TUY851978 UES851978:UEU851978 UOO851978:UOQ851978 UYK851978:UYM851978 VIG851978:VII851978 VSC851978:VSE851978 WBY851978:WCA851978 WLU851978:WLW851978 WVQ851978:WVS851978 I917514:K917514 JE917514:JG917514 TA917514:TC917514 ACW917514:ACY917514 AMS917514:AMU917514 AWO917514:AWQ917514 BGK917514:BGM917514 BQG917514:BQI917514 CAC917514:CAE917514 CJY917514:CKA917514 CTU917514:CTW917514 DDQ917514:DDS917514 DNM917514:DNO917514 DXI917514:DXK917514 EHE917514:EHG917514 ERA917514:ERC917514 FAW917514:FAY917514 FKS917514:FKU917514 FUO917514:FUQ917514 GEK917514:GEM917514 GOG917514:GOI917514 GYC917514:GYE917514 HHY917514:HIA917514 HRU917514:HRW917514 IBQ917514:IBS917514 ILM917514:ILO917514 IVI917514:IVK917514 JFE917514:JFG917514 JPA917514:JPC917514 JYW917514:JYY917514 KIS917514:KIU917514 KSO917514:KSQ917514 LCK917514:LCM917514 LMG917514:LMI917514 LWC917514:LWE917514 MFY917514:MGA917514 MPU917514:MPW917514 MZQ917514:MZS917514 NJM917514:NJO917514 NTI917514:NTK917514 ODE917514:ODG917514 ONA917514:ONC917514 OWW917514:OWY917514 PGS917514:PGU917514 PQO917514:PQQ917514 QAK917514:QAM917514 QKG917514:QKI917514 QUC917514:QUE917514 RDY917514:REA917514 RNU917514:RNW917514 RXQ917514:RXS917514 SHM917514:SHO917514 SRI917514:SRK917514 TBE917514:TBG917514 TLA917514:TLC917514 TUW917514:TUY917514 UES917514:UEU917514 UOO917514:UOQ917514 UYK917514:UYM917514 VIG917514:VII917514 VSC917514:VSE917514 WBY917514:WCA917514 WLU917514:WLW917514 WVQ917514:WVS917514 I983050:K983050 JE983050:JG983050 TA983050:TC983050 ACW983050:ACY983050 AMS983050:AMU983050 AWO983050:AWQ983050 BGK983050:BGM983050 BQG983050:BQI983050 CAC983050:CAE983050 CJY983050:CKA983050 CTU983050:CTW983050 DDQ983050:DDS983050 DNM983050:DNO983050 DXI983050:DXK983050 EHE983050:EHG983050 ERA983050:ERC983050 FAW983050:FAY983050 FKS983050:FKU983050 FUO983050:FUQ983050 GEK983050:GEM983050 GOG983050:GOI983050 GYC983050:GYE983050 HHY983050:HIA983050 HRU983050:HRW983050 IBQ983050:IBS983050 ILM983050:ILO983050 IVI983050:IVK983050 JFE983050:JFG983050 JPA983050:JPC983050 JYW983050:JYY983050 KIS983050:KIU983050 KSO983050:KSQ983050 LCK983050:LCM983050 LMG983050:LMI983050 LWC983050:LWE983050 MFY983050:MGA983050 MPU983050:MPW983050 MZQ983050:MZS983050 NJM983050:NJO983050 NTI983050:NTK983050 ODE983050:ODG983050 ONA983050:ONC983050 OWW983050:OWY983050 PGS983050:PGU983050 PQO983050:PQQ983050 QAK983050:QAM983050 QKG983050:QKI983050 QUC983050:QUE983050 RDY983050:REA983050 RNU983050:RNW983050 RXQ983050:RXS983050 SHM983050:SHO983050 SRI983050:SRK983050 TBE983050:TBG983050 TLA983050:TLC983050 TUW983050:TUY983050 UES983050:UEU983050 UOO983050:UOQ983050 UYK983050:UYM983050 VIG983050:VII983050 VSC983050:VSE983050 WBY983050:WCA983050 WLU983050:WLW983050 WVQ983050:WVS983050 T12:X12 JP12:JT12 TL12:TP12 ADH12:ADL12 AND12:ANH12 AWZ12:AXD12 BGV12:BGZ12 BQR12:BQV12 CAN12:CAR12 CKJ12:CKN12 CUF12:CUJ12 DEB12:DEF12 DNX12:DOB12 DXT12:DXX12 EHP12:EHT12 ERL12:ERP12 FBH12:FBL12 FLD12:FLH12 FUZ12:FVD12 GEV12:GEZ12 GOR12:GOV12 GYN12:GYR12 HIJ12:HIN12 HSF12:HSJ12 ICB12:ICF12 ILX12:IMB12 IVT12:IVX12 JFP12:JFT12 JPL12:JPP12 JZH12:JZL12 KJD12:KJH12 KSZ12:KTD12 LCV12:LCZ12 LMR12:LMV12 LWN12:LWR12 MGJ12:MGN12 MQF12:MQJ12 NAB12:NAF12 NJX12:NKB12 NTT12:NTX12 ODP12:ODT12 ONL12:ONP12 OXH12:OXL12 PHD12:PHH12 PQZ12:PRD12 QAV12:QAZ12 QKR12:QKV12 QUN12:QUR12 REJ12:REN12 ROF12:ROJ12 RYB12:RYF12 SHX12:SIB12 SRT12:SRX12 TBP12:TBT12 TLL12:TLP12 TVH12:TVL12 UFD12:UFH12 UOZ12:UPD12 UYV12:UYZ12 VIR12:VIV12 VSN12:VSR12 WCJ12:WCN12 WMF12:WMJ12 WWB12:WWF12 T65548:X65548 JP65548:JT65548 TL65548:TP65548 ADH65548:ADL65548 AND65548:ANH65548 AWZ65548:AXD65548 BGV65548:BGZ65548 BQR65548:BQV65548 CAN65548:CAR65548 CKJ65548:CKN65548 CUF65548:CUJ65548 DEB65548:DEF65548 DNX65548:DOB65548 DXT65548:DXX65548 EHP65548:EHT65548 ERL65548:ERP65548 FBH65548:FBL65548 FLD65548:FLH65548 FUZ65548:FVD65548 GEV65548:GEZ65548 GOR65548:GOV65548 GYN65548:GYR65548 HIJ65548:HIN65548 HSF65548:HSJ65548 ICB65548:ICF65548 ILX65548:IMB65548 IVT65548:IVX65548 JFP65548:JFT65548 JPL65548:JPP65548 JZH65548:JZL65548 KJD65548:KJH65548 KSZ65548:KTD65548 LCV65548:LCZ65548 LMR65548:LMV65548 LWN65548:LWR65548 MGJ65548:MGN65548 MQF65548:MQJ65548 NAB65548:NAF65548 NJX65548:NKB65548 NTT65548:NTX65548 ODP65548:ODT65548 ONL65548:ONP65548 OXH65548:OXL65548 PHD65548:PHH65548 PQZ65548:PRD65548 QAV65548:QAZ65548 QKR65548:QKV65548 QUN65548:QUR65548 REJ65548:REN65548 ROF65548:ROJ65548 RYB65548:RYF65548 SHX65548:SIB65548 SRT65548:SRX65548 TBP65548:TBT65548 TLL65548:TLP65548 TVH65548:TVL65548 UFD65548:UFH65548 UOZ65548:UPD65548 UYV65548:UYZ65548 VIR65548:VIV65548 VSN65548:VSR65548 WCJ65548:WCN65548 WMF65548:WMJ65548 WWB65548:WWF65548 T131084:X131084 JP131084:JT131084 TL131084:TP131084 ADH131084:ADL131084 AND131084:ANH131084 AWZ131084:AXD131084 BGV131084:BGZ131084 BQR131084:BQV131084 CAN131084:CAR131084 CKJ131084:CKN131084 CUF131084:CUJ131084 DEB131084:DEF131084 DNX131084:DOB131084 DXT131084:DXX131084 EHP131084:EHT131084 ERL131084:ERP131084 FBH131084:FBL131084 FLD131084:FLH131084 FUZ131084:FVD131084 GEV131084:GEZ131084 GOR131084:GOV131084 GYN131084:GYR131084 HIJ131084:HIN131084 HSF131084:HSJ131084 ICB131084:ICF131084 ILX131084:IMB131084 IVT131084:IVX131084 JFP131084:JFT131084 JPL131084:JPP131084 JZH131084:JZL131084 KJD131084:KJH131084 KSZ131084:KTD131084 LCV131084:LCZ131084 LMR131084:LMV131084 LWN131084:LWR131084 MGJ131084:MGN131084 MQF131084:MQJ131084 NAB131084:NAF131084 NJX131084:NKB131084 NTT131084:NTX131084 ODP131084:ODT131084 ONL131084:ONP131084 OXH131084:OXL131084 PHD131084:PHH131084 PQZ131084:PRD131084 QAV131084:QAZ131084 QKR131084:QKV131084 QUN131084:QUR131084 REJ131084:REN131084 ROF131084:ROJ131084 RYB131084:RYF131084 SHX131084:SIB131084 SRT131084:SRX131084 TBP131084:TBT131084 TLL131084:TLP131084 TVH131084:TVL131084 UFD131084:UFH131084 UOZ131084:UPD131084 UYV131084:UYZ131084 VIR131084:VIV131084 VSN131084:VSR131084 WCJ131084:WCN131084 WMF131084:WMJ131084 WWB131084:WWF131084 T196620:X196620 JP196620:JT196620 TL196620:TP196620 ADH196620:ADL196620 AND196620:ANH196620 AWZ196620:AXD196620 BGV196620:BGZ196620 BQR196620:BQV196620 CAN196620:CAR196620 CKJ196620:CKN196620 CUF196620:CUJ196620 DEB196620:DEF196620 DNX196620:DOB196620 DXT196620:DXX196620 EHP196620:EHT196620 ERL196620:ERP196620 FBH196620:FBL196620 FLD196620:FLH196620 FUZ196620:FVD196620 GEV196620:GEZ196620 GOR196620:GOV196620 GYN196620:GYR196620 HIJ196620:HIN196620 HSF196620:HSJ196620 ICB196620:ICF196620 ILX196620:IMB196620 IVT196620:IVX196620 JFP196620:JFT196620 JPL196620:JPP196620 JZH196620:JZL196620 KJD196620:KJH196620 KSZ196620:KTD196620 LCV196620:LCZ196620 LMR196620:LMV196620 LWN196620:LWR196620 MGJ196620:MGN196620 MQF196620:MQJ196620 NAB196620:NAF196620 NJX196620:NKB196620 NTT196620:NTX196620 ODP196620:ODT196620 ONL196620:ONP196620 OXH196620:OXL196620 PHD196620:PHH196620 PQZ196620:PRD196620 QAV196620:QAZ196620 QKR196620:QKV196620 QUN196620:QUR196620 REJ196620:REN196620 ROF196620:ROJ196620 RYB196620:RYF196620 SHX196620:SIB196620 SRT196620:SRX196620 TBP196620:TBT196620 TLL196620:TLP196620 TVH196620:TVL196620 UFD196620:UFH196620 UOZ196620:UPD196620 UYV196620:UYZ196620 VIR196620:VIV196620 VSN196620:VSR196620 WCJ196620:WCN196620 WMF196620:WMJ196620 WWB196620:WWF196620 T262156:X262156 JP262156:JT262156 TL262156:TP262156 ADH262156:ADL262156 AND262156:ANH262156 AWZ262156:AXD262156 BGV262156:BGZ262156 BQR262156:BQV262156 CAN262156:CAR262156 CKJ262156:CKN262156 CUF262156:CUJ262156 DEB262156:DEF262156 DNX262156:DOB262156 DXT262156:DXX262156 EHP262156:EHT262156 ERL262156:ERP262156 FBH262156:FBL262156 FLD262156:FLH262156 FUZ262156:FVD262156 GEV262156:GEZ262156 GOR262156:GOV262156 GYN262156:GYR262156 HIJ262156:HIN262156 HSF262156:HSJ262156 ICB262156:ICF262156 ILX262156:IMB262156 IVT262156:IVX262156 JFP262156:JFT262156 JPL262156:JPP262156 JZH262156:JZL262156 KJD262156:KJH262156 KSZ262156:KTD262156 LCV262156:LCZ262156 LMR262156:LMV262156 LWN262156:LWR262156 MGJ262156:MGN262156 MQF262156:MQJ262156 NAB262156:NAF262156 NJX262156:NKB262156 NTT262156:NTX262156 ODP262156:ODT262156 ONL262156:ONP262156 OXH262156:OXL262156 PHD262156:PHH262156 PQZ262156:PRD262156 QAV262156:QAZ262156 QKR262156:QKV262156 QUN262156:QUR262156 REJ262156:REN262156 ROF262156:ROJ262156 RYB262156:RYF262156 SHX262156:SIB262156 SRT262156:SRX262156 TBP262156:TBT262156 TLL262156:TLP262156 TVH262156:TVL262156 UFD262156:UFH262156 UOZ262156:UPD262156 UYV262156:UYZ262156 VIR262156:VIV262156 VSN262156:VSR262156 WCJ262156:WCN262156 WMF262156:WMJ262156 WWB262156:WWF262156 T327692:X327692 JP327692:JT327692 TL327692:TP327692 ADH327692:ADL327692 AND327692:ANH327692 AWZ327692:AXD327692 BGV327692:BGZ327692 BQR327692:BQV327692 CAN327692:CAR327692 CKJ327692:CKN327692 CUF327692:CUJ327692 DEB327692:DEF327692 DNX327692:DOB327692 DXT327692:DXX327692 EHP327692:EHT327692 ERL327692:ERP327692 FBH327692:FBL327692 FLD327692:FLH327692 FUZ327692:FVD327692 GEV327692:GEZ327692 GOR327692:GOV327692 GYN327692:GYR327692 HIJ327692:HIN327692 HSF327692:HSJ327692 ICB327692:ICF327692 ILX327692:IMB327692 IVT327692:IVX327692 JFP327692:JFT327692 JPL327692:JPP327692 JZH327692:JZL327692 KJD327692:KJH327692 KSZ327692:KTD327692 LCV327692:LCZ327692 LMR327692:LMV327692 LWN327692:LWR327692 MGJ327692:MGN327692 MQF327692:MQJ327692 NAB327692:NAF327692 NJX327692:NKB327692 NTT327692:NTX327692 ODP327692:ODT327692 ONL327692:ONP327692 OXH327692:OXL327692 PHD327692:PHH327692 PQZ327692:PRD327692 QAV327692:QAZ327692 QKR327692:QKV327692 QUN327692:QUR327692 REJ327692:REN327692 ROF327692:ROJ327692 RYB327692:RYF327692 SHX327692:SIB327692 SRT327692:SRX327692 TBP327692:TBT327692 TLL327692:TLP327692 TVH327692:TVL327692 UFD327692:UFH327692 UOZ327692:UPD327692 UYV327692:UYZ327692 VIR327692:VIV327692 VSN327692:VSR327692 WCJ327692:WCN327692 WMF327692:WMJ327692 WWB327692:WWF327692 T393228:X393228 JP393228:JT393228 TL393228:TP393228 ADH393228:ADL393228 AND393228:ANH393228 AWZ393228:AXD393228 BGV393228:BGZ393228 BQR393228:BQV393228 CAN393228:CAR393228 CKJ393228:CKN393228 CUF393228:CUJ393228 DEB393228:DEF393228 DNX393228:DOB393228 DXT393228:DXX393228 EHP393228:EHT393228 ERL393228:ERP393228 FBH393228:FBL393228 FLD393228:FLH393228 FUZ393228:FVD393228 GEV393228:GEZ393228 GOR393228:GOV393228 GYN393228:GYR393228 HIJ393228:HIN393228 HSF393228:HSJ393228 ICB393228:ICF393228 ILX393228:IMB393228 IVT393228:IVX393228 JFP393228:JFT393228 JPL393228:JPP393228 JZH393228:JZL393228 KJD393228:KJH393228 KSZ393228:KTD393228 LCV393228:LCZ393228 LMR393228:LMV393228 LWN393228:LWR393228 MGJ393228:MGN393228 MQF393228:MQJ393228 NAB393228:NAF393228 NJX393228:NKB393228 NTT393228:NTX393228 ODP393228:ODT393228 ONL393228:ONP393228 OXH393228:OXL393228 PHD393228:PHH393228 PQZ393228:PRD393228 QAV393228:QAZ393228 QKR393228:QKV393228 QUN393228:QUR393228 REJ393228:REN393228 ROF393228:ROJ393228 RYB393228:RYF393228 SHX393228:SIB393228 SRT393228:SRX393228 TBP393228:TBT393228 TLL393228:TLP393228 TVH393228:TVL393228 UFD393228:UFH393228 UOZ393228:UPD393228 UYV393228:UYZ393228 VIR393228:VIV393228 VSN393228:VSR393228 WCJ393228:WCN393228 WMF393228:WMJ393228 WWB393228:WWF393228 T458764:X458764 JP458764:JT458764 TL458764:TP458764 ADH458764:ADL458764 AND458764:ANH458764 AWZ458764:AXD458764 BGV458764:BGZ458764 BQR458764:BQV458764 CAN458764:CAR458764 CKJ458764:CKN458764 CUF458764:CUJ458764 DEB458764:DEF458764 DNX458764:DOB458764 DXT458764:DXX458764 EHP458764:EHT458764 ERL458764:ERP458764 FBH458764:FBL458764 FLD458764:FLH458764 FUZ458764:FVD458764 GEV458764:GEZ458764 GOR458764:GOV458764 GYN458764:GYR458764 HIJ458764:HIN458764 HSF458764:HSJ458764 ICB458764:ICF458764 ILX458764:IMB458764 IVT458764:IVX458764 JFP458764:JFT458764 JPL458764:JPP458764 JZH458764:JZL458764 KJD458764:KJH458764 KSZ458764:KTD458764 LCV458764:LCZ458764 LMR458764:LMV458764 LWN458764:LWR458764 MGJ458764:MGN458764 MQF458764:MQJ458764 NAB458764:NAF458764 NJX458764:NKB458764 NTT458764:NTX458764 ODP458764:ODT458764 ONL458764:ONP458764 OXH458764:OXL458764 PHD458764:PHH458764 PQZ458764:PRD458764 QAV458764:QAZ458764 QKR458764:QKV458764 QUN458764:QUR458764 REJ458764:REN458764 ROF458764:ROJ458764 RYB458764:RYF458764 SHX458764:SIB458764 SRT458764:SRX458764 TBP458764:TBT458764 TLL458764:TLP458764 TVH458764:TVL458764 UFD458764:UFH458764 UOZ458764:UPD458764 UYV458764:UYZ458764 VIR458764:VIV458764 VSN458764:VSR458764 WCJ458764:WCN458764 WMF458764:WMJ458764 WWB458764:WWF458764 T524300:X524300 JP524300:JT524300 TL524300:TP524300 ADH524300:ADL524300 AND524300:ANH524300 AWZ524300:AXD524300 BGV524300:BGZ524300 BQR524300:BQV524300 CAN524300:CAR524300 CKJ524300:CKN524300 CUF524300:CUJ524300 DEB524300:DEF524300 DNX524300:DOB524300 DXT524300:DXX524300 EHP524300:EHT524300 ERL524300:ERP524300 FBH524300:FBL524300 FLD524300:FLH524300 FUZ524300:FVD524300 GEV524300:GEZ524300 GOR524300:GOV524300 GYN524300:GYR524300 HIJ524300:HIN524300 HSF524300:HSJ524300 ICB524300:ICF524300 ILX524300:IMB524300 IVT524300:IVX524300 JFP524300:JFT524300 JPL524300:JPP524300 JZH524300:JZL524300 KJD524300:KJH524300 KSZ524300:KTD524300 LCV524300:LCZ524300 LMR524300:LMV524300 LWN524300:LWR524300 MGJ524300:MGN524300 MQF524300:MQJ524300 NAB524300:NAF524300 NJX524300:NKB524300 NTT524300:NTX524300 ODP524300:ODT524300 ONL524300:ONP524300 OXH524300:OXL524300 PHD524300:PHH524300 PQZ524300:PRD524300 QAV524300:QAZ524300 QKR524300:QKV524300 QUN524300:QUR524300 REJ524300:REN524300 ROF524300:ROJ524300 RYB524300:RYF524300 SHX524300:SIB524300 SRT524300:SRX524300 TBP524300:TBT524300 TLL524300:TLP524300 TVH524300:TVL524300 UFD524300:UFH524300 UOZ524300:UPD524300 UYV524300:UYZ524300 VIR524300:VIV524300 VSN524300:VSR524300 WCJ524300:WCN524300 WMF524300:WMJ524300 WWB524300:WWF524300 T589836:X589836 JP589836:JT589836 TL589836:TP589836 ADH589836:ADL589836 AND589836:ANH589836 AWZ589836:AXD589836 BGV589836:BGZ589836 BQR589836:BQV589836 CAN589836:CAR589836 CKJ589836:CKN589836 CUF589836:CUJ589836 DEB589836:DEF589836 DNX589836:DOB589836 DXT589836:DXX589836 EHP589836:EHT589836 ERL589836:ERP589836 FBH589836:FBL589836 FLD589836:FLH589836 FUZ589836:FVD589836 GEV589836:GEZ589836 GOR589836:GOV589836 GYN589836:GYR589836 HIJ589836:HIN589836 HSF589836:HSJ589836 ICB589836:ICF589836 ILX589836:IMB589836 IVT589836:IVX589836 JFP589836:JFT589836 JPL589836:JPP589836 JZH589836:JZL589836 KJD589836:KJH589836 KSZ589836:KTD589836 LCV589836:LCZ589836 LMR589836:LMV589836 LWN589836:LWR589836 MGJ589836:MGN589836 MQF589836:MQJ589836 NAB589836:NAF589836 NJX589836:NKB589836 NTT589836:NTX589836 ODP589836:ODT589836 ONL589836:ONP589836 OXH589836:OXL589836 PHD589836:PHH589836 PQZ589836:PRD589836 QAV589836:QAZ589836 QKR589836:QKV589836 QUN589836:QUR589836 REJ589836:REN589836 ROF589836:ROJ589836 RYB589836:RYF589836 SHX589836:SIB589836 SRT589836:SRX589836 TBP589836:TBT589836 TLL589836:TLP589836 TVH589836:TVL589836 UFD589836:UFH589836 UOZ589836:UPD589836 UYV589836:UYZ589836 VIR589836:VIV589836 VSN589836:VSR589836 WCJ589836:WCN589836 WMF589836:WMJ589836 WWB589836:WWF589836 T655372:X655372 JP655372:JT655372 TL655372:TP655372 ADH655372:ADL655372 AND655372:ANH655372 AWZ655372:AXD655372 BGV655372:BGZ655372 BQR655372:BQV655372 CAN655372:CAR655372 CKJ655372:CKN655372 CUF655372:CUJ655372 DEB655372:DEF655372 DNX655372:DOB655372 DXT655372:DXX655372 EHP655372:EHT655372 ERL655372:ERP655372 FBH655372:FBL655372 FLD655372:FLH655372 FUZ655372:FVD655372 GEV655372:GEZ655372 GOR655372:GOV655372 GYN655372:GYR655372 HIJ655372:HIN655372 HSF655372:HSJ655372 ICB655372:ICF655372 ILX655372:IMB655372 IVT655372:IVX655372 JFP655372:JFT655372 JPL655372:JPP655372 JZH655372:JZL655372 KJD655372:KJH655372 KSZ655372:KTD655372 LCV655372:LCZ655372 LMR655372:LMV655372 LWN655372:LWR655372 MGJ655372:MGN655372 MQF655372:MQJ655372 NAB655372:NAF655372 NJX655372:NKB655372 NTT655372:NTX655372 ODP655372:ODT655372 ONL655372:ONP655372 OXH655372:OXL655372 PHD655372:PHH655372 PQZ655372:PRD655372 QAV655372:QAZ655372 QKR655372:QKV655372 QUN655372:QUR655372 REJ655372:REN655372 ROF655372:ROJ655372 RYB655372:RYF655372 SHX655372:SIB655372 SRT655372:SRX655372 TBP655372:TBT655372 TLL655372:TLP655372 TVH655372:TVL655372 UFD655372:UFH655372 UOZ655372:UPD655372 UYV655372:UYZ655372 VIR655372:VIV655372 VSN655372:VSR655372 WCJ655372:WCN655372 WMF655372:WMJ655372 WWB655372:WWF655372 T720908:X720908 JP720908:JT720908 TL720908:TP720908 ADH720908:ADL720908 AND720908:ANH720908 AWZ720908:AXD720908 BGV720908:BGZ720908 BQR720908:BQV720908 CAN720908:CAR720908 CKJ720908:CKN720908 CUF720908:CUJ720908 DEB720908:DEF720908 DNX720908:DOB720908 DXT720908:DXX720908 EHP720908:EHT720908 ERL720908:ERP720908 FBH720908:FBL720908 FLD720908:FLH720908 FUZ720908:FVD720908 GEV720908:GEZ720908 GOR720908:GOV720908 GYN720908:GYR720908 HIJ720908:HIN720908 HSF720908:HSJ720908 ICB720908:ICF720908 ILX720908:IMB720908 IVT720908:IVX720908 JFP720908:JFT720908 JPL720908:JPP720908 JZH720908:JZL720908 KJD720908:KJH720908 KSZ720908:KTD720908 LCV720908:LCZ720908 LMR720908:LMV720908 LWN720908:LWR720908 MGJ720908:MGN720908 MQF720908:MQJ720908 NAB720908:NAF720908 NJX720908:NKB720908 NTT720908:NTX720908 ODP720908:ODT720908 ONL720908:ONP720908 OXH720908:OXL720908 PHD720908:PHH720908 PQZ720908:PRD720908 QAV720908:QAZ720908 QKR720908:QKV720908 QUN720908:QUR720908 REJ720908:REN720908 ROF720908:ROJ720908 RYB720908:RYF720908 SHX720908:SIB720908 SRT720908:SRX720908 TBP720908:TBT720908 TLL720908:TLP720908 TVH720908:TVL720908 UFD720908:UFH720908 UOZ720908:UPD720908 UYV720908:UYZ720908 VIR720908:VIV720908 VSN720908:VSR720908 WCJ720908:WCN720908 WMF720908:WMJ720908 WWB720908:WWF720908 T786444:X786444 JP786444:JT786444 TL786444:TP786444 ADH786444:ADL786444 AND786444:ANH786444 AWZ786444:AXD786444 BGV786444:BGZ786444 BQR786444:BQV786444 CAN786444:CAR786444 CKJ786444:CKN786444 CUF786444:CUJ786444 DEB786444:DEF786444 DNX786444:DOB786444 DXT786444:DXX786444 EHP786444:EHT786444 ERL786444:ERP786444 FBH786444:FBL786444 FLD786444:FLH786444 FUZ786444:FVD786444 GEV786444:GEZ786444 GOR786444:GOV786444 GYN786444:GYR786444 HIJ786444:HIN786444 HSF786444:HSJ786444 ICB786444:ICF786444 ILX786444:IMB786444 IVT786444:IVX786444 JFP786444:JFT786444 JPL786444:JPP786444 JZH786444:JZL786444 KJD786444:KJH786444 KSZ786444:KTD786444 LCV786444:LCZ786444 LMR786444:LMV786444 LWN786444:LWR786444 MGJ786444:MGN786444 MQF786444:MQJ786444 NAB786444:NAF786444 NJX786444:NKB786444 NTT786444:NTX786444 ODP786444:ODT786444 ONL786444:ONP786444 OXH786444:OXL786444 PHD786444:PHH786444 PQZ786444:PRD786444 QAV786444:QAZ786444 QKR786444:QKV786444 QUN786444:QUR786444 REJ786444:REN786444 ROF786444:ROJ786444 RYB786444:RYF786444 SHX786444:SIB786444 SRT786444:SRX786444 TBP786444:TBT786444 TLL786444:TLP786444 TVH786444:TVL786444 UFD786444:UFH786444 UOZ786444:UPD786444 UYV786444:UYZ786444 VIR786444:VIV786444 VSN786444:VSR786444 WCJ786444:WCN786444 WMF786444:WMJ786444 WWB786444:WWF786444 T851980:X851980 JP851980:JT851980 TL851980:TP851980 ADH851980:ADL851980 AND851980:ANH851980 AWZ851980:AXD851980 BGV851980:BGZ851980 BQR851980:BQV851980 CAN851980:CAR851980 CKJ851980:CKN851980 CUF851980:CUJ851980 DEB851980:DEF851980 DNX851980:DOB851980 DXT851980:DXX851980 EHP851980:EHT851980 ERL851980:ERP851980 FBH851980:FBL851980 FLD851980:FLH851980 FUZ851980:FVD851980 GEV851980:GEZ851980 GOR851980:GOV851980 GYN851980:GYR851980 HIJ851980:HIN851980 HSF851980:HSJ851980 ICB851980:ICF851980 ILX851980:IMB851980 IVT851980:IVX851980 JFP851980:JFT851980 JPL851980:JPP851980 JZH851980:JZL851980 KJD851980:KJH851980 KSZ851980:KTD851980 LCV851980:LCZ851980 LMR851980:LMV851980 LWN851980:LWR851980 MGJ851980:MGN851980 MQF851980:MQJ851980 NAB851980:NAF851980 NJX851980:NKB851980 NTT851980:NTX851980 ODP851980:ODT851980 ONL851980:ONP851980 OXH851980:OXL851980 PHD851980:PHH851980 PQZ851980:PRD851980 QAV851980:QAZ851980 QKR851980:QKV851980 QUN851980:QUR851980 REJ851980:REN851980 ROF851980:ROJ851980 RYB851980:RYF851980 SHX851980:SIB851980 SRT851980:SRX851980 TBP851980:TBT851980 TLL851980:TLP851980 TVH851980:TVL851980 UFD851980:UFH851980 UOZ851980:UPD851980 UYV851980:UYZ851980 VIR851980:VIV851980 VSN851980:VSR851980 WCJ851980:WCN851980 WMF851980:WMJ851980 WWB851980:WWF851980 T917516:X917516 JP917516:JT917516 TL917516:TP917516 ADH917516:ADL917516 AND917516:ANH917516 AWZ917516:AXD917516 BGV917516:BGZ917516 BQR917516:BQV917516 CAN917516:CAR917516 CKJ917516:CKN917516 CUF917516:CUJ917516 DEB917516:DEF917516 DNX917516:DOB917516 DXT917516:DXX917516 EHP917516:EHT917516 ERL917516:ERP917516 FBH917516:FBL917516 FLD917516:FLH917516 FUZ917516:FVD917516 GEV917516:GEZ917516 GOR917516:GOV917516 GYN917516:GYR917516 HIJ917516:HIN917516 HSF917516:HSJ917516 ICB917516:ICF917516 ILX917516:IMB917516 IVT917516:IVX917516 JFP917516:JFT917516 JPL917516:JPP917516 JZH917516:JZL917516 KJD917516:KJH917516 KSZ917516:KTD917516 LCV917516:LCZ917516 LMR917516:LMV917516 LWN917516:LWR917516 MGJ917516:MGN917516 MQF917516:MQJ917516 NAB917516:NAF917516 NJX917516:NKB917516 NTT917516:NTX917516 ODP917516:ODT917516 ONL917516:ONP917516 OXH917516:OXL917516 PHD917516:PHH917516 PQZ917516:PRD917516 QAV917516:QAZ917516 QKR917516:QKV917516 QUN917516:QUR917516 REJ917516:REN917516 ROF917516:ROJ917516 RYB917516:RYF917516 SHX917516:SIB917516 SRT917516:SRX917516 TBP917516:TBT917516 TLL917516:TLP917516 TVH917516:TVL917516 UFD917516:UFH917516 UOZ917516:UPD917516 UYV917516:UYZ917516 VIR917516:VIV917516 VSN917516:VSR917516 WCJ917516:WCN917516 WMF917516:WMJ917516 WWB917516:WWF917516 T983052:X983052 JP983052:JT983052 TL983052:TP983052 ADH983052:ADL983052 AND983052:ANH983052 AWZ983052:AXD983052 BGV983052:BGZ983052 BQR983052:BQV983052 CAN983052:CAR983052 CKJ983052:CKN983052 CUF983052:CUJ983052 DEB983052:DEF983052 DNX983052:DOB983052 DXT983052:DXX983052 EHP983052:EHT983052 ERL983052:ERP983052 FBH983052:FBL983052 FLD983052:FLH983052 FUZ983052:FVD983052 GEV983052:GEZ983052 GOR983052:GOV983052 GYN983052:GYR983052 HIJ983052:HIN983052 HSF983052:HSJ983052 ICB983052:ICF983052 ILX983052:IMB983052 IVT983052:IVX983052 JFP983052:JFT983052 JPL983052:JPP983052 JZH983052:JZL983052 KJD983052:KJH983052 KSZ983052:KTD983052 LCV983052:LCZ983052 LMR983052:LMV983052 LWN983052:LWR983052 MGJ983052:MGN983052 MQF983052:MQJ983052 NAB983052:NAF983052 NJX983052:NKB983052 NTT983052:NTX983052 ODP983052:ODT983052 ONL983052:ONP983052 OXH983052:OXL983052 PHD983052:PHH983052 PQZ983052:PRD983052 QAV983052:QAZ983052 QKR983052:QKV983052 QUN983052:QUR983052 REJ983052:REN983052 ROF983052:ROJ983052 RYB983052:RYF983052 SHX983052:SIB983052 SRT983052:SRX983052 TBP983052:TBT983052 TLL983052:TLP983052 TVH983052:TVL983052 UFD983052:UFH983052 UOZ983052:UPD983052 UYV983052:UYZ983052 VIR983052:VIV983052 VSN983052:VSR983052 WCJ983052:WCN983052 WMF983052:WMJ983052 WWB983052:WWF983052 K59:AH61 JG59:KD61 TC59:TZ61 ACY59:ADV61 AMU59:ANR61 AWQ59:AXN61 BGM59:BHJ61 BQI59:BRF61 CAE59:CBB61 CKA59:CKX61 CTW59:CUT61 DDS59:DEP61 DNO59:DOL61 DXK59:DYH61 EHG59:EID61 ERC59:ERZ61 FAY59:FBV61 FKU59:FLR61 FUQ59:FVN61 GEM59:GFJ61 GOI59:GPF61 GYE59:GZB61 HIA59:HIX61 HRW59:HST61 IBS59:ICP61 ILO59:IML61 IVK59:IWH61 JFG59:JGD61 JPC59:JPZ61 JYY59:JZV61 KIU59:KJR61 KSQ59:KTN61 LCM59:LDJ61 LMI59:LNF61 LWE59:LXB61 MGA59:MGX61 MPW59:MQT61 MZS59:NAP61 NJO59:NKL61 NTK59:NUH61 ODG59:OED61 ONC59:ONZ61 OWY59:OXV61 PGU59:PHR61 PQQ59:PRN61 QAM59:QBJ61 QKI59:QLF61 QUE59:QVB61 REA59:REX61 RNW59:ROT61 RXS59:RYP61 SHO59:SIL61 SRK59:SSH61 TBG59:TCD61 TLC59:TLZ61 TUY59:TVV61 UEU59:UFR61 UOQ59:UPN61 UYM59:UZJ61 VII59:VJF61 VSE59:VTB61 WCA59:WCX61 WLW59:WMT61 WVS59:WWP61 K65595:AH65597 JG65595:KD65597 TC65595:TZ65597 ACY65595:ADV65597 AMU65595:ANR65597 AWQ65595:AXN65597 BGM65595:BHJ65597 BQI65595:BRF65597 CAE65595:CBB65597 CKA65595:CKX65597 CTW65595:CUT65597 DDS65595:DEP65597 DNO65595:DOL65597 DXK65595:DYH65597 EHG65595:EID65597 ERC65595:ERZ65597 FAY65595:FBV65597 FKU65595:FLR65597 FUQ65595:FVN65597 GEM65595:GFJ65597 GOI65595:GPF65597 GYE65595:GZB65597 HIA65595:HIX65597 HRW65595:HST65597 IBS65595:ICP65597 ILO65595:IML65597 IVK65595:IWH65597 JFG65595:JGD65597 JPC65595:JPZ65597 JYY65595:JZV65597 KIU65595:KJR65597 KSQ65595:KTN65597 LCM65595:LDJ65597 LMI65595:LNF65597 LWE65595:LXB65597 MGA65595:MGX65597 MPW65595:MQT65597 MZS65595:NAP65597 NJO65595:NKL65597 NTK65595:NUH65597 ODG65595:OED65597 ONC65595:ONZ65597 OWY65595:OXV65597 PGU65595:PHR65597 PQQ65595:PRN65597 QAM65595:QBJ65597 QKI65595:QLF65597 QUE65595:QVB65597 REA65595:REX65597 RNW65595:ROT65597 RXS65595:RYP65597 SHO65595:SIL65597 SRK65595:SSH65597 TBG65595:TCD65597 TLC65595:TLZ65597 TUY65595:TVV65597 UEU65595:UFR65597 UOQ65595:UPN65597 UYM65595:UZJ65597 VII65595:VJF65597 VSE65595:VTB65597 WCA65595:WCX65597 WLW65595:WMT65597 WVS65595:WWP65597 K131131:AH131133 JG131131:KD131133 TC131131:TZ131133 ACY131131:ADV131133 AMU131131:ANR131133 AWQ131131:AXN131133 BGM131131:BHJ131133 BQI131131:BRF131133 CAE131131:CBB131133 CKA131131:CKX131133 CTW131131:CUT131133 DDS131131:DEP131133 DNO131131:DOL131133 DXK131131:DYH131133 EHG131131:EID131133 ERC131131:ERZ131133 FAY131131:FBV131133 FKU131131:FLR131133 FUQ131131:FVN131133 GEM131131:GFJ131133 GOI131131:GPF131133 GYE131131:GZB131133 HIA131131:HIX131133 HRW131131:HST131133 IBS131131:ICP131133 ILO131131:IML131133 IVK131131:IWH131133 JFG131131:JGD131133 JPC131131:JPZ131133 JYY131131:JZV131133 KIU131131:KJR131133 KSQ131131:KTN131133 LCM131131:LDJ131133 LMI131131:LNF131133 LWE131131:LXB131133 MGA131131:MGX131133 MPW131131:MQT131133 MZS131131:NAP131133 NJO131131:NKL131133 NTK131131:NUH131133 ODG131131:OED131133 ONC131131:ONZ131133 OWY131131:OXV131133 PGU131131:PHR131133 PQQ131131:PRN131133 QAM131131:QBJ131133 QKI131131:QLF131133 QUE131131:QVB131133 REA131131:REX131133 RNW131131:ROT131133 RXS131131:RYP131133 SHO131131:SIL131133 SRK131131:SSH131133 TBG131131:TCD131133 TLC131131:TLZ131133 TUY131131:TVV131133 UEU131131:UFR131133 UOQ131131:UPN131133 UYM131131:UZJ131133 VII131131:VJF131133 VSE131131:VTB131133 WCA131131:WCX131133 WLW131131:WMT131133 WVS131131:WWP131133 K196667:AH196669 JG196667:KD196669 TC196667:TZ196669 ACY196667:ADV196669 AMU196667:ANR196669 AWQ196667:AXN196669 BGM196667:BHJ196669 BQI196667:BRF196669 CAE196667:CBB196669 CKA196667:CKX196669 CTW196667:CUT196669 DDS196667:DEP196669 DNO196667:DOL196669 DXK196667:DYH196669 EHG196667:EID196669 ERC196667:ERZ196669 FAY196667:FBV196669 FKU196667:FLR196669 FUQ196667:FVN196669 GEM196667:GFJ196669 GOI196667:GPF196669 GYE196667:GZB196669 HIA196667:HIX196669 HRW196667:HST196669 IBS196667:ICP196669 ILO196667:IML196669 IVK196667:IWH196669 JFG196667:JGD196669 JPC196667:JPZ196669 JYY196667:JZV196669 KIU196667:KJR196669 KSQ196667:KTN196669 LCM196667:LDJ196669 LMI196667:LNF196669 LWE196667:LXB196669 MGA196667:MGX196669 MPW196667:MQT196669 MZS196667:NAP196669 NJO196667:NKL196669 NTK196667:NUH196669 ODG196667:OED196669 ONC196667:ONZ196669 OWY196667:OXV196669 PGU196667:PHR196669 PQQ196667:PRN196669 QAM196667:QBJ196669 QKI196667:QLF196669 QUE196667:QVB196669 REA196667:REX196669 RNW196667:ROT196669 RXS196667:RYP196669 SHO196667:SIL196669 SRK196667:SSH196669 TBG196667:TCD196669 TLC196667:TLZ196669 TUY196667:TVV196669 UEU196667:UFR196669 UOQ196667:UPN196669 UYM196667:UZJ196669 VII196667:VJF196669 VSE196667:VTB196669 WCA196667:WCX196669 WLW196667:WMT196669 WVS196667:WWP196669 K262203:AH262205 JG262203:KD262205 TC262203:TZ262205 ACY262203:ADV262205 AMU262203:ANR262205 AWQ262203:AXN262205 BGM262203:BHJ262205 BQI262203:BRF262205 CAE262203:CBB262205 CKA262203:CKX262205 CTW262203:CUT262205 DDS262203:DEP262205 DNO262203:DOL262205 DXK262203:DYH262205 EHG262203:EID262205 ERC262203:ERZ262205 FAY262203:FBV262205 FKU262203:FLR262205 FUQ262203:FVN262205 GEM262203:GFJ262205 GOI262203:GPF262205 GYE262203:GZB262205 HIA262203:HIX262205 HRW262203:HST262205 IBS262203:ICP262205 ILO262203:IML262205 IVK262203:IWH262205 JFG262203:JGD262205 JPC262203:JPZ262205 JYY262203:JZV262205 KIU262203:KJR262205 KSQ262203:KTN262205 LCM262203:LDJ262205 LMI262203:LNF262205 LWE262203:LXB262205 MGA262203:MGX262205 MPW262203:MQT262205 MZS262203:NAP262205 NJO262203:NKL262205 NTK262203:NUH262205 ODG262203:OED262205 ONC262203:ONZ262205 OWY262203:OXV262205 PGU262203:PHR262205 PQQ262203:PRN262205 QAM262203:QBJ262205 QKI262203:QLF262205 QUE262203:QVB262205 REA262203:REX262205 RNW262203:ROT262205 RXS262203:RYP262205 SHO262203:SIL262205 SRK262203:SSH262205 TBG262203:TCD262205 TLC262203:TLZ262205 TUY262203:TVV262205 UEU262203:UFR262205 UOQ262203:UPN262205 UYM262203:UZJ262205 VII262203:VJF262205 VSE262203:VTB262205 WCA262203:WCX262205 WLW262203:WMT262205 WVS262203:WWP262205 K327739:AH327741 JG327739:KD327741 TC327739:TZ327741 ACY327739:ADV327741 AMU327739:ANR327741 AWQ327739:AXN327741 BGM327739:BHJ327741 BQI327739:BRF327741 CAE327739:CBB327741 CKA327739:CKX327741 CTW327739:CUT327741 DDS327739:DEP327741 DNO327739:DOL327741 DXK327739:DYH327741 EHG327739:EID327741 ERC327739:ERZ327741 FAY327739:FBV327741 FKU327739:FLR327741 FUQ327739:FVN327741 GEM327739:GFJ327741 GOI327739:GPF327741 GYE327739:GZB327741 HIA327739:HIX327741 HRW327739:HST327741 IBS327739:ICP327741 ILO327739:IML327741 IVK327739:IWH327741 JFG327739:JGD327741 JPC327739:JPZ327741 JYY327739:JZV327741 KIU327739:KJR327741 KSQ327739:KTN327741 LCM327739:LDJ327741 LMI327739:LNF327741 LWE327739:LXB327741 MGA327739:MGX327741 MPW327739:MQT327741 MZS327739:NAP327741 NJO327739:NKL327741 NTK327739:NUH327741 ODG327739:OED327741 ONC327739:ONZ327741 OWY327739:OXV327741 PGU327739:PHR327741 PQQ327739:PRN327741 QAM327739:QBJ327741 QKI327739:QLF327741 QUE327739:QVB327741 REA327739:REX327741 RNW327739:ROT327741 RXS327739:RYP327741 SHO327739:SIL327741 SRK327739:SSH327741 TBG327739:TCD327741 TLC327739:TLZ327741 TUY327739:TVV327741 UEU327739:UFR327741 UOQ327739:UPN327741 UYM327739:UZJ327741 VII327739:VJF327741 VSE327739:VTB327741 WCA327739:WCX327741 WLW327739:WMT327741 WVS327739:WWP327741 K393275:AH393277 JG393275:KD393277 TC393275:TZ393277 ACY393275:ADV393277 AMU393275:ANR393277 AWQ393275:AXN393277 BGM393275:BHJ393277 BQI393275:BRF393277 CAE393275:CBB393277 CKA393275:CKX393277 CTW393275:CUT393277 DDS393275:DEP393277 DNO393275:DOL393277 DXK393275:DYH393277 EHG393275:EID393277 ERC393275:ERZ393277 FAY393275:FBV393277 FKU393275:FLR393277 FUQ393275:FVN393277 GEM393275:GFJ393277 GOI393275:GPF393277 GYE393275:GZB393277 HIA393275:HIX393277 HRW393275:HST393277 IBS393275:ICP393277 ILO393275:IML393277 IVK393275:IWH393277 JFG393275:JGD393277 JPC393275:JPZ393277 JYY393275:JZV393277 KIU393275:KJR393277 KSQ393275:KTN393277 LCM393275:LDJ393277 LMI393275:LNF393277 LWE393275:LXB393277 MGA393275:MGX393277 MPW393275:MQT393277 MZS393275:NAP393277 NJO393275:NKL393277 NTK393275:NUH393277 ODG393275:OED393277 ONC393275:ONZ393277 OWY393275:OXV393277 PGU393275:PHR393277 PQQ393275:PRN393277 QAM393275:QBJ393277 QKI393275:QLF393277 QUE393275:QVB393277 REA393275:REX393277 RNW393275:ROT393277 RXS393275:RYP393277 SHO393275:SIL393277 SRK393275:SSH393277 TBG393275:TCD393277 TLC393275:TLZ393277 TUY393275:TVV393277 UEU393275:UFR393277 UOQ393275:UPN393277 UYM393275:UZJ393277 VII393275:VJF393277 VSE393275:VTB393277 WCA393275:WCX393277 WLW393275:WMT393277 WVS393275:WWP393277 K458811:AH458813 JG458811:KD458813 TC458811:TZ458813 ACY458811:ADV458813 AMU458811:ANR458813 AWQ458811:AXN458813 BGM458811:BHJ458813 BQI458811:BRF458813 CAE458811:CBB458813 CKA458811:CKX458813 CTW458811:CUT458813 DDS458811:DEP458813 DNO458811:DOL458813 DXK458811:DYH458813 EHG458811:EID458813 ERC458811:ERZ458813 FAY458811:FBV458813 FKU458811:FLR458813 FUQ458811:FVN458813 GEM458811:GFJ458813 GOI458811:GPF458813 GYE458811:GZB458813 HIA458811:HIX458813 HRW458811:HST458813 IBS458811:ICP458813 ILO458811:IML458813 IVK458811:IWH458813 JFG458811:JGD458813 JPC458811:JPZ458813 JYY458811:JZV458813 KIU458811:KJR458813 KSQ458811:KTN458813 LCM458811:LDJ458813 LMI458811:LNF458813 LWE458811:LXB458813 MGA458811:MGX458813 MPW458811:MQT458813 MZS458811:NAP458813 NJO458811:NKL458813 NTK458811:NUH458813 ODG458811:OED458813 ONC458811:ONZ458813 OWY458811:OXV458813 PGU458811:PHR458813 PQQ458811:PRN458813 QAM458811:QBJ458813 QKI458811:QLF458813 QUE458811:QVB458813 REA458811:REX458813 RNW458811:ROT458813 RXS458811:RYP458813 SHO458811:SIL458813 SRK458811:SSH458813 TBG458811:TCD458813 TLC458811:TLZ458813 TUY458811:TVV458813 UEU458811:UFR458813 UOQ458811:UPN458813 UYM458811:UZJ458813 VII458811:VJF458813 VSE458811:VTB458813 WCA458811:WCX458813 WLW458811:WMT458813 WVS458811:WWP458813 K524347:AH524349 JG524347:KD524349 TC524347:TZ524349 ACY524347:ADV524349 AMU524347:ANR524349 AWQ524347:AXN524349 BGM524347:BHJ524349 BQI524347:BRF524349 CAE524347:CBB524349 CKA524347:CKX524349 CTW524347:CUT524349 DDS524347:DEP524349 DNO524347:DOL524349 DXK524347:DYH524349 EHG524347:EID524349 ERC524347:ERZ524349 FAY524347:FBV524349 FKU524347:FLR524349 FUQ524347:FVN524349 GEM524347:GFJ524349 GOI524347:GPF524349 GYE524347:GZB524349 HIA524347:HIX524349 HRW524347:HST524349 IBS524347:ICP524349 ILO524347:IML524349 IVK524347:IWH524349 JFG524347:JGD524349 JPC524347:JPZ524349 JYY524347:JZV524349 KIU524347:KJR524349 KSQ524347:KTN524349 LCM524347:LDJ524349 LMI524347:LNF524349 LWE524347:LXB524349 MGA524347:MGX524349 MPW524347:MQT524349 MZS524347:NAP524349 NJO524347:NKL524349 NTK524347:NUH524349 ODG524347:OED524349 ONC524347:ONZ524349 OWY524347:OXV524349 PGU524347:PHR524349 PQQ524347:PRN524349 QAM524347:QBJ524349 QKI524347:QLF524349 QUE524347:QVB524349 REA524347:REX524349 RNW524347:ROT524349 RXS524347:RYP524349 SHO524347:SIL524349 SRK524347:SSH524349 TBG524347:TCD524349 TLC524347:TLZ524349 TUY524347:TVV524349 UEU524347:UFR524349 UOQ524347:UPN524349 UYM524347:UZJ524349 VII524347:VJF524349 VSE524347:VTB524349 WCA524347:WCX524349 WLW524347:WMT524349 WVS524347:WWP524349 K589883:AH589885 JG589883:KD589885 TC589883:TZ589885 ACY589883:ADV589885 AMU589883:ANR589885 AWQ589883:AXN589885 BGM589883:BHJ589885 BQI589883:BRF589885 CAE589883:CBB589885 CKA589883:CKX589885 CTW589883:CUT589885 DDS589883:DEP589885 DNO589883:DOL589885 DXK589883:DYH589885 EHG589883:EID589885 ERC589883:ERZ589885 FAY589883:FBV589885 FKU589883:FLR589885 FUQ589883:FVN589885 GEM589883:GFJ589885 GOI589883:GPF589885 GYE589883:GZB589885 HIA589883:HIX589885 HRW589883:HST589885 IBS589883:ICP589885 ILO589883:IML589885 IVK589883:IWH589885 JFG589883:JGD589885 JPC589883:JPZ589885 JYY589883:JZV589885 KIU589883:KJR589885 KSQ589883:KTN589885 LCM589883:LDJ589885 LMI589883:LNF589885 LWE589883:LXB589885 MGA589883:MGX589885 MPW589883:MQT589885 MZS589883:NAP589885 NJO589883:NKL589885 NTK589883:NUH589885 ODG589883:OED589885 ONC589883:ONZ589885 OWY589883:OXV589885 PGU589883:PHR589885 PQQ589883:PRN589885 QAM589883:QBJ589885 QKI589883:QLF589885 QUE589883:QVB589885 REA589883:REX589885 RNW589883:ROT589885 RXS589883:RYP589885 SHO589883:SIL589885 SRK589883:SSH589885 TBG589883:TCD589885 TLC589883:TLZ589885 TUY589883:TVV589885 UEU589883:UFR589885 UOQ589883:UPN589885 UYM589883:UZJ589885 VII589883:VJF589885 VSE589883:VTB589885 WCA589883:WCX589885 WLW589883:WMT589885 WVS589883:WWP589885 K655419:AH655421 JG655419:KD655421 TC655419:TZ655421 ACY655419:ADV655421 AMU655419:ANR655421 AWQ655419:AXN655421 BGM655419:BHJ655421 BQI655419:BRF655421 CAE655419:CBB655421 CKA655419:CKX655421 CTW655419:CUT655421 DDS655419:DEP655421 DNO655419:DOL655421 DXK655419:DYH655421 EHG655419:EID655421 ERC655419:ERZ655421 FAY655419:FBV655421 FKU655419:FLR655421 FUQ655419:FVN655421 GEM655419:GFJ655421 GOI655419:GPF655421 GYE655419:GZB655421 HIA655419:HIX655421 HRW655419:HST655421 IBS655419:ICP655421 ILO655419:IML655421 IVK655419:IWH655421 JFG655419:JGD655421 JPC655419:JPZ655421 JYY655419:JZV655421 KIU655419:KJR655421 KSQ655419:KTN655421 LCM655419:LDJ655421 LMI655419:LNF655421 LWE655419:LXB655421 MGA655419:MGX655421 MPW655419:MQT655421 MZS655419:NAP655421 NJO655419:NKL655421 NTK655419:NUH655421 ODG655419:OED655421 ONC655419:ONZ655421 OWY655419:OXV655421 PGU655419:PHR655421 PQQ655419:PRN655421 QAM655419:QBJ655421 QKI655419:QLF655421 QUE655419:QVB655421 REA655419:REX655421 RNW655419:ROT655421 RXS655419:RYP655421 SHO655419:SIL655421 SRK655419:SSH655421 TBG655419:TCD655421 TLC655419:TLZ655421 TUY655419:TVV655421 UEU655419:UFR655421 UOQ655419:UPN655421 UYM655419:UZJ655421 VII655419:VJF655421 VSE655419:VTB655421 WCA655419:WCX655421 WLW655419:WMT655421 WVS655419:WWP655421 K720955:AH720957 JG720955:KD720957 TC720955:TZ720957 ACY720955:ADV720957 AMU720955:ANR720957 AWQ720955:AXN720957 BGM720955:BHJ720957 BQI720955:BRF720957 CAE720955:CBB720957 CKA720955:CKX720957 CTW720955:CUT720957 DDS720955:DEP720957 DNO720955:DOL720957 DXK720955:DYH720957 EHG720955:EID720957 ERC720955:ERZ720957 FAY720955:FBV720957 FKU720955:FLR720957 FUQ720955:FVN720957 GEM720955:GFJ720957 GOI720955:GPF720957 GYE720955:GZB720957 HIA720955:HIX720957 HRW720955:HST720957 IBS720955:ICP720957 ILO720955:IML720957 IVK720955:IWH720957 JFG720955:JGD720957 JPC720955:JPZ720957 JYY720955:JZV720957 KIU720955:KJR720957 KSQ720955:KTN720957 LCM720955:LDJ720957 LMI720955:LNF720957 LWE720955:LXB720957 MGA720955:MGX720957 MPW720955:MQT720957 MZS720955:NAP720957 NJO720955:NKL720957 NTK720955:NUH720957 ODG720955:OED720957 ONC720955:ONZ720957 OWY720955:OXV720957 PGU720955:PHR720957 PQQ720955:PRN720957 QAM720955:QBJ720957 QKI720955:QLF720957 QUE720955:QVB720957 REA720955:REX720957 RNW720955:ROT720957 RXS720955:RYP720957 SHO720955:SIL720957 SRK720955:SSH720957 TBG720955:TCD720957 TLC720955:TLZ720957 TUY720955:TVV720957 UEU720955:UFR720957 UOQ720955:UPN720957 UYM720955:UZJ720957 VII720955:VJF720957 VSE720955:VTB720957 WCA720955:WCX720957 WLW720955:WMT720957 WVS720955:WWP720957 K786491:AH786493 JG786491:KD786493 TC786491:TZ786493 ACY786491:ADV786493 AMU786491:ANR786493 AWQ786491:AXN786493 BGM786491:BHJ786493 BQI786491:BRF786493 CAE786491:CBB786493 CKA786491:CKX786493 CTW786491:CUT786493 DDS786491:DEP786493 DNO786491:DOL786493 DXK786491:DYH786493 EHG786491:EID786493 ERC786491:ERZ786493 FAY786491:FBV786493 FKU786491:FLR786493 FUQ786491:FVN786493 GEM786491:GFJ786493 GOI786491:GPF786493 GYE786491:GZB786493 HIA786491:HIX786493 HRW786491:HST786493 IBS786491:ICP786493 ILO786491:IML786493 IVK786491:IWH786493 JFG786491:JGD786493 JPC786491:JPZ786493 JYY786491:JZV786493 KIU786491:KJR786493 KSQ786491:KTN786493 LCM786491:LDJ786493 LMI786491:LNF786493 LWE786491:LXB786493 MGA786491:MGX786493 MPW786491:MQT786493 MZS786491:NAP786493 NJO786491:NKL786493 NTK786491:NUH786493 ODG786491:OED786493 ONC786491:ONZ786493 OWY786491:OXV786493 PGU786491:PHR786493 PQQ786491:PRN786493 QAM786491:QBJ786493 QKI786491:QLF786493 QUE786491:QVB786493 REA786491:REX786493 RNW786491:ROT786493 RXS786491:RYP786493 SHO786491:SIL786493 SRK786491:SSH786493 TBG786491:TCD786493 TLC786491:TLZ786493 TUY786491:TVV786493 UEU786491:UFR786493 UOQ786491:UPN786493 UYM786491:UZJ786493 VII786491:VJF786493 VSE786491:VTB786493 WCA786491:WCX786493 WLW786491:WMT786493 WVS786491:WWP786493 K852027:AH852029 JG852027:KD852029 TC852027:TZ852029 ACY852027:ADV852029 AMU852027:ANR852029 AWQ852027:AXN852029 BGM852027:BHJ852029 BQI852027:BRF852029 CAE852027:CBB852029 CKA852027:CKX852029 CTW852027:CUT852029 DDS852027:DEP852029 DNO852027:DOL852029 DXK852027:DYH852029 EHG852027:EID852029 ERC852027:ERZ852029 FAY852027:FBV852029 FKU852027:FLR852029 FUQ852027:FVN852029 GEM852027:GFJ852029 GOI852027:GPF852029 GYE852027:GZB852029 HIA852027:HIX852029 HRW852027:HST852029 IBS852027:ICP852029 ILO852027:IML852029 IVK852027:IWH852029 JFG852027:JGD852029 JPC852027:JPZ852029 JYY852027:JZV852029 KIU852027:KJR852029 KSQ852027:KTN852029 LCM852027:LDJ852029 LMI852027:LNF852029 LWE852027:LXB852029 MGA852027:MGX852029 MPW852027:MQT852029 MZS852027:NAP852029 NJO852027:NKL852029 NTK852027:NUH852029 ODG852027:OED852029 ONC852027:ONZ852029 OWY852027:OXV852029 PGU852027:PHR852029 PQQ852027:PRN852029 QAM852027:QBJ852029 QKI852027:QLF852029 QUE852027:QVB852029 REA852027:REX852029 RNW852027:ROT852029 RXS852027:RYP852029 SHO852027:SIL852029 SRK852027:SSH852029 TBG852027:TCD852029 TLC852027:TLZ852029 TUY852027:TVV852029 UEU852027:UFR852029 UOQ852027:UPN852029 UYM852027:UZJ852029 VII852027:VJF852029 VSE852027:VTB852029 WCA852027:WCX852029 WLW852027:WMT852029 WVS852027:WWP852029 K917563:AH917565 JG917563:KD917565 TC917563:TZ917565 ACY917563:ADV917565 AMU917563:ANR917565 AWQ917563:AXN917565 BGM917563:BHJ917565 BQI917563:BRF917565 CAE917563:CBB917565 CKA917563:CKX917565 CTW917563:CUT917565 DDS917563:DEP917565 DNO917563:DOL917565 DXK917563:DYH917565 EHG917563:EID917565 ERC917563:ERZ917565 FAY917563:FBV917565 FKU917563:FLR917565 FUQ917563:FVN917565 GEM917563:GFJ917565 GOI917563:GPF917565 GYE917563:GZB917565 HIA917563:HIX917565 HRW917563:HST917565 IBS917563:ICP917565 ILO917563:IML917565 IVK917563:IWH917565 JFG917563:JGD917565 JPC917563:JPZ917565 JYY917563:JZV917565 KIU917563:KJR917565 KSQ917563:KTN917565 LCM917563:LDJ917565 LMI917563:LNF917565 LWE917563:LXB917565 MGA917563:MGX917565 MPW917563:MQT917565 MZS917563:NAP917565 NJO917563:NKL917565 NTK917563:NUH917565 ODG917563:OED917565 ONC917563:ONZ917565 OWY917563:OXV917565 PGU917563:PHR917565 PQQ917563:PRN917565 QAM917563:QBJ917565 QKI917563:QLF917565 QUE917563:QVB917565 REA917563:REX917565 RNW917563:ROT917565 RXS917563:RYP917565 SHO917563:SIL917565 SRK917563:SSH917565 TBG917563:TCD917565 TLC917563:TLZ917565 TUY917563:TVV917565 UEU917563:UFR917565 UOQ917563:UPN917565 UYM917563:UZJ917565 VII917563:VJF917565 VSE917563:VTB917565 WCA917563:WCX917565 WLW917563:WMT917565 WVS917563:WWP917565 K983099:AH983101 JG983099:KD983101 TC983099:TZ983101 ACY983099:ADV983101 AMU983099:ANR983101 AWQ983099:AXN983101 BGM983099:BHJ983101 BQI983099:BRF983101 CAE983099:CBB983101 CKA983099:CKX983101 CTW983099:CUT983101 DDS983099:DEP983101 DNO983099:DOL983101 DXK983099:DYH983101 EHG983099:EID983101 ERC983099:ERZ983101 FAY983099:FBV983101 FKU983099:FLR983101 FUQ983099:FVN983101 GEM983099:GFJ983101 GOI983099:GPF983101 GYE983099:GZB983101 HIA983099:HIX983101 HRW983099:HST983101 IBS983099:ICP983101 ILO983099:IML983101 IVK983099:IWH983101 JFG983099:JGD983101 JPC983099:JPZ983101 JYY983099:JZV983101 KIU983099:KJR983101 KSQ983099:KTN983101 LCM983099:LDJ983101 LMI983099:LNF983101 LWE983099:LXB983101 MGA983099:MGX983101 MPW983099:MQT983101 MZS983099:NAP983101 NJO983099:NKL983101 NTK983099:NUH983101 ODG983099:OED983101 ONC983099:ONZ983101 OWY983099:OXV983101 PGU983099:PHR983101 PQQ983099:PRN983101 QAM983099:QBJ983101 QKI983099:QLF983101 QUE983099:QVB983101 REA983099:REX983101 RNW983099:ROT983101 RXS983099:RYP983101 SHO983099:SIL983101 SRK983099:SSH983101 TBG983099:TCD983101 TLC983099:TLZ983101 TUY983099:TVV983101 UEU983099:UFR983101 UOQ983099:UPN983101 UYM983099:UZJ983101 VII983099:VJF983101 VSE983099:VTB983101 WCA983099:WCX983101 WLW983099:WMT983101 WVS983099:WWP983101</xm:sqref>
        </x14:dataValidation>
        <x14:dataValidation type="list" allowBlank="1" showInputMessage="1" showErrorMessage="1" xr:uid="{00000000-0002-0000-0100-000014000000}">
          <x14:formula1>
            <xm:f>"　,○"</xm:f>
          </x14:formula1>
          <xm:sqref>K69:R70 JG69:JN70 TC69:TJ70 ACY69:ADF70 AMU69:ANB70 AWQ69:AWX70 BGM69:BGT70 BQI69:BQP70 CAE69:CAL70 CKA69:CKH70 CTW69:CUD70 DDS69:DDZ70 DNO69:DNV70 DXK69:DXR70 EHG69:EHN70 ERC69:ERJ70 FAY69:FBF70 FKU69:FLB70 FUQ69:FUX70 GEM69:GET70 GOI69:GOP70 GYE69:GYL70 HIA69:HIH70 HRW69:HSD70 IBS69:IBZ70 ILO69:ILV70 IVK69:IVR70 JFG69:JFN70 JPC69:JPJ70 JYY69:JZF70 KIU69:KJB70 KSQ69:KSX70 LCM69:LCT70 LMI69:LMP70 LWE69:LWL70 MGA69:MGH70 MPW69:MQD70 MZS69:MZZ70 NJO69:NJV70 NTK69:NTR70 ODG69:ODN70 ONC69:ONJ70 OWY69:OXF70 PGU69:PHB70 PQQ69:PQX70 QAM69:QAT70 QKI69:QKP70 QUE69:QUL70 REA69:REH70 RNW69:ROD70 RXS69:RXZ70 SHO69:SHV70 SRK69:SRR70 TBG69:TBN70 TLC69:TLJ70 TUY69:TVF70 UEU69:UFB70 UOQ69:UOX70 UYM69:UYT70 VII69:VIP70 VSE69:VSL70 WCA69:WCH70 WLW69:WMD70 WVS69:WVZ70 K65605:R65606 JG65605:JN65606 TC65605:TJ65606 ACY65605:ADF65606 AMU65605:ANB65606 AWQ65605:AWX65606 BGM65605:BGT65606 BQI65605:BQP65606 CAE65605:CAL65606 CKA65605:CKH65606 CTW65605:CUD65606 DDS65605:DDZ65606 DNO65605:DNV65606 DXK65605:DXR65606 EHG65605:EHN65606 ERC65605:ERJ65606 FAY65605:FBF65606 FKU65605:FLB65606 FUQ65605:FUX65606 GEM65605:GET65606 GOI65605:GOP65606 GYE65605:GYL65606 HIA65605:HIH65606 HRW65605:HSD65606 IBS65605:IBZ65606 ILO65605:ILV65606 IVK65605:IVR65606 JFG65605:JFN65606 JPC65605:JPJ65606 JYY65605:JZF65606 KIU65605:KJB65606 KSQ65605:KSX65606 LCM65605:LCT65606 LMI65605:LMP65606 LWE65605:LWL65606 MGA65605:MGH65606 MPW65605:MQD65606 MZS65605:MZZ65606 NJO65605:NJV65606 NTK65605:NTR65606 ODG65605:ODN65606 ONC65605:ONJ65606 OWY65605:OXF65606 PGU65605:PHB65606 PQQ65605:PQX65606 QAM65605:QAT65606 QKI65605:QKP65606 QUE65605:QUL65606 REA65605:REH65606 RNW65605:ROD65606 RXS65605:RXZ65606 SHO65605:SHV65606 SRK65605:SRR65606 TBG65605:TBN65606 TLC65605:TLJ65606 TUY65605:TVF65606 UEU65605:UFB65606 UOQ65605:UOX65606 UYM65605:UYT65606 VII65605:VIP65606 VSE65605:VSL65606 WCA65605:WCH65606 WLW65605:WMD65606 WVS65605:WVZ65606 K131141:R131142 JG131141:JN131142 TC131141:TJ131142 ACY131141:ADF131142 AMU131141:ANB131142 AWQ131141:AWX131142 BGM131141:BGT131142 BQI131141:BQP131142 CAE131141:CAL131142 CKA131141:CKH131142 CTW131141:CUD131142 DDS131141:DDZ131142 DNO131141:DNV131142 DXK131141:DXR131142 EHG131141:EHN131142 ERC131141:ERJ131142 FAY131141:FBF131142 FKU131141:FLB131142 FUQ131141:FUX131142 GEM131141:GET131142 GOI131141:GOP131142 GYE131141:GYL131142 HIA131141:HIH131142 HRW131141:HSD131142 IBS131141:IBZ131142 ILO131141:ILV131142 IVK131141:IVR131142 JFG131141:JFN131142 JPC131141:JPJ131142 JYY131141:JZF131142 KIU131141:KJB131142 KSQ131141:KSX131142 LCM131141:LCT131142 LMI131141:LMP131142 LWE131141:LWL131142 MGA131141:MGH131142 MPW131141:MQD131142 MZS131141:MZZ131142 NJO131141:NJV131142 NTK131141:NTR131142 ODG131141:ODN131142 ONC131141:ONJ131142 OWY131141:OXF131142 PGU131141:PHB131142 PQQ131141:PQX131142 QAM131141:QAT131142 QKI131141:QKP131142 QUE131141:QUL131142 REA131141:REH131142 RNW131141:ROD131142 RXS131141:RXZ131142 SHO131141:SHV131142 SRK131141:SRR131142 TBG131141:TBN131142 TLC131141:TLJ131142 TUY131141:TVF131142 UEU131141:UFB131142 UOQ131141:UOX131142 UYM131141:UYT131142 VII131141:VIP131142 VSE131141:VSL131142 WCA131141:WCH131142 WLW131141:WMD131142 WVS131141:WVZ131142 K196677:R196678 JG196677:JN196678 TC196677:TJ196678 ACY196677:ADF196678 AMU196677:ANB196678 AWQ196677:AWX196678 BGM196677:BGT196678 BQI196677:BQP196678 CAE196677:CAL196678 CKA196677:CKH196678 CTW196677:CUD196678 DDS196677:DDZ196678 DNO196677:DNV196678 DXK196677:DXR196678 EHG196677:EHN196678 ERC196677:ERJ196678 FAY196677:FBF196678 FKU196677:FLB196678 FUQ196677:FUX196678 GEM196677:GET196678 GOI196677:GOP196678 GYE196677:GYL196678 HIA196677:HIH196678 HRW196677:HSD196678 IBS196677:IBZ196678 ILO196677:ILV196678 IVK196677:IVR196678 JFG196677:JFN196678 JPC196677:JPJ196678 JYY196677:JZF196678 KIU196677:KJB196678 KSQ196677:KSX196678 LCM196677:LCT196678 LMI196677:LMP196678 LWE196677:LWL196678 MGA196677:MGH196678 MPW196677:MQD196678 MZS196677:MZZ196678 NJO196677:NJV196678 NTK196677:NTR196678 ODG196677:ODN196678 ONC196677:ONJ196678 OWY196677:OXF196678 PGU196677:PHB196678 PQQ196677:PQX196678 QAM196677:QAT196678 QKI196677:QKP196678 QUE196677:QUL196678 REA196677:REH196678 RNW196677:ROD196678 RXS196677:RXZ196678 SHO196677:SHV196678 SRK196677:SRR196678 TBG196677:TBN196678 TLC196677:TLJ196678 TUY196677:TVF196678 UEU196677:UFB196678 UOQ196677:UOX196678 UYM196677:UYT196678 VII196677:VIP196678 VSE196677:VSL196678 WCA196677:WCH196678 WLW196677:WMD196678 WVS196677:WVZ196678 K262213:R262214 JG262213:JN262214 TC262213:TJ262214 ACY262213:ADF262214 AMU262213:ANB262214 AWQ262213:AWX262214 BGM262213:BGT262214 BQI262213:BQP262214 CAE262213:CAL262214 CKA262213:CKH262214 CTW262213:CUD262214 DDS262213:DDZ262214 DNO262213:DNV262214 DXK262213:DXR262214 EHG262213:EHN262214 ERC262213:ERJ262214 FAY262213:FBF262214 FKU262213:FLB262214 FUQ262213:FUX262214 GEM262213:GET262214 GOI262213:GOP262214 GYE262213:GYL262214 HIA262213:HIH262214 HRW262213:HSD262214 IBS262213:IBZ262214 ILO262213:ILV262214 IVK262213:IVR262214 JFG262213:JFN262214 JPC262213:JPJ262214 JYY262213:JZF262214 KIU262213:KJB262214 KSQ262213:KSX262214 LCM262213:LCT262214 LMI262213:LMP262214 LWE262213:LWL262214 MGA262213:MGH262214 MPW262213:MQD262214 MZS262213:MZZ262214 NJO262213:NJV262214 NTK262213:NTR262214 ODG262213:ODN262214 ONC262213:ONJ262214 OWY262213:OXF262214 PGU262213:PHB262214 PQQ262213:PQX262214 QAM262213:QAT262214 QKI262213:QKP262214 QUE262213:QUL262214 REA262213:REH262214 RNW262213:ROD262214 RXS262213:RXZ262214 SHO262213:SHV262214 SRK262213:SRR262214 TBG262213:TBN262214 TLC262213:TLJ262214 TUY262213:TVF262214 UEU262213:UFB262214 UOQ262213:UOX262214 UYM262213:UYT262214 VII262213:VIP262214 VSE262213:VSL262214 WCA262213:WCH262214 WLW262213:WMD262214 WVS262213:WVZ262214 K327749:R327750 JG327749:JN327750 TC327749:TJ327750 ACY327749:ADF327750 AMU327749:ANB327750 AWQ327749:AWX327750 BGM327749:BGT327750 BQI327749:BQP327750 CAE327749:CAL327750 CKA327749:CKH327750 CTW327749:CUD327750 DDS327749:DDZ327750 DNO327749:DNV327750 DXK327749:DXR327750 EHG327749:EHN327750 ERC327749:ERJ327750 FAY327749:FBF327750 FKU327749:FLB327750 FUQ327749:FUX327750 GEM327749:GET327750 GOI327749:GOP327750 GYE327749:GYL327750 HIA327749:HIH327750 HRW327749:HSD327750 IBS327749:IBZ327750 ILO327749:ILV327750 IVK327749:IVR327750 JFG327749:JFN327750 JPC327749:JPJ327750 JYY327749:JZF327750 KIU327749:KJB327750 KSQ327749:KSX327750 LCM327749:LCT327750 LMI327749:LMP327750 LWE327749:LWL327750 MGA327749:MGH327750 MPW327749:MQD327750 MZS327749:MZZ327750 NJO327749:NJV327750 NTK327749:NTR327750 ODG327749:ODN327750 ONC327749:ONJ327750 OWY327749:OXF327750 PGU327749:PHB327750 PQQ327749:PQX327750 QAM327749:QAT327750 QKI327749:QKP327750 QUE327749:QUL327750 REA327749:REH327750 RNW327749:ROD327750 RXS327749:RXZ327750 SHO327749:SHV327750 SRK327749:SRR327750 TBG327749:TBN327750 TLC327749:TLJ327750 TUY327749:TVF327750 UEU327749:UFB327750 UOQ327749:UOX327750 UYM327749:UYT327750 VII327749:VIP327750 VSE327749:VSL327750 WCA327749:WCH327750 WLW327749:WMD327750 WVS327749:WVZ327750 K393285:R393286 JG393285:JN393286 TC393285:TJ393286 ACY393285:ADF393286 AMU393285:ANB393286 AWQ393285:AWX393286 BGM393285:BGT393286 BQI393285:BQP393286 CAE393285:CAL393286 CKA393285:CKH393286 CTW393285:CUD393286 DDS393285:DDZ393286 DNO393285:DNV393286 DXK393285:DXR393286 EHG393285:EHN393286 ERC393285:ERJ393286 FAY393285:FBF393286 FKU393285:FLB393286 FUQ393285:FUX393286 GEM393285:GET393286 GOI393285:GOP393286 GYE393285:GYL393286 HIA393285:HIH393286 HRW393285:HSD393286 IBS393285:IBZ393286 ILO393285:ILV393286 IVK393285:IVR393286 JFG393285:JFN393286 JPC393285:JPJ393286 JYY393285:JZF393286 KIU393285:KJB393286 KSQ393285:KSX393286 LCM393285:LCT393286 LMI393285:LMP393286 LWE393285:LWL393286 MGA393285:MGH393286 MPW393285:MQD393286 MZS393285:MZZ393286 NJO393285:NJV393286 NTK393285:NTR393286 ODG393285:ODN393286 ONC393285:ONJ393286 OWY393285:OXF393286 PGU393285:PHB393286 PQQ393285:PQX393286 QAM393285:QAT393286 QKI393285:QKP393286 QUE393285:QUL393286 REA393285:REH393286 RNW393285:ROD393286 RXS393285:RXZ393286 SHO393285:SHV393286 SRK393285:SRR393286 TBG393285:TBN393286 TLC393285:TLJ393286 TUY393285:TVF393286 UEU393285:UFB393286 UOQ393285:UOX393286 UYM393285:UYT393286 VII393285:VIP393286 VSE393285:VSL393286 WCA393285:WCH393286 WLW393285:WMD393286 WVS393285:WVZ393286 K458821:R458822 JG458821:JN458822 TC458821:TJ458822 ACY458821:ADF458822 AMU458821:ANB458822 AWQ458821:AWX458822 BGM458821:BGT458822 BQI458821:BQP458822 CAE458821:CAL458822 CKA458821:CKH458822 CTW458821:CUD458822 DDS458821:DDZ458822 DNO458821:DNV458822 DXK458821:DXR458822 EHG458821:EHN458822 ERC458821:ERJ458822 FAY458821:FBF458822 FKU458821:FLB458822 FUQ458821:FUX458822 GEM458821:GET458822 GOI458821:GOP458822 GYE458821:GYL458822 HIA458821:HIH458822 HRW458821:HSD458822 IBS458821:IBZ458822 ILO458821:ILV458822 IVK458821:IVR458822 JFG458821:JFN458822 JPC458821:JPJ458822 JYY458821:JZF458822 KIU458821:KJB458822 KSQ458821:KSX458822 LCM458821:LCT458822 LMI458821:LMP458822 LWE458821:LWL458822 MGA458821:MGH458822 MPW458821:MQD458822 MZS458821:MZZ458822 NJO458821:NJV458822 NTK458821:NTR458822 ODG458821:ODN458822 ONC458821:ONJ458822 OWY458821:OXF458822 PGU458821:PHB458822 PQQ458821:PQX458822 QAM458821:QAT458822 QKI458821:QKP458822 QUE458821:QUL458822 REA458821:REH458822 RNW458821:ROD458822 RXS458821:RXZ458822 SHO458821:SHV458822 SRK458821:SRR458822 TBG458821:TBN458822 TLC458821:TLJ458822 TUY458821:TVF458822 UEU458821:UFB458822 UOQ458821:UOX458822 UYM458821:UYT458822 VII458821:VIP458822 VSE458821:VSL458822 WCA458821:WCH458822 WLW458821:WMD458822 WVS458821:WVZ458822 K524357:R524358 JG524357:JN524358 TC524357:TJ524358 ACY524357:ADF524358 AMU524357:ANB524358 AWQ524357:AWX524358 BGM524357:BGT524358 BQI524357:BQP524358 CAE524357:CAL524358 CKA524357:CKH524358 CTW524357:CUD524358 DDS524357:DDZ524358 DNO524357:DNV524358 DXK524357:DXR524358 EHG524357:EHN524358 ERC524357:ERJ524358 FAY524357:FBF524358 FKU524357:FLB524358 FUQ524357:FUX524358 GEM524357:GET524358 GOI524357:GOP524358 GYE524357:GYL524358 HIA524357:HIH524358 HRW524357:HSD524358 IBS524357:IBZ524358 ILO524357:ILV524358 IVK524357:IVR524358 JFG524357:JFN524358 JPC524357:JPJ524358 JYY524357:JZF524358 KIU524357:KJB524358 KSQ524357:KSX524358 LCM524357:LCT524358 LMI524357:LMP524358 LWE524357:LWL524358 MGA524357:MGH524358 MPW524357:MQD524358 MZS524357:MZZ524358 NJO524357:NJV524358 NTK524357:NTR524358 ODG524357:ODN524358 ONC524357:ONJ524358 OWY524357:OXF524358 PGU524357:PHB524358 PQQ524357:PQX524358 QAM524357:QAT524358 QKI524357:QKP524358 QUE524357:QUL524358 REA524357:REH524358 RNW524357:ROD524358 RXS524357:RXZ524358 SHO524357:SHV524358 SRK524357:SRR524358 TBG524357:TBN524358 TLC524357:TLJ524358 TUY524357:TVF524358 UEU524357:UFB524358 UOQ524357:UOX524358 UYM524357:UYT524358 VII524357:VIP524358 VSE524357:VSL524358 WCA524357:WCH524358 WLW524357:WMD524358 WVS524357:WVZ524358 K589893:R589894 JG589893:JN589894 TC589893:TJ589894 ACY589893:ADF589894 AMU589893:ANB589894 AWQ589893:AWX589894 BGM589893:BGT589894 BQI589893:BQP589894 CAE589893:CAL589894 CKA589893:CKH589894 CTW589893:CUD589894 DDS589893:DDZ589894 DNO589893:DNV589894 DXK589893:DXR589894 EHG589893:EHN589894 ERC589893:ERJ589894 FAY589893:FBF589894 FKU589893:FLB589894 FUQ589893:FUX589894 GEM589893:GET589894 GOI589893:GOP589894 GYE589893:GYL589894 HIA589893:HIH589894 HRW589893:HSD589894 IBS589893:IBZ589894 ILO589893:ILV589894 IVK589893:IVR589894 JFG589893:JFN589894 JPC589893:JPJ589894 JYY589893:JZF589894 KIU589893:KJB589894 KSQ589893:KSX589894 LCM589893:LCT589894 LMI589893:LMP589894 LWE589893:LWL589894 MGA589893:MGH589894 MPW589893:MQD589894 MZS589893:MZZ589894 NJO589893:NJV589894 NTK589893:NTR589894 ODG589893:ODN589894 ONC589893:ONJ589894 OWY589893:OXF589894 PGU589893:PHB589894 PQQ589893:PQX589894 QAM589893:QAT589894 QKI589893:QKP589894 QUE589893:QUL589894 REA589893:REH589894 RNW589893:ROD589894 RXS589893:RXZ589894 SHO589893:SHV589894 SRK589893:SRR589894 TBG589893:TBN589894 TLC589893:TLJ589894 TUY589893:TVF589894 UEU589893:UFB589894 UOQ589893:UOX589894 UYM589893:UYT589894 VII589893:VIP589894 VSE589893:VSL589894 WCA589893:WCH589894 WLW589893:WMD589894 WVS589893:WVZ589894 K655429:R655430 JG655429:JN655430 TC655429:TJ655430 ACY655429:ADF655430 AMU655429:ANB655430 AWQ655429:AWX655430 BGM655429:BGT655430 BQI655429:BQP655430 CAE655429:CAL655430 CKA655429:CKH655430 CTW655429:CUD655430 DDS655429:DDZ655430 DNO655429:DNV655430 DXK655429:DXR655430 EHG655429:EHN655430 ERC655429:ERJ655430 FAY655429:FBF655430 FKU655429:FLB655430 FUQ655429:FUX655430 GEM655429:GET655430 GOI655429:GOP655430 GYE655429:GYL655430 HIA655429:HIH655430 HRW655429:HSD655430 IBS655429:IBZ655430 ILO655429:ILV655430 IVK655429:IVR655430 JFG655429:JFN655430 JPC655429:JPJ655430 JYY655429:JZF655430 KIU655429:KJB655430 KSQ655429:KSX655430 LCM655429:LCT655430 LMI655429:LMP655430 LWE655429:LWL655430 MGA655429:MGH655430 MPW655429:MQD655430 MZS655429:MZZ655430 NJO655429:NJV655430 NTK655429:NTR655430 ODG655429:ODN655430 ONC655429:ONJ655430 OWY655429:OXF655430 PGU655429:PHB655430 PQQ655429:PQX655430 QAM655429:QAT655430 QKI655429:QKP655430 QUE655429:QUL655430 REA655429:REH655430 RNW655429:ROD655430 RXS655429:RXZ655430 SHO655429:SHV655430 SRK655429:SRR655430 TBG655429:TBN655430 TLC655429:TLJ655430 TUY655429:TVF655430 UEU655429:UFB655430 UOQ655429:UOX655430 UYM655429:UYT655430 VII655429:VIP655430 VSE655429:VSL655430 WCA655429:WCH655430 WLW655429:WMD655430 WVS655429:WVZ655430 K720965:R720966 JG720965:JN720966 TC720965:TJ720966 ACY720965:ADF720966 AMU720965:ANB720966 AWQ720965:AWX720966 BGM720965:BGT720966 BQI720965:BQP720966 CAE720965:CAL720966 CKA720965:CKH720966 CTW720965:CUD720966 DDS720965:DDZ720966 DNO720965:DNV720966 DXK720965:DXR720966 EHG720965:EHN720966 ERC720965:ERJ720966 FAY720965:FBF720966 FKU720965:FLB720966 FUQ720965:FUX720966 GEM720965:GET720966 GOI720965:GOP720966 GYE720965:GYL720966 HIA720965:HIH720966 HRW720965:HSD720966 IBS720965:IBZ720966 ILO720965:ILV720966 IVK720965:IVR720966 JFG720965:JFN720966 JPC720965:JPJ720966 JYY720965:JZF720966 KIU720965:KJB720966 KSQ720965:KSX720966 LCM720965:LCT720966 LMI720965:LMP720966 LWE720965:LWL720966 MGA720965:MGH720966 MPW720965:MQD720966 MZS720965:MZZ720966 NJO720965:NJV720966 NTK720965:NTR720966 ODG720965:ODN720966 ONC720965:ONJ720966 OWY720965:OXF720966 PGU720965:PHB720966 PQQ720965:PQX720966 QAM720965:QAT720966 QKI720965:QKP720966 QUE720965:QUL720966 REA720965:REH720966 RNW720965:ROD720966 RXS720965:RXZ720966 SHO720965:SHV720966 SRK720965:SRR720966 TBG720965:TBN720966 TLC720965:TLJ720966 TUY720965:TVF720966 UEU720965:UFB720966 UOQ720965:UOX720966 UYM720965:UYT720966 VII720965:VIP720966 VSE720965:VSL720966 WCA720965:WCH720966 WLW720965:WMD720966 WVS720965:WVZ720966 K786501:R786502 JG786501:JN786502 TC786501:TJ786502 ACY786501:ADF786502 AMU786501:ANB786502 AWQ786501:AWX786502 BGM786501:BGT786502 BQI786501:BQP786502 CAE786501:CAL786502 CKA786501:CKH786502 CTW786501:CUD786502 DDS786501:DDZ786502 DNO786501:DNV786502 DXK786501:DXR786502 EHG786501:EHN786502 ERC786501:ERJ786502 FAY786501:FBF786502 FKU786501:FLB786502 FUQ786501:FUX786502 GEM786501:GET786502 GOI786501:GOP786502 GYE786501:GYL786502 HIA786501:HIH786502 HRW786501:HSD786502 IBS786501:IBZ786502 ILO786501:ILV786502 IVK786501:IVR786502 JFG786501:JFN786502 JPC786501:JPJ786502 JYY786501:JZF786502 KIU786501:KJB786502 KSQ786501:KSX786502 LCM786501:LCT786502 LMI786501:LMP786502 LWE786501:LWL786502 MGA786501:MGH786502 MPW786501:MQD786502 MZS786501:MZZ786502 NJO786501:NJV786502 NTK786501:NTR786502 ODG786501:ODN786502 ONC786501:ONJ786502 OWY786501:OXF786502 PGU786501:PHB786502 PQQ786501:PQX786502 QAM786501:QAT786502 QKI786501:QKP786502 QUE786501:QUL786502 REA786501:REH786502 RNW786501:ROD786502 RXS786501:RXZ786502 SHO786501:SHV786502 SRK786501:SRR786502 TBG786501:TBN786502 TLC786501:TLJ786502 TUY786501:TVF786502 UEU786501:UFB786502 UOQ786501:UOX786502 UYM786501:UYT786502 VII786501:VIP786502 VSE786501:VSL786502 WCA786501:WCH786502 WLW786501:WMD786502 WVS786501:WVZ786502 K852037:R852038 JG852037:JN852038 TC852037:TJ852038 ACY852037:ADF852038 AMU852037:ANB852038 AWQ852037:AWX852038 BGM852037:BGT852038 BQI852037:BQP852038 CAE852037:CAL852038 CKA852037:CKH852038 CTW852037:CUD852038 DDS852037:DDZ852038 DNO852037:DNV852038 DXK852037:DXR852038 EHG852037:EHN852038 ERC852037:ERJ852038 FAY852037:FBF852038 FKU852037:FLB852038 FUQ852037:FUX852038 GEM852037:GET852038 GOI852037:GOP852038 GYE852037:GYL852038 HIA852037:HIH852038 HRW852037:HSD852038 IBS852037:IBZ852038 ILO852037:ILV852038 IVK852037:IVR852038 JFG852037:JFN852038 JPC852037:JPJ852038 JYY852037:JZF852038 KIU852037:KJB852038 KSQ852037:KSX852038 LCM852037:LCT852038 LMI852037:LMP852038 LWE852037:LWL852038 MGA852037:MGH852038 MPW852037:MQD852038 MZS852037:MZZ852038 NJO852037:NJV852038 NTK852037:NTR852038 ODG852037:ODN852038 ONC852037:ONJ852038 OWY852037:OXF852038 PGU852037:PHB852038 PQQ852037:PQX852038 QAM852037:QAT852038 QKI852037:QKP852038 QUE852037:QUL852038 REA852037:REH852038 RNW852037:ROD852038 RXS852037:RXZ852038 SHO852037:SHV852038 SRK852037:SRR852038 TBG852037:TBN852038 TLC852037:TLJ852038 TUY852037:TVF852038 UEU852037:UFB852038 UOQ852037:UOX852038 UYM852037:UYT852038 VII852037:VIP852038 VSE852037:VSL852038 WCA852037:WCH852038 WLW852037:WMD852038 WVS852037:WVZ852038 K917573:R917574 JG917573:JN917574 TC917573:TJ917574 ACY917573:ADF917574 AMU917573:ANB917574 AWQ917573:AWX917574 BGM917573:BGT917574 BQI917573:BQP917574 CAE917573:CAL917574 CKA917573:CKH917574 CTW917573:CUD917574 DDS917573:DDZ917574 DNO917573:DNV917574 DXK917573:DXR917574 EHG917573:EHN917574 ERC917573:ERJ917574 FAY917573:FBF917574 FKU917573:FLB917574 FUQ917573:FUX917574 GEM917573:GET917574 GOI917573:GOP917574 GYE917573:GYL917574 HIA917573:HIH917574 HRW917573:HSD917574 IBS917573:IBZ917574 ILO917573:ILV917574 IVK917573:IVR917574 JFG917573:JFN917574 JPC917573:JPJ917574 JYY917573:JZF917574 KIU917573:KJB917574 KSQ917573:KSX917574 LCM917573:LCT917574 LMI917573:LMP917574 LWE917573:LWL917574 MGA917573:MGH917574 MPW917573:MQD917574 MZS917573:MZZ917574 NJO917573:NJV917574 NTK917573:NTR917574 ODG917573:ODN917574 ONC917573:ONJ917574 OWY917573:OXF917574 PGU917573:PHB917574 PQQ917573:PQX917574 QAM917573:QAT917574 QKI917573:QKP917574 QUE917573:QUL917574 REA917573:REH917574 RNW917573:ROD917574 RXS917573:RXZ917574 SHO917573:SHV917574 SRK917573:SRR917574 TBG917573:TBN917574 TLC917573:TLJ917574 TUY917573:TVF917574 UEU917573:UFB917574 UOQ917573:UOX917574 UYM917573:UYT917574 VII917573:VIP917574 VSE917573:VSL917574 WCA917573:WCH917574 WLW917573:WMD917574 WVS917573:WVZ917574 K983109:R983110 JG983109:JN983110 TC983109:TJ983110 ACY983109:ADF983110 AMU983109:ANB983110 AWQ983109:AWX983110 BGM983109:BGT983110 BQI983109:BQP983110 CAE983109:CAL983110 CKA983109:CKH983110 CTW983109:CUD983110 DDS983109:DDZ983110 DNO983109:DNV983110 DXK983109:DXR983110 EHG983109:EHN983110 ERC983109:ERJ983110 FAY983109:FBF983110 FKU983109:FLB983110 FUQ983109:FUX983110 GEM983109:GET983110 GOI983109:GOP983110 GYE983109:GYL983110 HIA983109:HIH983110 HRW983109:HSD983110 IBS983109:IBZ983110 ILO983109:ILV983110 IVK983109:IVR983110 JFG983109:JFN983110 JPC983109:JPJ983110 JYY983109:JZF983110 KIU983109:KJB983110 KSQ983109:KSX983110 LCM983109:LCT983110 LMI983109:LMP983110 LWE983109:LWL983110 MGA983109:MGH983110 MPW983109:MQD983110 MZS983109:MZZ983110 NJO983109:NJV983110 NTK983109:NTR983110 ODG983109:ODN983110 ONC983109:ONJ983110 OWY983109:OXF983110 PGU983109:PHB983110 PQQ983109:PQX983110 QAM983109:QAT983110 QKI983109:QKP983110 QUE983109:QUL983110 REA983109:REH983110 RNW983109:ROD983110 RXS983109:RXZ983110 SHO983109:SHV983110 SRK983109:SRR983110 TBG983109:TBN983110 TLC983109:TLJ983110 TUY983109:TVF983110 UEU983109:UFB983110 UOQ983109:UOX983110 UYM983109:UYT983110 VII983109:VIP983110 VSE983109:VSL983110 WCA983109:WCH983110 WLW983109:WMD983110 WVS983109:WVZ983110 K81:R82 JG81:JN82 TC81:TJ82 ACY81:ADF82 AMU81:ANB82 AWQ81:AWX82 BGM81:BGT82 BQI81:BQP82 CAE81:CAL82 CKA81:CKH82 CTW81:CUD82 DDS81:DDZ82 DNO81:DNV82 DXK81:DXR82 EHG81:EHN82 ERC81:ERJ82 FAY81:FBF82 FKU81:FLB82 FUQ81:FUX82 GEM81:GET82 GOI81:GOP82 GYE81:GYL82 HIA81:HIH82 HRW81:HSD82 IBS81:IBZ82 ILO81:ILV82 IVK81:IVR82 JFG81:JFN82 JPC81:JPJ82 JYY81:JZF82 KIU81:KJB82 KSQ81:KSX82 LCM81:LCT82 LMI81:LMP82 LWE81:LWL82 MGA81:MGH82 MPW81:MQD82 MZS81:MZZ82 NJO81:NJV82 NTK81:NTR82 ODG81:ODN82 ONC81:ONJ82 OWY81:OXF82 PGU81:PHB82 PQQ81:PQX82 QAM81:QAT82 QKI81:QKP82 QUE81:QUL82 REA81:REH82 RNW81:ROD82 RXS81:RXZ82 SHO81:SHV82 SRK81:SRR82 TBG81:TBN82 TLC81:TLJ82 TUY81:TVF82 UEU81:UFB82 UOQ81:UOX82 UYM81:UYT82 VII81:VIP82 VSE81:VSL82 WCA81:WCH82 WLW81:WMD82 WVS81:WVZ82 K65617:R65618 JG65617:JN65618 TC65617:TJ65618 ACY65617:ADF65618 AMU65617:ANB65618 AWQ65617:AWX65618 BGM65617:BGT65618 BQI65617:BQP65618 CAE65617:CAL65618 CKA65617:CKH65618 CTW65617:CUD65618 DDS65617:DDZ65618 DNO65617:DNV65618 DXK65617:DXR65618 EHG65617:EHN65618 ERC65617:ERJ65618 FAY65617:FBF65618 FKU65617:FLB65618 FUQ65617:FUX65618 GEM65617:GET65618 GOI65617:GOP65618 GYE65617:GYL65618 HIA65617:HIH65618 HRW65617:HSD65618 IBS65617:IBZ65618 ILO65617:ILV65618 IVK65617:IVR65618 JFG65617:JFN65618 JPC65617:JPJ65618 JYY65617:JZF65618 KIU65617:KJB65618 KSQ65617:KSX65618 LCM65617:LCT65618 LMI65617:LMP65618 LWE65617:LWL65618 MGA65617:MGH65618 MPW65617:MQD65618 MZS65617:MZZ65618 NJO65617:NJV65618 NTK65617:NTR65618 ODG65617:ODN65618 ONC65617:ONJ65618 OWY65617:OXF65618 PGU65617:PHB65618 PQQ65617:PQX65618 QAM65617:QAT65618 QKI65617:QKP65618 QUE65617:QUL65618 REA65617:REH65618 RNW65617:ROD65618 RXS65617:RXZ65618 SHO65617:SHV65618 SRK65617:SRR65618 TBG65617:TBN65618 TLC65617:TLJ65618 TUY65617:TVF65618 UEU65617:UFB65618 UOQ65617:UOX65618 UYM65617:UYT65618 VII65617:VIP65618 VSE65617:VSL65618 WCA65617:WCH65618 WLW65617:WMD65618 WVS65617:WVZ65618 K131153:R131154 JG131153:JN131154 TC131153:TJ131154 ACY131153:ADF131154 AMU131153:ANB131154 AWQ131153:AWX131154 BGM131153:BGT131154 BQI131153:BQP131154 CAE131153:CAL131154 CKA131153:CKH131154 CTW131153:CUD131154 DDS131153:DDZ131154 DNO131153:DNV131154 DXK131153:DXR131154 EHG131153:EHN131154 ERC131153:ERJ131154 FAY131153:FBF131154 FKU131153:FLB131154 FUQ131153:FUX131154 GEM131153:GET131154 GOI131153:GOP131154 GYE131153:GYL131154 HIA131153:HIH131154 HRW131153:HSD131154 IBS131153:IBZ131154 ILO131153:ILV131154 IVK131153:IVR131154 JFG131153:JFN131154 JPC131153:JPJ131154 JYY131153:JZF131154 KIU131153:KJB131154 KSQ131153:KSX131154 LCM131153:LCT131154 LMI131153:LMP131154 LWE131153:LWL131154 MGA131153:MGH131154 MPW131153:MQD131154 MZS131153:MZZ131154 NJO131153:NJV131154 NTK131153:NTR131154 ODG131153:ODN131154 ONC131153:ONJ131154 OWY131153:OXF131154 PGU131153:PHB131154 PQQ131153:PQX131154 QAM131153:QAT131154 QKI131153:QKP131154 QUE131153:QUL131154 REA131153:REH131154 RNW131153:ROD131154 RXS131153:RXZ131154 SHO131153:SHV131154 SRK131153:SRR131154 TBG131153:TBN131154 TLC131153:TLJ131154 TUY131153:TVF131154 UEU131153:UFB131154 UOQ131153:UOX131154 UYM131153:UYT131154 VII131153:VIP131154 VSE131153:VSL131154 WCA131153:WCH131154 WLW131153:WMD131154 WVS131153:WVZ131154 K196689:R196690 JG196689:JN196690 TC196689:TJ196690 ACY196689:ADF196690 AMU196689:ANB196690 AWQ196689:AWX196690 BGM196689:BGT196690 BQI196689:BQP196690 CAE196689:CAL196690 CKA196689:CKH196690 CTW196689:CUD196690 DDS196689:DDZ196690 DNO196689:DNV196690 DXK196689:DXR196690 EHG196689:EHN196690 ERC196689:ERJ196690 FAY196689:FBF196690 FKU196689:FLB196690 FUQ196689:FUX196690 GEM196689:GET196690 GOI196689:GOP196690 GYE196689:GYL196690 HIA196689:HIH196690 HRW196689:HSD196690 IBS196689:IBZ196690 ILO196689:ILV196690 IVK196689:IVR196690 JFG196689:JFN196690 JPC196689:JPJ196690 JYY196689:JZF196690 KIU196689:KJB196690 KSQ196689:KSX196690 LCM196689:LCT196690 LMI196689:LMP196690 LWE196689:LWL196690 MGA196689:MGH196690 MPW196689:MQD196690 MZS196689:MZZ196690 NJO196689:NJV196690 NTK196689:NTR196690 ODG196689:ODN196690 ONC196689:ONJ196690 OWY196689:OXF196690 PGU196689:PHB196690 PQQ196689:PQX196690 QAM196689:QAT196690 QKI196689:QKP196690 QUE196689:QUL196690 REA196689:REH196690 RNW196689:ROD196690 RXS196689:RXZ196690 SHO196689:SHV196690 SRK196689:SRR196690 TBG196689:TBN196690 TLC196689:TLJ196690 TUY196689:TVF196690 UEU196689:UFB196690 UOQ196689:UOX196690 UYM196689:UYT196690 VII196689:VIP196690 VSE196689:VSL196690 WCA196689:WCH196690 WLW196689:WMD196690 WVS196689:WVZ196690 K262225:R262226 JG262225:JN262226 TC262225:TJ262226 ACY262225:ADF262226 AMU262225:ANB262226 AWQ262225:AWX262226 BGM262225:BGT262226 BQI262225:BQP262226 CAE262225:CAL262226 CKA262225:CKH262226 CTW262225:CUD262226 DDS262225:DDZ262226 DNO262225:DNV262226 DXK262225:DXR262226 EHG262225:EHN262226 ERC262225:ERJ262226 FAY262225:FBF262226 FKU262225:FLB262226 FUQ262225:FUX262226 GEM262225:GET262226 GOI262225:GOP262226 GYE262225:GYL262226 HIA262225:HIH262226 HRW262225:HSD262226 IBS262225:IBZ262226 ILO262225:ILV262226 IVK262225:IVR262226 JFG262225:JFN262226 JPC262225:JPJ262226 JYY262225:JZF262226 KIU262225:KJB262226 KSQ262225:KSX262226 LCM262225:LCT262226 LMI262225:LMP262226 LWE262225:LWL262226 MGA262225:MGH262226 MPW262225:MQD262226 MZS262225:MZZ262226 NJO262225:NJV262226 NTK262225:NTR262226 ODG262225:ODN262226 ONC262225:ONJ262226 OWY262225:OXF262226 PGU262225:PHB262226 PQQ262225:PQX262226 QAM262225:QAT262226 QKI262225:QKP262226 QUE262225:QUL262226 REA262225:REH262226 RNW262225:ROD262226 RXS262225:RXZ262226 SHO262225:SHV262226 SRK262225:SRR262226 TBG262225:TBN262226 TLC262225:TLJ262226 TUY262225:TVF262226 UEU262225:UFB262226 UOQ262225:UOX262226 UYM262225:UYT262226 VII262225:VIP262226 VSE262225:VSL262226 WCA262225:WCH262226 WLW262225:WMD262226 WVS262225:WVZ262226 K327761:R327762 JG327761:JN327762 TC327761:TJ327762 ACY327761:ADF327762 AMU327761:ANB327762 AWQ327761:AWX327762 BGM327761:BGT327762 BQI327761:BQP327762 CAE327761:CAL327762 CKA327761:CKH327762 CTW327761:CUD327762 DDS327761:DDZ327762 DNO327761:DNV327762 DXK327761:DXR327762 EHG327761:EHN327762 ERC327761:ERJ327762 FAY327761:FBF327762 FKU327761:FLB327762 FUQ327761:FUX327762 GEM327761:GET327762 GOI327761:GOP327762 GYE327761:GYL327762 HIA327761:HIH327762 HRW327761:HSD327762 IBS327761:IBZ327762 ILO327761:ILV327762 IVK327761:IVR327762 JFG327761:JFN327762 JPC327761:JPJ327762 JYY327761:JZF327762 KIU327761:KJB327762 KSQ327761:KSX327762 LCM327761:LCT327762 LMI327761:LMP327762 LWE327761:LWL327762 MGA327761:MGH327762 MPW327761:MQD327762 MZS327761:MZZ327762 NJO327761:NJV327762 NTK327761:NTR327762 ODG327761:ODN327762 ONC327761:ONJ327762 OWY327761:OXF327762 PGU327761:PHB327762 PQQ327761:PQX327762 QAM327761:QAT327762 QKI327761:QKP327762 QUE327761:QUL327762 REA327761:REH327762 RNW327761:ROD327762 RXS327761:RXZ327762 SHO327761:SHV327762 SRK327761:SRR327762 TBG327761:TBN327762 TLC327761:TLJ327762 TUY327761:TVF327762 UEU327761:UFB327762 UOQ327761:UOX327762 UYM327761:UYT327762 VII327761:VIP327762 VSE327761:VSL327762 WCA327761:WCH327762 WLW327761:WMD327762 WVS327761:WVZ327762 K393297:R393298 JG393297:JN393298 TC393297:TJ393298 ACY393297:ADF393298 AMU393297:ANB393298 AWQ393297:AWX393298 BGM393297:BGT393298 BQI393297:BQP393298 CAE393297:CAL393298 CKA393297:CKH393298 CTW393297:CUD393298 DDS393297:DDZ393298 DNO393297:DNV393298 DXK393297:DXR393298 EHG393297:EHN393298 ERC393297:ERJ393298 FAY393297:FBF393298 FKU393297:FLB393298 FUQ393297:FUX393298 GEM393297:GET393298 GOI393297:GOP393298 GYE393297:GYL393298 HIA393297:HIH393298 HRW393297:HSD393298 IBS393297:IBZ393298 ILO393297:ILV393298 IVK393297:IVR393298 JFG393297:JFN393298 JPC393297:JPJ393298 JYY393297:JZF393298 KIU393297:KJB393298 KSQ393297:KSX393298 LCM393297:LCT393298 LMI393297:LMP393298 LWE393297:LWL393298 MGA393297:MGH393298 MPW393297:MQD393298 MZS393297:MZZ393298 NJO393297:NJV393298 NTK393297:NTR393298 ODG393297:ODN393298 ONC393297:ONJ393298 OWY393297:OXF393298 PGU393297:PHB393298 PQQ393297:PQX393298 QAM393297:QAT393298 QKI393297:QKP393298 QUE393297:QUL393298 REA393297:REH393298 RNW393297:ROD393298 RXS393297:RXZ393298 SHO393297:SHV393298 SRK393297:SRR393298 TBG393297:TBN393298 TLC393297:TLJ393298 TUY393297:TVF393298 UEU393297:UFB393298 UOQ393297:UOX393298 UYM393297:UYT393298 VII393297:VIP393298 VSE393297:VSL393298 WCA393297:WCH393298 WLW393297:WMD393298 WVS393297:WVZ393298 K458833:R458834 JG458833:JN458834 TC458833:TJ458834 ACY458833:ADF458834 AMU458833:ANB458834 AWQ458833:AWX458834 BGM458833:BGT458834 BQI458833:BQP458834 CAE458833:CAL458834 CKA458833:CKH458834 CTW458833:CUD458834 DDS458833:DDZ458834 DNO458833:DNV458834 DXK458833:DXR458834 EHG458833:EHN458834 ERC458833:ERJ458834 FAY458833:FBF458834 FKU458833:FLB458834 FUQ458833:FUX458834 GEM458833:GET458834 GOI458833:GOP458834 GYE458833:GYL458834 HIA458833:HIH458834 HRW458833:HSD458834 IBS458833:IBZ458834 ILO458833:ILV458834 IVK458833:IVR458834 JFG458833:JFN458834 JPC458833:JPJ458834 JYY458833:JZF458834 KIU458833:KJB458834 KSQ458833:KSX458834 LCM458833:LCT458834 LMI458833:LMP458834 LWE458833:LWL458834 MGA458833:MGH458834 MPW458833:MQD458834 MZS458833:MZZ458834 NJO458833:NJV458834 NTK458833:NTR458834 ODG458833:ODN458834 ONC458833:ONJ458834 OWY458833:OXF458834 PGU458833:PHB458834 PQQ458833:PQX458834 QAM458833:QAT458834 QKI458833:QKP458834 QUE458833:QUL458834 REA458833:REH458834 RNW458833:ROD458834 RXS458833:RXZ458834 SHO458833:SHV458834 SRK458833:SRR458834 TBG458833:TBN458834 TLC458833:TLJ458834 TUY458833:TVF458834 UEU458833:UFB458834 UOQ458833:UOX458834 UYM458833:UYT458834 VII458833:VIP458834 VSE458833:VSL458834 WCA458833:WCH458834 WLW458833:WMD458834 WVS458833:WVZ458834 K524369:R524370 JG524369:JN524370 TC524369:TJ524370 ACY524369:ADF524370 AMU524369:ANB524370 AWQ524369:AWX524370 BGM524369:BGT524370 BQI524369:BQP524370 CAE524369:CAL524370 CKA524369:CKH524370 CTW524369:CUD524370 DDS524369:DDZ524370 DNO524369:DNV524370 DXK524369:DXR524370 EHG524369:EHN524370 ERC524369:ERJ524370 FAY524369:FBF524370 FKU524369:FLB524370 FUQ524369:FUX524370 GEM524369:GET524370 GOI524369:GOP524370 GYE524369:GYL524370 HIA524369:HIH524370 HRW524369:HSD524370 IBS524369:IBZ524370 ILO524369:ILV524370 IVK524369:IVR524370 JFG524369:JFN524370 JPC524369:JPJ524370 JYY524369:JZF524370 KIU524369:KJB524370 KSQ524369:KSX524370 LCM524369:LCT524370 LMI524369:LMP524370 LWE524369:LWL524370 MGA524369:MGH524370 MPW524369:MQD524370 MZS524369:MZZ524370 NJO524369:NJV524370 NTK524369:NTR524370 ODG524369:ODN524370 ONC524369:ONJ524370 OWY524369:OXF524370 PGU524369:PHB524370 PQQ524369:PQX524370 QAM524369:QAT524370 QKI524369:QKP524370 QUE524369:QUL524370 REA524369:REH524370 RNW524369:ROD524370 RXS524369:RXZ524370 SHO524369:SHV524370 SRK524369:SRR524370 TBG524369:TBN524370 TLC524369:TLJ524370 TUY524369:TVF524370 UEU524369:UFB524370 UOQ524369:UOX524370 UYM524369:UYT524370 VII524369:VIP524370 VSE524369:VSL524370 WCA524369:WCH524370 WLW524369:WMD524370 WVS524369:WVZ524370 K589905:R589906 JG589905:JN589906 TC589905:TJ589906 ACY589905:ADF589906 AMU589905:ANB589906 AWQ589905:AWX589906 BGM589905:BGT589906 BQI589905:BQP589906 CAE589905:CAL589906 CKA589905:CKH589906 CTW589905:CUD589906 DDS589905:DDZ589906 DNO589905:DNV589906 DXK589905:DXR589906 EHG589905:EHN589906 ERC589905:ERJ589906 FAY589905:FBF589906 FKU589905:FLB589906 FUQ589905:FUX589906 GEM589905:GET589906 GOI589905:GOP589906 GYE589905:GYL589906 HIA589905:HIH589906 HRW589905:HSD589906 IBS589905:IBZ589906 ILO589905:ILV589906 IVK589905:IVR589906 JFG589905:JFN589906 JPC589905:JPJ589906 JYY589905:JZF589906 KIU589905:KJB589906 KSQ589905:KSX589906 LCM589905:LCT589906 LMI589905:LMP589906 LWE589905:LWL589906 MGA589905:MGH589906 MPW589905:MQD589906 MZS589905:MZZ589906 NJO589905:NJV589906 NTK589905:NTR589906 ODG589905:ODN589906 ONC589905:ONJ589906 OWY589905:OXF589906 PGU589905:PHB589906 PQQ589905:PQX589906 QAM589905:QAT589906 QKI589905:QKP589906 QUE589905:QUL589906 REA589905:REH589906 RNW589905:ROD589906 RXS589905:RXZ589906 SHO589905:SHV589906 SRK589905:SRR589906 TBG589905:TBN589906 TLC589905:TLJ589906 TUY589905:TVF589906 UEU589905:UFB589906 UOQ589905:UOX589906 UYM589905:UYT589906 VII589905:VIP589906 VSE589905:VSL589906 WCA589905:WCH589906 WLW589905:WMD589906 WVS589905:WVZ589906 K655441:R655442 JG655441:JN655442 TC655441:TJ655442 ACY655441:ADF655442 AMU655441:ANB655442 AWQ655441:AWX655442 BGM655441:BGT655442 BQI655441:BQP655442 CAE655441:CAL655442 CKA655441:CKH655442 CTW655441:CUD655442 DDS655441:DDZ655442 DNO655441:DNV655442 DXK655441:DXR655442 EHG655441:EHN655442 ERC655441:ERJ655442 FAY655441:FBF655442 FKU655441:FLB655442 FUQ655441:FUX655442 GEM655441:GET655442 GOI655441:GOP655442 GYE655441:GYL655442 HIA655441:HIH655442 HRW655441:HSD655442 IBS655441:IBZ655442 ILO655441:ILV655442 IVK655441:IVR655442 JFG655441:JFN655442 JPC655441:JPJ655442 JYY655441:JZF655442 KIU655441:KJB655442 KSQ655441:KSX655442 LCM655441:LCT655442 LMI655441:LMP655442 LWE655441:LWL655442 MGA655441:MGH655442 MPW655441:MQD655442 MZS655441:MZZ655442 NJO655441:NJV655442 NTK655441:NTR655442 ODG655441:ODN655442 ONC655441:ONJ655442 OWY655441:OXF655442 PGU655441:PHB655442 PQQ655441:PQX655442 QAM655441:QAT655442 QKI655441:QKP655442 QUE655441:QUL655442 REA655441:REH655442 RNW655441:ROD655442 RXS655441:RXZ655442 SHO655441:SHV655442 SRK655441:SRR655442 TBG655441:TBN655442 TLC655441:TLJ655442 TUY655441:TVF655442 UEU655441:UFB655442 UOQ655441:UOX655442 UYM655441:UYT655442 VII655441:VIP655442 VSE655441:VSL655442 WCA655441:WCH655442 WLW655441:WMD655442 WVS655441:WVZ655442 K720977:R720978 JG720977:JN720978 TC720977:TJ720978 ACY720977:ADF720978 AMU720977:ANB720978 AWQ720977:AWX720978 BGM720977:BGT720978 BQI720977:BQP720978 CAE720977:CAL720978 CKA720977:CKH720978 CTW720977:CUD720978 DDS720977:DDZ720978 DNO720977:DNV720978 DXK720977:DXR720978 EHG720977:EHN720978 ERC720977:ERJ720978 FAY720977:FBF720978 FKU720977:FLB720978 FUQ720977:FUX720978 GEM720977:GET720978 GOI720977:GOP720978 GYE720977:GYL720978 HIA720977:HIH720978 HRW720977:HSD720978 IBS720977:IBZ720978 ILO720977:ILV720978 IVK720977:IVR720978 JFG720977:JFN720978 JPC720977:JPJ720978 JYY720977:JZF720978 KIU720977:KJB720978 KSQ720977:KSX720978 LCM720977:LCT720978 LMI720977:LMP720978 LWE720977:LWL720978 MGA720977:MGH720978 MPW720977:MQD720978 MZS720977:MZZ720978 NJO720977:NJV720978 NTK720977:NTR720978 ODG720977:ODN720978 ONC720977:ONJ720978 OWY720977:OXF720978 PGU720977:PHB720978 PQQ720977:PQX720978 QAM720977:QAT720978 QKI720977:QKP720978 QUE720977:QUL720978 REA720977:REH720978 RNW720977:ROD720978 RXS720977:RXZ720978 SHO720977:SHV720978 SRK720977:SRR720978 TBG720977:TBN720978 TLC720977:TLJ720978 TUY720977:TVF720978 UEU720977:UFB720978 UOQ720977:UOX720978 UYM720977:UYT720978 VII720977:VIP720978 VSE720977:VSL720978 WCA720977:WCH720978 WLW720977:WMD720978 WVS720977:WVZ720978 K786513:R786514 JG786513:JN786514 TC786513:TJ786514 ACY786513:ADF786514 AMU786513:ANB786514 AWQ786513:AWX786514 BGM786513:BGT786514 BQI786513:BQP786514 CAE786513:CAL786514 CKA786513:CKH786514 CTW786513:CUD786514 DDS786513:DDZ786514 DNO786513:DNV786514 DXK786513:DXR786514 EHG786513:EHN786514 ERC786513:ERJ786514 FAY786513:FBF786514 FKU786513:FLB786514 FUQ786513:FUX786514 GEM786513:GET786514 GOI786513:GOP786514 GYE786513:GYL786514 HIA786513:HIH786514 HRW786513:HSD786514 IBS786513:IBZ786514 ILO786513:ILV786514 IVK786513:IVR786514 JFG786513:JFN786514 JPC786513:JPJ786514 JYY786513:JZF786514 KIU786513:KJB786514 KSQ786513:KSX786514 LCM786513:LCT786514 LMI786513:LMP786514 LWE786513:LWL786514 MGA786513:MGH786514 MPW786513:MQD786514 MZS786513:MZZ786514 NJO786513:NJV786514 NTK786513:NTR786514 ODG786513:ODN786514 ONC786513:ONJ786514 OWY786513:OXF786514 PGU786513:PHB786514 PQQ786513:PQX786514 QAM786513:QAT786514 QKI786513:QKP786514 QUE786513:QUL786514 REA786513:REH786514 RNW786513:ROD786514 RXS786513:RXZ786514 SHO786513:SHV786514 SRK786513:SRR786514 TBG786513:TBN786514 TLC786513:TLJ786514 TUY786513:TVF786514 UEU786513:UFB786514 UOQ786513:UOX786514 UYM786513:UYT786514 VII786513:VIP786514 VSE786513:VSL786514 WCA786513:WCH786514 WLW786513:WMD786514 WVS786513:WVZ786514 K852049:R852050 JG852049:JN852050 TC852049:TJ852050 ACY852049:ADF852050 AMU852049:ANB852050 AWQ852049:AWX852050 BGM852049:BGT852050 BQI852049:BQP852050 CAE852049:CAL852050 CKA852049:CKH852050 CTW852049:CUD852050 DDS852049:DDZ852050 DNO852049:DNV852050 DXK852049:DXR852050 EHG852049:EHN852050 ERC852049:ERJ852050 FAY852049:FBF852050 FKU852049:FLB852050 FUQ852049:FUX852050 GEM852049:GET852050 GOI852049:GOP852050 GYE852049:GYL852050 HIA852049:HIH852050 HRW852049:HSD852050 IBS852049:IBZ852050 ILO852049:ILV852050 IVK852049:IVR852050 JFG852049:JFN852050 JPC852049:JPJ852050 JYY852049:JZF852050 KIU852049:KJB852050 KSQ852049:KSX852050 LCM852049:LCT852050 LMI852049:LMP852050 LWE852049:LWL852050 MGA852049:MGH852050 MPW852049:MQD852050 MZS852049:MZZ852050 NJO852049:NJV852050 NTK852049:NTR852050 ODG852049:ODN852050 ONC852049:ONJ852050 OWY852049:OXF852050 PGU852049:PHB852050 PQQ852049:PQX852050 QAM852049:QAT852050 QKI852049:QKP852050 QUE852049:QUL852050 REA852049:REH852050 RNW852049:ROD852050 RXS852049:RXZ852050 SHO852049:SHV852050 SRK852049:SRR852050 TBG852049:TBN852050 TLC852049:TLJ852050 TUY852049:TVF852050 UEU852049:UFB852050 UOQ852049:UOX852050 UYM852049:UYT852050 VII852049:VIP852050 VSE852049:VSL852050 WCA852049:WCH852050 WLW852049:WMD852050 WVS852049:WVZ852050 K917585:R917586 JG917585:JN917586 TC917585:TJ917586 ACY917585:ADF917586 AMU917585:ANB917586 AWQ917585:AWX917586 BGM917585:BGT917586 BQI917585:BQP917586 CAE917585:CAL917586 CKA917585:CKH917586 CTW917585:CUD917586 DDS917585:DDZ917586 DNO917585:DNV917586 DXK917585:DXR917586 EHG917585:EHN917586 ERC917585:ERJ917586 FAY917585:FBF917586 FKU917585:FLB917586 FUQ917585:FUX917586 GEM917585:GET917586 GOI917585:GOP917586 GYE917585:GYL917586 HIA917585:HIH917586 HRW917585:HSD917586 IBS917585:IBZ917586 ILO917585:ILV917586 IVK917585:IVR917586 JFG917585:JFN917586 JPC917585:JPJ917586 JYY917585:JZF917586 KIU917585:KJB917586 KSQ917585:KSX917586 LCM917585:LCT917586 LMI917585:LMP917586 LWE917585:LWL917586 MGA917585:MGH917586 MPW917585:MQD917586 MZS917585:MZZ917586 NJO917585:NJV917586 NTK917585:NTR917586 ODG917585:ODN917586 ONC917585:ONJ917586 OWY917585:OXF917586 PGU917585:PHB917586 PQQ917585:PQX917586 QAM917585:QAT917586 QKI917585:QKP917586 QUE917585:QUL917586 REA917585:REH917586 RNW917585:ROD917586 RXS917585:RXZ917586 SHO917585:SHV917586 SRK917585:SRR917586 TBG917585:TBN917586 TLC917585:TLJ917586 TUY917585:TVF917586 UEU917585:UFB917586 UOQ917585:UOX917586 UYM917585:UYT917586 VII917585:VIP917586 VSE917585:VSL917586 WCA917585:WCH917586 WLW917585:WMD917586 WVS917585:WVZ917586 K983121:R983122 JG983121:JN983122 TC983121:TJ983122 ACY983121:ADF983122 AMU983121:ANB983122 AWQ983121:AWX983122 BGM983121:BGT983122 BQI983121:BQP983122 CAE983121:CAL983122 CKA983121:CKH983122 CTW983121:CUD983122 DDS983121:DDZ983122 DNO983121:DNV983122 DXK983121:DXR983122 EHG983121:EHN983122 ERC983121:ERJ983122 FAY983121:FBF983122 FKU983121:FLB983122 FUQ983121:FUX983122 GEM983121:GET983122 GOI983121:GOP983122 GYE983121:GYL983122 HIA983121:HIH983122 HRW983121:HSD983122 IBS983121:IBZ983122 ILO983121:ILV983122 IVK983121:IVR983122 JFG983121:JFN983122 JPC983121:JPJ983122 JYY983121:JZF983122 KIU983121:KJB983122 KSQ983121:KSX983122 LCM983121:LCT983122 LMI983121:LMP983122 LWE983121:LWL983122 MGA983121:MGH983122 MPW983121:MQD983122 MZS983121:MZZ983122 NJO983121:NJV983122 NTK983121:NTR983122 ODG983121:ODN983122 ONC983121:ONJ983122 OWY983121:OXF983122 PGU983121:PHB983122 PQQ983121:PQX983122 QAM983121:QAT983122 QKI983121:QKP983122 QUE983121:QUL983122 REA983121:REH983122 RNW983121:ROD983122 RXS983121:RXZ983122 SHO983121:SHV983122 SRK983121:SRR983122 TBG983121:TBN983122 TLC983121:TLJ983122 TUY983121:TVF983122 UEU983121:UFB983122 UOQ983121:UOX983122 UYM983121:UYT983122 VII983121:VIP983122 VSE983121:VSL983122 WCA983121:WCH983122 WLW983121:WMD983122 WVS983121:WVZ983122 K88 JG88 TC88 ACY88 AMU88 AWQ88 BGM88 BQI88 CAE88 CKA88 CTW88 DDS88 DNO88 DXK88 EHG88 ERC88 FAY88 FKU88 FUQ88 GEM88 GOI88 GYE88 HIA88 HRW88 IBS88 ILO88 IVK88 JFG88 JPC88 JYY88 KIU88 KSQ88 LCM88 LMI88 LWE88 MGA88 MPW88 MZS88 NJO88 NTK88 ODG88 ONC88 OWY88 PGU88 PQQ88 QAM88 QKI88 QUE88 REA88 RNW88 RXS88 SHO88 SRK88 TBG88 TLC88 TUY88 UEU88 UOQ88 UYM88 VII88 VSE88 WCA88 WLW88 WVS88 K65624 JG65624 TC65624 ACY65624 AMU65624 AWQ65624 BGM65624 BQI65624 CAE65624 CKA65624 CTW65624 DDS65624 DNO65624 DXK65624 EHG65624 ERC65624 FAY65624 FKU65624 FUQ65624 GEM65624 GOI65624 GYE65624 HIA65624 HRW65624 IBS65624 ILO65624 IVK65624 JFG65624 JPC65624 JYY65624 KIU65624 KSQ65624 LCM65624 LMI65624 LWE65624 MGA65624 MPW65624 MZS65624 NJO65624 NTK65624 ODG65624 ONC65624 OWY65624 PGU65624 PQQ65624 QAM65624 QKI65624 QUE65624 REA65624 RNW65624 RXS65624 SHO65624 SRK65624 TBG65624 TLC65624 TUY65624 UEU65624 UOQ65624 UYM65624 VII65624 VSE65624 WCA65624 WLW65624 WVS65624 K131160 JG131160 TC131160 ACY131160 AMU131160 AWQ131160 BGM131160 BQI131160 CAE131160 CKA131160 CTW131160 DDS131160 DNO131160 DXK131160 EHG131160 ERC131160 FAY131160 FKU131160 FUQ131160 GEM131160 GOI131160 GYE131160 HIA131160 HRW131160 IBS131160 ILO131160 IVK131160 JFG131160 JPC131160 JYY131160 KIU131160 KSQ131160 LCM131160 LMI131160 LWE131160 MGA131160 MPW131160 MZS131160 NJO131160 NTK131160 ODG131160 ONC131160 OWY131160 PGU131160 PQQ131160 QAM131160 QKI131160 QUE131160 REA131160 RNW131160 RXS131160 SHO131160 SRK131160 TBG131160 TLC131160 TUY131160 UEU131160 UOQ131160 UYM131160 VII131160 VSE131160 WCA131160 WLW131160 WVS131160 K196696 JG196696 TC196696 ACY196696 AMU196696 AWQ196696 BGM196696 BQI196696 CAE196696 CKA196696 CTW196696 DDS196696 DNO196696 DXK196696 EHG196696 ERC196696 FAY196696 FKU196696 FUQ196696 GEM196696 GOI196696 GYE196696 HIA196696 HRW196696 IBS196696 ILO196696 IVK196696 JFG196696 JPC196696 JYY196696 KIU196696 KSQ196696 LCM196696 LMI196696 LWE196696 MGA196696 MPW196696 MZS196696 NJO196696 NTK196696 ODG196696 ONC196696 OWY196696 PGU196696 PQQ196696 QAM196696 QKI196696 QUE196696 REA196696 RNW196696 RXS196696 SHO196696 SRK196696 TBG196696 TLC196696 TUY196696 UEU196696 UOQ196696 UYM196696 VII196696 VSE196696 WCA196696 WLW196696 WVS196696 K262232 JG262232 TC262232 ACY262232 AMU262232 AWQ262232 BGM262232 BQI262232 CAE262232 CKA262232 CTW262232 DDS262232 DNO262232 DXK262232 EHG262232 ERC262232 FAY262232 FKU262232 FUQ262232 GEM262232 GOI262232 GYE262232 HIA262232 HRW262232 IBS262232 ILO262232 IVK262232 JFG262232 JPC262232 JYY262232 KIU262232 KSQ262232 LCM262232 LMI262232 LWE262232 MGA262232 MPW262232 MZS262232 NJO262232 NTK262232 ODG262232 ONC262232 OWY262232 PGU262232 PQQ262232 QAM262232 QKI262232 QUE262232 REA262232 RNW262232 RXS262232 SHO262232 SRK262232 TBG262232 TLC262232 TUY262232 UEU262232 UOQ262232 UYM262232 VII262232 VSE262232 WCA262232 WLW262232 WVS262232 K327768 JG327768 TC327768 ACY327768 AMU327768 AWQ327768 BGM327768 BQI327768 CAE327768 CKA327768 CTW327768 DDS327768 DNO327768 DXK327768 EHG327768 ERC327768 FAY327768 FKU327768 FUQ327768 GEM327768 GOI327768 GYE327768 HIA327768 HRW327768 IBS327768 ILO327768 IVK327768 JFG327768 JPC327768 JYY327768 KIU327768 KSQ327768 LCM327768 LMI327768 LWE327768 MGA327768 MPW327768 MZS327768 NJO327768 NTK327768 ODG327768 ONC327768 OWY327768 PGU327768 PQQ327768 QAM327768 QKI327768 QUE327768 REA327768 RNW327768 RXS327768 SHO327768 SRK327768 TBG327768 TLC327768 TUY327768 UEU327768 UOQ327768 UYM327768 VII327768 VSE327768 WCA327768 WLW327768 WVS327768 K393304 JG393304 TC393304 ACY393304 AMU393304 AWQ393304 BGM393304 BQI393304 CAE393304 CKA393304 CTW393304 DDS393304 DNO393304 DXK393304 EHG393304 ERC393304 FAY393304 FKU393304 FUQ393304 GEM393304 GOI393304 GYE393304 HIA393304 HRW393304 IBS393304 ILO393304 IVK393304 JFG393304 JPC393304 JYY393304 KIU393304 KSQ393304 LCM393304 LMI393304 LWE393304 MGA393304 MPW393304 MZS393304 NJO393304 NTK393304 ODG393304 ONC393304 OWY393304 PGU393304 PQQ393304 QAM393304 QKI393304 QUE393304 REA393304 RNW393304 RXS393304 SHO393304 SRK393304 TBG393304 TLC393304 TUY393304 UEU393304 UOQ393304 UYM393304 VII393304 VSE393304 WCA393304 WLW393304 WVS393304 K458840 JG458840 TC458840 ACY458840 AMU458840 AWQ458840 BGM458840 BQI458840 CAE458840 CKA458840 CTW458840 DDS458840 DNO458840 DXK458840 EHG458840 ERC458840 FAY458840 FKU458840 FUQ458840 GEM458840 GOI458840 GYE458840 HIA458840 HRW458840 IBS458840 ILO458840 IVK458840 JFG458840 JPC458840 JYY458840 KIU458840 KSQ458840 LCM458840 LMI458840 LWE458840 MGA458840 MPW458840 MZS458840 NJO458840 NTK458840 ODG458840 ONC458840 OWY458840 PGU458840 PQQ458840 QAM458840 QKI458840 QUE458840 REA458840 RNW458840 RXS458840 SHO458840 SRK458840 TBG458840 TLC458840 TUY458840 UEU458840 UOQ458840 UYM458840 VII458840 VSE458840 WCA458840 WLW458840 WVS458840 K524376 JG524376 TC524376 ACY524376 AMU524376 AWQ524376 BGM524376 BQI524376 CAE524376 CKA524376 CTW524376 DDS524376 DNO524376 DXK524376 EHG524376 ERC524376 FAY524376 FKU524376 FUQ524376 GEM524376 GOI524376 GYE524376 HIA524376 HRW524376 IBS524376 ILO524376 IVK524376 JFG524376 JPC524376 JYY524376 KIU524376 KSQ524376 LCM524376 LMI524376 LWE524376 MGA524376 MPW524376 MZS524376 NJO524376 NTK524376 ODG524376 ONC524376 OWY524376 PGU524376 PQQ524376 QAM524376 QKI524376 QUE524376 REA524376 RNW524376 RXS524376 SHO524376 SRK524376 TBG524376 TLC524376 TUY524376 UEU524376 UOQ524376 UYM524376 VII524376 VSE524376 WCA524376 WLW524376 WVS524376 K589912 JG589912 TC589912 ACY589912 AMU589912 AWQ589912 BGM589912 BQI589912 CAE589912 CKA589912 CTW589912 DDS589912 DNO589912 DXK589912 EHG589912 ERC589912 FAY589912 FKU589912 FUQ589912 GEM589912 GOI589912 GYE589912 HIA589912 HRW589912 IBS589912 ILO589912 IVK589912 JFG589912 JPC589912 JYY589912 KIU589912 KSQ589912 LCM589912 LMI589912 LWE589912 MGA589912 MPW589912 MZS589912 NJO589912 NTK589912 ODG589912 ONC589912 OWY589912 PGU589912 PQQ589912 QAM589912 QKI589912 QUE589912 REA589912 RNW589912 RXS589912 SHO589912 SRK589912 TBG589912 TLC589912 TUY589912 UEU589912 UOQ589912 UYM589912 VII589912 VSE589912 WCA589912 WLW589912 WVS589912 K655448 JG655448 TC655448 ACY655448 AMU655448 AWQ655448 BGM655448 BQI655448 CAE655448 CKA655448 CTW655448 DDS655448 DNO655448 DXK655448 EHG655448 ERC655448 FAY655448 FKU655448 FUQ655448 GEM655448 GOI655448 GYE655448 HIA655448 HRW655448 IBS655448 ILO655448 IVK655448 JFG655448 JPC655448 JYY655448 KIU655448 KSQ655448 LCM655448 LMI655448 LWE655448 MGA655448 MPW655448 MZS655448 NJO655448 NTK655448 ODG655448 ONC655448 OWY655448 PGU655448 PQQ655448 QAM655448 QKI655448 QUE655448 REA655448 RNW655448 RXS655448 SHO655448 SRK655448 TBG655448 TLC655448 TUY655448 UEU655448 UOQ655448 UYM655448 VII655448 VSE655448 WCA655448 WLW655448 WVS655448 K720984 JG720984 TC720984 ACY720984 AMU720984 AWQ720984 BGM720984 BQI720984 CAE720984 CKA720984 CTW720984 DDS720984 DNO720984 DXK720984 EHG720984 ERC720984 FAY720984 FKU720984 FUQ720984 GEM720984 GOI720984 GYE720984 HIA720984 HRW720984 IBS720984 ILO720984 IVK720984 JFG720984 JPC720984 JYY720984 KIU720984 KSQ720984 LCM720984 LMI720984 LWE720984 MGA720984 MPW720984 MZS720984 NJO720984 NTK720984 ODG720984 ONC720984 OWY720984 PGU720984 PQQ720984 QAM720984 QKI720984 QUE720984 REA720984 RNW720984 RXS720984 SHO720984 SRK720984 TBG720984 TLC720984 TUY720984 UEU720984 UOQ720984 UYM720984 VII720984 VSE720984 WCA720984 WLW720984 WVS720984 K786520 JG786520 TC786520 ACY786520 AMU786520 AWQ786520 BGM786520 BQI786520 CAE786520 CKA786520 CTW786520 DDS786520 DNO786520 DXK786520 EHG786520 ERC786520 FAY786520 FKU786520 FUQ786520 GEM786520 GOI786520 GYE786520 HIA786520 HRW786520 IBS786520 ILO786520 IVK786520 JFG786520 JPC786520 JYY786520 KIU786520 KSQ786520 LCM786520 LMI786520 LWE786520 MGA786520 MPW786520 MZS786520 NJO786520 NTK786520 ODG786520 ONC786520 OWY786520 PGU786520 PQQ786520 QAM786520 QKI786520 QUE786520 REA786520 RNW786520 RXS786520 SHO786520 SRK786520 TBG786520 TLC786520 TUY786520 UEU786520 UOQ786520 UYM786520 VII786520 VSE786520 WCA786520 WLW786520 WVS786520 K852056 JG852056 TC852056 ACY852056 AMU852056 AWQ852056 BGM852056 BQI852056 CAE852056 CKA852056 CTW852056 DDS852056 DNO852056 DXK852056 EHG852056 ERC852056 FAY852056 FKU852056 FUQ852056 GEM852056 GOI852056 GYE852056 HIA852056 HRW852056 IBS852056 ILO852056 IVK852056 JFG852056 JPC852056 JYY852056 KIU852056 KSQ852056 LCM852056 LMI852056 LWE852056 MGA852056 MPW852056 MZS852056 NJO852056 NTK852056 ODG852056 ONC852056 OWY852056 PGU852056 PQQ852056 QAM852056 QKI852056 QUE852056 REA852056 RNW852056 RXS852056 SHO852056 SRK852056 TBG852056 TLC852056 TUY852056 UEU852056 UOQ852056 UYM852056 VII852056 VSE852056 WCA852056 WLW852056 WVS852056 K917592 JG917592 TC917592 ACY917592 AMU917592 AWQ917592 BGM917592 BQI917592 CAE917592 CKA917592 CTW917592 DDS917592 DNO917592 DXK917592 EHG917592 ERC917592 FAY917592 FKU917592 FUQ917592 GEM917592 GOI917592 GYE917592 HIA917592 HRW917592 IBS917592 ILO917592 IVK917592 JFG917592 JPC917592 JYY917592 KIU917592 KSQ917592 LCM917592 LMI917592 LWE917592 MGA917592 MPW917592 MZS917592 NJO917592 NTK917592 ODG917592 ONC917592 OWY917592 PGU917592 PQQ917592 QAM917592 QKI917592 QUE917592 REA917592 RNW917592 RXS917592 SHO917592 SRK917592 TBG917592 TLC917592 TUY917592 UEU917592 UOQ917592 UYM917592 VII917592 VSE917592 WCA917592 WLW917592 WVS917592 K983128 JG983128 TC983128 ACY983128 AMU983128 AWQ983128 BGM983128 BQI983128 CAE983128 CKA983128 CTW983128 DDS983128 DNO983128 DXK983128 EHG983128 ERC983128 FAY983128 FKU983128 FUQ983128 GEM983128 GOI983128 GYE983128 HIA983128 HRW983128 IBS983128 ILO983128 IVK983128 JFG983128 JPC983128 JYY983128 KIU983128 KSQ983128 LCM983128 LMI983128 LWE983128 MGA983128 MPW983128 MZS983128 NJO983128 NTK983128 ODG983128 ONC983128 OWY983128 PGU983128 PQQ983128 QAM983128 QKI983128 QUE983128 REA983128 RNW983128 RXS983128 SHO983128 SRK983128 TBG983128 TLC983128 TUY983128 UEU983128 UOQ983128 UYM983128 VII983128 VSE983128 WCA983128 WLW983128 WVS983128 AA88 JW88 TS88 ADO88 ANK88 AXG88 BHC88 BQY88 CAU88 CKQ88 CUM88 DEI88 DOE88 DYA88 EHW88 ERS88 FBO88 FLK88 FVG88 GFC88 GOY88 GYU88 HIQ88 HSM88 ICI88 IME88 IWA88 JFW88 JPS88 JZO88 KJK88 KTG88 LDC88 LMY88 LWU88 MGQ88 MQM88 NAI88 NKE88 NUA88 ODW88 ONS88 OXO88 PHK88 PRG88 QBC88 QKY88 QUU88 REQ88 ROM88 RYI88 SIE88 SSA88 TBW88 TLS88 TVO88 UFK88 UPG88 UZC88 VIY88 VSU88 WCQ88 WMM88 WWI88 AA65624 JW65624 TS65624 ADO65624 ANK65624 AXG65624 BHC65624 BQY65624 CAU65624 CKQ65624 CUM65624 DEI65624 DOE65624 DYA65624 EHW65624 ERS65624 FBO65624 FLK65624 FVG65624 GFC65624 GOY65624 GYU65624 HIQ65624 HSM65624 ICI65624 IME65624 IWA65624 JFW65624 JPS65624 JZO65624 KJK65624 KTG65624 LDC65624 LMY65624 LWU65624 MGQ65624 MQM65624 NAI65624 NKE65624 NUA65624 ODW65624 ONS65624 OXO65624 PHK65624 PRG65624 QBC65624 QKY65624 QUU65624 REQ65624 ROM65624 RYI65624 SIE65624 SSA65624 TBW65624 TLS65624 TVO65624 UFK65624 UPG65624 UZC65624 VIY65624 VSU65624 WCQ65624 WMM65624 WWI65624 AA131160 JW131160 TS131160 ADO131160 ANK131160 AXG131160 BHC131160 BQY131160 CAU131160 CKQ131160 CUM131160 DEI131160 DOE131160 DYA131160 EHW131160 ERS131160 FBO131160 FLK131160 FVG131160 GFC131160 GOY131160 GYU131160 HIQ131160 HSM131160 ICI131160 IME131160 IWA131160 JFW131160 JPS131160 JZO131160 KJK131160 KTG131160 LDC131160 LMY131160 LWU131160 MGQ131160 MQM131160 NAI131160 NKE131160 NUA131160 ODW131160 ONS131160 OXO131160 PHK131160 PRG131160 QBC131160 QKY131160 QUU131160 REQ131160 ROM131160 RYI131160 SIE131160 SSA131160 TBW131160 TLS131160 TVO131160 UFK131160 UPG131160 UZC131160 VIY131160 VSU131160 WCQ131160 WMM131160 WWI131160 AA196696 JW196696 TS196696 ADO196696 ANK196696 AXG196696 BHC196696 BQY196696 CAU196696 CKQ196696 CUM196696 DEI196696 DOE196696 DYA196696 EHW196696 ERS196696 FBO196696 FLK196696 FVG196696 GFC196696 GOY196696 GYU196696 HIQ196696 HSM196696 ICI196696 IME196696 IWA196696 JFW196696 JPS196696 JZO196696 KJK196696 KTG196696 LDC196696 LMY196696 LWU196696 MGQ196696 MQM196696 NAI196696 NKE196696 NUA196696 ODW196696 ONS196696 OXO196696 PHK196696 PRG196696 QBC196696 QKY196696 QUU196696 REQ196696 ROM196696 RYI196696 SIE196696 SSA196696 TBW196696 TLS196696 TVO196696 UFK196696 UPG196696 UZC196696 VIY196696 VSU196696 WCQ196696 WMM196696 WWI196696 AA262232 JW262232 TS262232 ADO262232 ANK262232 AXG262232 BHC262232 BQY262232 CAU262232 CKQ262232 CUM262232 DEI262232 DOE262232 DYA262232 EHW262232 ERS262232 FBO262232 FLK262232 FVG262232 GFC262232 GOY262232 GYU262232 HIQ262232 HSM262232 ICI262232 IME262232 IWA262232 JFW262232 JPS262232 JZO262232 KJK262232 KTG262232 LDC262232 LMY262232 LWU262232 MGQ262232 MQM262232 NAI262232 NKE262232 NUA262232 ODW262232 ONS262232 OXO262232 PHK262232 PRG262232 QBC262232 QKY262232 QUU262232 REQ262232 ROM262232 RYI262232 SIE262232 SSA262232 TBW262232 TLS262232 TVO262232 UFK262232 UPG262232 UZC262232 VIY262232 VSU262232 WCQ262232 WMM262232 WWI262232 AA327768 JW327768 TS327768 ADO327768 ANK327768 AXG327768 BHC327768 BQY327768 CAU327768 CKQ327768 CUM327768 DEI327768 DOE327768 DYA327768 EHW327768 ERS327768 FBO327768 FLK327768 FVG327768 GFC327768 GOY327768 GYU327768 HIQ327768 HSM327768 ICI327768 IME327768 IWA327768 JFW327768 JPS327768 JZO327768 KJK327768 KTG327768 LDC327768 LMY327768 LWU327768 MGQ327768 MQM327768 NAI327768 NKE327768 NUA327768 ODW327768 ONS327768 OXO327768 PHK327768 PRG327768 QBC327768 QKY327768 QUU327768 REQ327768 ROM327768 RYI327768 SIE327768 SSA327768 TBW327768 TLS327768 TVO327768 UFK327768 UPG327768 UZC327768 VIY327768 VSU327768 WCQ327768 WMM327768 WWI327768 AA393304 JW393304 TS393304 ADO393304 ANK393304 AXG393304 BHC393304 BQY393304 CAU393304 CKQ393304 CUM393304 DEI393304 DOE393304 DYA393304 EHW393304 ERS393304 FBO393304 FLK393304 FVG393304 GFC393304 GOY393304 GYU393304 HIQ393304 HSM393304 ICI393304 IME393304 IWA393304 JFW393304 JPS393304 JZO393304 KJK393304 KTG393304 LDC393304 LMY393304 LWU393304 MGQ393304 MQM393304 NAI393304 NKE393304 NUA393304 ODW393304 ONS393304 OXO393304 PHK393304 PRG393304 QBC393304 QKY393304 QUU393304 REQ393304 ROM393304 RYI393304 SIE393304 SSA393304 TBW393304 TLS393304 TVO393304 UFK393304 UPG393304 UZC393304 VIY393304 VSU393304 WCQ393304 WMM393304 WWI393304 AA458840 JW458840 TS458840 ADO458840 ANK458840 AXG458840 BHC458840 BQY458840 CAU458840 CKQ458840 CUM458840 DEI458840 DOE458840 DYA458840 EHW458840 ERS458840 FBO458840 FLK458840 FVG458840 GFC458840 GOY458840 GYU458840 HIQ458840 HSM458840 ICI458840 IME458840 IWA458840 JFW458840 JPS458840 JZO458840 KJK458840 KTG458840 LDC458840 LMY458840 LWU458840 MGQ458840 MQM458840 NAI458840 NKE458840 NUA458840 ODW458840 ONS458840 OXO458840 PHK458840 PRG458840 QBC458840 QKY458840 QUU458840 REQ458840 ROM458840 RYI458840 SIE458840 SSA458840 TBW458840 TLS458840 TVO458840 UFK458840 UPG458840 UZC458840 VIY458840 VSU458840 WCQ458840 WMM458840 WWI458840 AA524376 JW524376 TS524376 ADO524376 ANK524376 AXG524376 BHC524376 BQY524376 CAU524376 CKQ524376 CUM524376 DEI524376 DOE524376 DYA524376 EHW524376 ERS524376 FBO524376 FLK524376 FVG524376 GFC524376 GOY524376 GYU524376 HIQ524376 HSM524376 ICI524376 IME524376 IWA524376 JFW524376 JPS524376 JZO524376 KJK524376 KTG524376 LDC524376 LMY524376 LWU524376 MGQ524376 MQM524376 NAI524376 NKE524376 NUA524376 ODW524376 ONS524376 OXO524376 PHK524376 PRG524376 QBC524376 QKY524376 QUU524376 REQ524376 ROM524376 RYI524376 SIE524376 SSA524376 TBW524376 TLS524376 TVO524376 UFK524376 UPG524376 UZC524376 VIY524376 VSU524376 WCQ524376 WMM524376 WWI524376 AA589912 JW589912 TS589912 ADO589912 ANK589912 AXG589912 BHC589912 BQY589912 CAU589912 CKQ589912 CUM589912 DEI589912 DOE589912 DYA589912 EHW589912 ERS589912 FBO589912 FLK589912 FVG589912 GFC589912 GOY589912 GYU589912 HIQ589912 HSM589912 ICI589912 IME589912 IWA589912 JFW589912 JPS589912 JZO589912 KJK589912 KTG589912 LDC589912 LMY589912 LWU589912 MGQ589912 MQM589912 NAI589912 NKE589912 NUA589912 ODW589912 ONS589912 OXO589912 PHK589912 PRG589912 QBC589912 QKY589912 QUU589912 REQ589912 ROM589912 RYI589912 SIE589912 SSA589912 TBW589912 TLS589912 TVO589912 UFK589912 UPG589912 UZC589912 VIY589912 VSU589912 WCQ589912 WMM589912 WWI589912 AA655448 JW655448 TS655448 ADO655448 ANK655448 AXG655448 BHC655448 BQY655448 CAU655448 CKQ655448 CUM655448 DEI655448 DOE655448 DYA655448 EHW655448 ERS655448 FBO655448 FLK655448 FVG655448 GFC655448 GOY655448 GYU655448 HIQ655448 HSM655448 ICI655448 IME655448 IWA655448 JFW655448 JPS655448 JZO655448 KJK655448 KTG655448 LDC655448 LMY655448 LWU655448 MGQ655448 MQM655448 NAI655448 NKE655448 NUA655448 ODW655448 ONS655448 OXO655448 PHK655448 PRG655448 QBC655448 QKY655448 QUU655448 REQ655448 ROM655448 RYI655448 SIE655448 SSA655448 TBW655448 TLS655448 TVO655448 UFK655448 UPG655448 UZC655448 VIY655448 VSU655448 WCQ655448 WMM655448 WWI655448 AA720984 JW720984 TS720984 ADO720984 ANK720984 AXG720984 BHC720984 BQY720984 CAU720984 CKQ720984 CUM720984 DEI720984 DOE720984 DYA720984 EHW720984 ERS720984 FBO720984 FLK720984 FVG720984 GFC720984 GOY720984 GYU720984 HIQ720984 HSM720984 ICI720984 IME720984 IWA720984 JFW720984 JPS720984 JZO720984 KJK720984 KTG720984 LDC720984 LMY720984 LWU720984 MGQ720984 MQM720984 NAI720984 NKE720984 NUA720984 ODW720984 ONS720984 OXO720984 PHK720984 PRG720984 QBC720984 QKY720984 QUU720984 REQ720984 ROM720984 RYI720984 SIE720984 SSA720984 TBW720984 TLS720984 TVO720984 UFK720984 UPG720984 UZC720984 VIY720984 VSU720984 WCQ720984 WMM720984 WWI720984 AA786520 JW786520 TS786520 ADO786520 ANK786520 AXG786520 BHC786520 BQY786520 CAU786520 CKQ786520 CUM786520 DEI786520 DOE786520 DYA786520 EHW786520 ERS786520 FBO786520 FLK786520 FVG786520 GFC786520 GOY786520 GYU786520 HIQ786520 HSM786520 ICI786520 IME786520 IWA786520 JFW786520 JPS786520 JZO786520 KJK786520 KTG786520 LDC786520 LMY786520 LWU786520 MGQ786520 MQM786520 NAI786520 NKE786520 NUA786520 ODW786520 ONS786520 OXO786520 PHK786520 PRG786520 QBC786520 QKY786520 QUU786520 REQ786520 ROM786520 RYI786520 SIE786520 SSA786520 TBW786520 TLS786520 TVO786520 UFK786520 UPG786520 UZC786520 VIY786520 VSU786520 WCQ786520 WMM786520 WWI786520 AA852056 JW852056 TS852056 ADO852056 ANK852056 AXG852056 BHC852056 BQY852056 CAU852056 CKQ852056 CUM852056 DEI852056 DOE852056 DYA852056 EHW852056 ERS852056 FBO852056 FLK852056 FVG852056 GFC852056 GOY852056 GYU852056 HIQ852056 HSM852056 ICI852056 IME852056 IWA852056 JFW852056 JPS852056 JZO852056 KJK852056 KTG852056 LDC852056 LMY852056 LWU852056 MGQ852056 MQM852056 NAI852056 NKE852056 NUA852056 ODW852056 ONS852056 OXO852056 PHK852056 PRG852056 QBC852056 QKY852056 QUU852056 REQ852056 ROM852056 RYI852056 SIE852056 SSA852056 TBW852056 TLS852056 TVO852056 UFK852056 UPG852056 UZC852056 VIY852056 VSU852056 WCQ852056 WMM852056 WWI852056 AA917592 JW917592 TS917592 ADO917592 ANK917592 AXG917592 BHC917592 BQY917592 CAU917592 CKQ917592 CUM917592 DEI917592 DOE917592 DYA917592 EHW917592 ERS917592 FBO917592 FLK917592 FVG917592 GFC917592 GOY917592 GYU917592 HIQ917592 HSM917592 ICI917592 IME917592 IWA917592 JFW917592 JPS917592 JZO917592 KJK917592 KTG917592 LDC917592 LMY917592 LWU917592 MGQ917592 MQM917592 NAI917592 NKE917592 NUA917592 ODW917592 ONS917592 OXO917592 PHK917592 PRG917592 QBC917592 QKY917592 QUU917592 REQ917592 ROM917592 RYI917592 SIE917592 SSA917592 TBW917592 TLS917592 TVO917592 UFK917592 UPG917592 UZC917592 VIY917592 VSU917592 WCQ917592 WMM917592 WWI917592 AA983128 JW983128 TS983128 ADO983128 ANK983128 AXG983128 BHC983128 BQY983128 CAU983128 CKQ983128 CUM983128 DEI983128 DOE983128 DYA983128 EHW983128 ERS983128 FBO983128 FLK983128 FVG983128 GFC983128 GOY983128 GYU983128 HIQ983128 HSM983128 ICI983128 IME983128 IWA983128 JFW983128 JPS983128 JZO983128 KJK983128 KTG983128 LDC983128 LMY983128 LWU983128 MGQ983128 MQM983128 NAI983128 NKE983128 NUA983128 ODW983128 ONS983128 OXO983128 PHK983128 PRG983128 QBC983128 QKY983128 QUU983128 REQ983128 ROM983128 RYI983128 SIE983128 SSA983128 TBW983128 TLS983128 TVO983128 UFK983128 UPG983128 UZC983128 VIY983128 VSU983128 WCQ983128 WMM983128 WWI983128 AE88 KA88 TW88 ADS88 ANO88 AXK88 BHG88 BRC88 CAY88 CKU88 CUQ88 DEM88 DOI88 DYE88 EIA88 ERW88 FBS88 FLO88 FVK88 GFG88 GPC88 GYY88 HIU88 HSQ88 ICM88 IMI88 IWE88 JGA88 JPW88 JZS88 KJO88 KTK88 LDG88 LNC88 LWY88 MGU88 MQQ88 NAM88 NKI88 NUE88 OEA88 ONW88 OXS88 PHO88 PRK88 QBG88 QLC88 QUY88 REU88 ROQ88 RYM88 SII88 SSE88 TCA88 TLW88 TVS88 UFO88 UPK88 UZG88 VJC88 VSY88 WCU88 WMQ88 WWM88 AE65624 KA65624 TW65624 ADS65624 ANO65624 AXK65624 BHG65624 BRC65624 CAY65624 CKU65624 CUQ65624 DEM65624 DOI65624 DYE65624 EIA65624 ERW65624 FBS65624 FLO65624 FVK65624 GFG65624 GPC65624 GYY65624 HIU65624 HSQ65624 ICM65624 IMI65624 IWE65624 JGA65624 JPW65624 JZS65624 KJO65624 KTK65624 LDG65624 LNC65624 LWY65624 MGU65624 MQQ65624 NAM65624 NKI65624 NUE65624 OEA65624 ONW65624 OXS65624 PHO65624 PRK65624 QBG65624 QLC65624 QUY65624 REU65624 ROQ65624 RYM65624 SII65624 SSE65624 TCA65624 TLW65624 TVS65624 UFO65624 UPK65624 UZG65624 VJC65624 VSY65624 WCU65624 WMQ65624 WWM65624 AE131160 KA131160 TW131160 ADS131160 ANO131160 AXK131160 BHG131160 BRC131160 CAY131160 CKU131160 CUQ131160 DEM131160 DOI131160 DYE131160 EIA131160 ERW131160 FBS131160 FLO131160 FVK131160 GFG131160 GPC131160 GYY131160 HIU131160 HSQ131160 ICM131160 IMI131160 IWE131160 JGA131160 JPW131160 JZS131160 KJO131160 KTK131160 LDG131160 LNC131160 LWY131160 MGU131160 MQQ131160 NAM131160 NKI131160 NUE131160 OEA131160 ONW131160 OXS131160 PHO131160 PRK131160 QBG131160 QLC131160 QUY131160 REU131160 ROQ131160 RYM131160 SII131160 SSE131160 TCA131160 TLW131160 TVS131160 UFO131160 UPK131160 UZG131160 VJC131160 VSY131160 WCU131160 WMQ131160 WWM131160 AE196696 KA196696 TW196696 ADS196696 ANO196696 AXK196696 BHG196696 BRC196696 CAY196696 CKU196696 CUQ196696 DEM196696 DOI196696 DYE196696 EIA196696 ERW196696 FBS196696 FLO196696 FVK196696 GFG196696 GPC196696 GYY196696 HIU196696 HSQ196696 ICM196696 IMI196696 IWE196696 JGA196696 JPW196696 JZS196696 KJO196696 KTK196696 LDG196696 LNC196696 LWY196696 MGU196696 MQQ196696 NAM196696 NKI196696 NUE196696 OEA196696 ONW196696 OXS196696 PHO196696 PRK196696 QBG196696 QLC196696 QUY196696 REU196696 ROQ196696 RYM196696 SII196696 SSE196696 TCA196696 TLW196696 TVS196696 UFO196696 UPK196696 UZG196696 VJC196696 VSY196696 WCU196696 WMQ196696 WWM196696 AE262232 KA262232 TW262232 ADS262232 ANO262232 AXK262232 BHG262232 BRC262232 CAY262232 CKU262232 CUQ262232 DEM262232 DOI262232 DYE262232 EIA262232 ERW262232 FBS262232 FLO262232 FVK262232 GFG262232 GPC262232 GYY262232 HIU262232 HSQ262232 ICM262232 IMI262232 IWE262232 JGA262232 JPW262232 JZS262232 KJO262232 KTK262232 LDG262232 LNC262232 LWY262232 MGU262232 MQQ262232 NAM262232 NKI262232 NUE262232 OEA262232 ONW262232 OXS262232 PHO262232 PRK262232 QBG262232 QLC262232 QUY262232 REU262232 ROQ262232 RYM262232 SII262232 SSE262232 TCA262232 TLW262232 TVS262232 UFO262232 UPK262232 UZG262232 VJC262232 VSY262232 WCU262232 WMQ262232 WWM262232 AE327768 KA327768 TW327768 ADS327768 ANO327768 AXK327768 BHG327768 BRC327768 CAY327768 CKU327768 CUQ327768 DEM327768 DOI327768 DYE327768 EIA327768 ERW327768 FBS327768 FLO327768 FVK327768 GFG327768 GPC327768 GYY327768 HIU327768 HSQ327768 ICM327768 IMI327768 IWE327768 JGA327768 JPW327768 JZS327768 KJO327768 KTK327768 LDG327768 LNC327768 LWY327768 MGU327768 MQQ327768 NAM327768 NKI327768 NUE327768 OEA327768 ONW327768 OXS327768 PHO327768 PRK327768 QBG327768 QLC327768 QUY327768 REU327768 ROQ327768 RYM327768 SII327768 SSE327768 TCA327768 TLW327768 TVS327768 UFO327768 UPK327768 UZG327768 VJC327768 VSY327768 WCU327768 WMQ327768 WWM327768 AE393304 KA393304 TW393304 ADS393304 ANO393304 AXK393304 BHG393304 BRC393304 CAY393304 CKU393304 CUQ393304 DEM393304 DOI393304 DYE393304 EIA393304 ERW393304 FBS393304 FLO393304 FVK393304 GFG393304 GPC393304 GYY393304 HIU393304 HSQ393304 ICM393304 IMI393304 IWE393304 JGA393304 JPW393304 JZS393304 KJO393304 KTK393304 LDG393304 LNC393304 LWY393304 MGU393304 MQQ393304 NAM393304 NKI393304 NUE393304 OEA393304 ONW393304 OXS393304 PHO393304 PRK393304 QBG393304 QLC393304 QUY393304 REU393304 ROQ393304 RYM393304 SII393304 SSE393304 TCA393304 TLW393304 TVS393304 UFO393304 UPK393304 UZG393304 VJC393304 VSY393304 WCU393304 WMQ393304 WWM393304 AE458840 KA458840 TW458840 ADS458840 ANO458840 AXK458840 BHG458840 BRC458840 CAY458840 CKU458840 CUQ458840 DEM458840 DOI458840 DYE458840 EIA458840 ERW458840 FBS458840 FLO458840 FVK458840 GFG458840 GPC458840 GYY458840 HIU458840 HSQ458840 ICM458840 IMI458840 IWE458840 JGA458840 JPW458840 JZS458840 KJO458840 KTK458840 LDG458840 LNC458840 LWY458840 MGU458840 MQQ458840 NAM458840 NKI458840 NUE458840 OEA458840 ONW458840 OXS458840 PHO458840 PRK458840 QBG458840 QLC458840 QUY458840 REU458840 ROQ458840 RYM458840 SII458840 SSE458840 TCA458840 TLW458840 TVS458840 UFO458840 UPK458840 UZG458840 VJC458840 VSY458840 WCU458840 WMQ458840 WWM458840 AE524376 KA524376 TW524376 ADS524376 ANO524376 AXK524376 BHG524376 BRC524376 CAY524376 CKU524376 CUQ524376 DEM524376 DOI524376 DYE524376 EIA524376 ERW524376 FBS524376 FLO524376 FVK524376 GFG524376 GPC524376 GYY524376 HIU524376 HSQ524376 ICM524376 IMI524376 IWE524376 JGA524376 JPW524376 JZS524376 KJO524376 KTK524376 LDG524376 LNC524376 LWY524376 MGU524376 MQQ524376 NAM524376 NKI524376 NUE524376 OEA524376 ONW524376 OXS524376 PHO524376 PRK524376 QBG524376 QLC524376 QUY524376 REU524376 ROQ524376 RYM524376 SII524376 SSE524376 TCA524376 TLW524376 TVS524376 UFO524376 UPK524376 UZG524376 VJC524376 VSY524376 WCU524376 WMQ524376 WWM524376 AE589912 KA589912 TW589912 ADS589912 ANO589912 AXK589912 BHG589912 BRC589912 CAY589912 CKU589912 CUQ589912 DEM589912 DOI589912 DYE589912 EIA589912 ERW589912 FBS589912 FLO589912 FVK589912 GFG589912 GPC589912 GYY589912 HIU589912 HSQ589912 ICM589912 IMI589912 IWE589912 JGA589912 JPW589912 JZS589912 KJO589912 KTK589912 LDG589912 LNC589912 LWY589912 MGU589912 MQQ589912 NAM589912 NKI589912 NUE589912 OEA589912 ONW589912 OXS589912 PHO589912 PRK589912 QBG589912 QLC589912 QUY589912 REU589912 ROQ589912 RYM589912 SII589912 SSE589912 TCA589912 TLW589912 TVS589912 UFO589912 UPK589912 UZG589912 VJC589912 VSY589912 WCU589912 WMQ589912 WWM589912 AE655448 KA655448 TW655448 ADS655448 ANO655448 AXK655448 BHG655448 BRC655448 CAY655448 CKU655448 CUQ655448 DEM655448 DOI655448 DYE655448 EIA655448 ERW655448 FBS655448 FLO655448 FVK655448 GFG655448 GPC655448 GYY655448 HIU655448 HSQ655448 ICM655448 IMI655448 IWE655448 JGA655448 JPW655448 JZS655448 KJO655448 KTK655448 LDG655448 LNC655448 LWY655448 MGU655448 MQQ655448 NAM655448 NKI655448 NUE655448 OEA655448 ONW655448 OXS655448 PHO655448 PRK655448 QBG655448 QLC655448 QUY655448 REU655448 ROQ655448 RYM655448 SII655448 SSE655448 TCA655448 TLW655448 TVS655448 UFO655448 UPK655448 UZG655448 VJC655448 VSY655448 WCU655448 WMQ655448 WWM655448 AE720984 KA720984 TW720984 ADS720984 ANO720984 AXK720984 BHG720984 BRC720984 CAY720984 CKU720984 CUQ720984 DEM720984 DOI720984 DYE720984 EIA720984 ERW720984 FBS720984 FLO720984 FVK720984 GFG720984 GPC720984 GYY720984 HIU720984 HSQ720984 ICM720984 IMI720984 IWE720984 JGA720984 JPW720984 JZS720984 KJO720984 KTK720984 LDG720984 LNC720984 LWY720984 MGU720984 MQQ720984 NAM720984 NKI720984 NUE720984 OEA720984 ONW720984 OXS720984 PHO720984 PRK720984 QBG720984 QLC720984 QUY720984 REU720984 ROQ720984 RYM720984 SII720984 SSE720984 TCA720984 TLW720984 TVS720984 UFO720984 UPK720984 UZG720984 VJC720984 VSY720984 WCU720984 WMQ720984 WWM720984 AE786520 KA786520 TW786520 ADS786520 ANO786520 AXK786520 BHG786520 BRC786520 CAY786520 CKU786520 CUQ786520 DEM786520 DOI786520 DYE786520 EIA786520 ERW786520 FBS786520 FLO786520 FVK786520 GFG786520 GPC786520 GYY786520 HIU786520 HSQ786520 ICM786520 IMI786520 IWE786520 JGA786520 JPW786520 JZS786520 KJO786520 KTK786520 LDG786520 LNC786520 LWY786520 MGU786520 MQQ786520 NAM786520 NKI786520 NUE786520 OEA786520 ONW786520 OXS786520 PHO786520 PRK786520 QBG786520 QLC786520 QUY786520 REU786520 ROQ786520 RYM786520 SII786520 SSE786520 TCA786520 TLW786520 TVS786520 UFO786520 UPK786520 UZG786520 VJC786520 VSY786520 WCU786520 WMQ786520 WWM786520 AE852056 KA852056 TW852056 ADS852056 ANO852056 AXK852056 BHG852056 BRC852056 CAY852056 CKU852056 CUQ852056 DEM852056 DOI852056 DYE852056 EIA852056 ERW852056 FBS852056 FLO852056 FVK852056 GFG852056 GPC852056 GYY852056 HIU852056 HSQ852056 ICM852056 IMI852056 IWE852056 JGA852056 JPW852056 JZS852056 KJO852056 KTK852056 LDG852056 LNC852056 LWY852056 MGU852056 MQQ852056 NAM852056 NKI852056 NUE852056 OEA852056 ONW852056 OXS852056 PHO852056 PRK852056 QBG852056 QLC852056 QUY852056 REU852056 ROQ852056 RYM852056 SII852056 SSE852056 TCA852056 TLW852056 TVS852056 UFO852056 UPK852056 UZG852056 VJC852056 VSY852056 WCU852056 WMQ852056 WWM852056 AE917592 KA917592 TW917592 ADS917592 ANO917592 AXK917592 BHG917592 BRC917592 CAY917592 CKU917592 CUQ917592 DEM917592 DOI917592 DYE917592 EIA917592 ERW917592 FBS917592 FLO917592 FVK917592 GFG917592 GPC917592 GYY917592 HIU917592 HSQ917592 ICM917592 IMI917592 IWE917592 JGA917592 JPW917592 JZS917592 KJO917592 KTK917592 LDG917592 LNC917592 LWY917592 MGU917592 MQQ917592 NAM917592 NKI917592 NUE917592 OEA917592 ONW917592 OXS917592 PHO917592 PRK917592 QBG917592 QLC917592 QUY917592 REU917592 ROQ917592 RYM917592 SII917592 SSE917592 TCA917592 TLW917592 TVS917592 UFO917592 UPK917592 UZG917592 VJC917592 VSY917592 WCU917592 WMQ917592 WWM917592 AE983128 KA983128 TW983128 ADS983128 ANO983128 AXK983128 BHG983128 BRC983128 CAY983128 CKU983128 CUQ983128 DEM983128 DOI983128 DYE983128 EIA983128 ERW983128 FBS983128 FLO983128 FVK983128 GFG983128 GPC983128 GYY983128 HIU983128 HSQ983128 ICM983128 IMI983128 IWE983128 JGA983128 JPW983128 JZS983128 KJO983128 KTK983128 LDG983128 LNC983128 LWY983128 MGU983128 MQQ983128 NAM983128 NKI983128 NUE983128 OEA983128 ONW983128 OXS983128 PHO983128 PRK983128 QBG983128 QLC983128 QUY983128 REU983128 ROQ983128 RYM983128 SII983128 SSE983128 TCA983128 TLW983128 TVS983128 UFO983128 UPK983128 UZG983128 VJC983128 VSY983128 WCU983128 WMQ983128 WWM983128 O88 JK88 TG88 ADC88 AMY88 AWU88 BGQ88 BQM88 CAI88 CKE88 CUA88 DDW88 DNS88 DXO88 EHK88 ERG88 FBC88 FKY88 FUU88 GEQ88 GOM88 GYI88 HIE88 HSA88 IBW88 ILS88 IVO88 JFK88 JPG88 JZC88 KIY88 KSU88 LCQ88 LMM88 LWI88 MGE88 MQA88 MZW88 NJS88 NTO88 ODK88 ONG88 OXC88 PGY88 PQU88 QAQ88 QKM88 QUI88 REE88 ROA88 RXW88 SHS88 SRO88 TBK88 TLG88 TVC88 UEY88 UOU88 UYQ88 VIM88 VSI88 WCE88 WMA88 WVW88 O65624 JK65624 TG65624 ADC65624 AMY65624 AWU65624 BGQ65624 BQM65624 CAI65624 CKE65624 CUA65624 DDW65624 DNS65624 DXO65624 EHK65624 ERG65624 FBC65624 FKY65624 FUU65624 GEQ65624 GOM65624 GYI65624 HIE65624 HSA65624 IBW65624 ILS65624 IVO65624 JFK65624 JPG65624 JZC65624 KIY65624 KSU65624 LCQ65624 LMM65624 LWI65624 MGE65624 MQA65624 MZW65624 NJS65624 NTO65624 ODK65624 ONG65624 OXC65624 PGY65624 PQU65624 QAQ65624 QKM65624 QUI65624 REE65624 ROA65624 RXW65624 SHS65624 SRO65624 TBK65624 TLG65624 TVC65624 UEY65624 UOU65624 UYQ65624 VIM65624 VSI65624 WCE65624 WMA65624 WVW65624 O131160 JK131160 TG131160 ADC131160 AMY131160 AWU131160 BGQ131160 BQM131160 CAI131160 CKE131160 CUA131160 DDW131160 DNS131160 DXO131160 EHK131160 ERG131160 FBC131160 FKY131160 FUU131160 GEQ131160 GOM131160 GYI131160 HIE131160 HSA131160 IBW131160 ILS131160 IVO131160 JFK131160 JPG131160 JZC131160 KIY131160 KSU131160 LCQ131160 LMM131160 LWI131160 MGE131160 MQA131160 MZW131160 NJS131160 NTO131160 ODK131160 ONG131160 OXC131160 PGY131160 PQU131160 QAQ131160 QKM131160 QUI131160 REE131160 ROA131160 RXW131160 SHS131160 SRO131160 TBK131160 TLG131160 TVC131160 UEY131160 UOU131160 UYQ131160 VIM131160 VSI131160 WCE131160 WMA131160 WVW131160 O196696 JK196696 TG196696 ADC196696 AMY196696 AWU196696 BGQ196696 BQM196696 CAI196696 CKE196696 CUA196696 DDW196696 DNS196696 DXO196696 EHK196696 ERG196696 FBC196696 FKY196696 FUU196696 GEQ196696 GOM196696 GYI196696 HIE196696 HSA196696 IBW196696 ILS196696 IVO196696 JFK196696 JPG196696 JZC196696 KIY196696 KSU196696 LCQ196696 LMM196696 LWI196696 MGE196696 MQA196696 MZW196696 NJS196696 NTO196696 ODK196696 ONG196696 OXC196696 PGY196696 PQU196696 QAQ196696 QKM196696 QUI196696 REE196696 ROA196696 RXW196696 SHS196696 SRO196696 TBK196696 TLG196696 TVC196696 UEY196696 UOU196696 UYQ196696 VIM196696 VSI196696 WCE196696 WMA196696 WVW196696 O262232 JK262232 TG262232 ADC262232 AMY262232 AWU262232 BGQ262232 BQM262232 CAI262232 CKE262232 CUA262232 DDW262232 DNS262232 DXO262232 EHK262232 ERG262232 FBC262232 FKY262232 FUU262232 GEQ262232 GOM262232 GYI262232 HIE262232 HSA262232 IBW262232 ILS262232 IVO262232 JFK262232 JPG262232 JZC262232 KIY262232 KSU262232 LCQ262232 LMM262232 LWI262232 MGE262232 MQA262232 MZW262232 NJS262232 NTO262232 ODK262232 ONG262232 OXC262232 PGY262232 PQU262232 QAQ262232 QKM262232 QUI262232 REE262232 ROA262232 RXW262232 SHS262232 SRO262232 TBK262232 TLG262232 TVC262232 UEY262232 UOU262232 UYQ262232 VIM262232 VSI262232 WCE262232 WMA262232 WVW262232 O327768 JK327768 TG327768 ADC327768 AMY327768 AWU327768 BGQ327768 BQM327768 CAI327768 CKE327768 CUA327768 DDW327768 DNS327768 DXO327768 EHK327768 ERG327768 FBC327768 FKY327768 FUU327768 GEQ327768 GOM327768 GYI327768 HIE327768 HSA327768 IBW327768 ILS327768 IVO327768 JFK327768 JPG327768 JZC327768 KIY327768 KSU327768 LCQ327768 LMM327768 LWI327768 MGE327768 MQA327768 MZW327768 NJS327768 NTO327768 ODK327768 ONG327768 OXC327768 PGY327768 PQU327768 QAQ327768 QKM327768 QUI327768 REE327768 ROA327768 RXW327768 SHS327768 SRO327768 TBK327768 TLG327768 TVC327768 UEY327768 UOU327768 UYQ327768 VIM327768 VSI327768 WCE327768 WMA327768 WVW327768 O393304 JK393304 TG393304 ADC393304 AMY393304 AWU393304 BGQ393304 BQM393304 CAI393304 CKE393304 CUA393304 DDW393304 DNS393304 DXO393304 EHK393304 ERG393304 FBC393304 FKY393304 FUU393304 GEQ393304 GOM393304 GYI393304 HIE393304 HSA393304 IBW393304 ILS393304 IVO393304 JFK393304 JPG393304 JZC393304 KIY393304 KSU393304 LCQ393304 LMM393304 LWI393304 MGE393304 MQA393304 MZW393304 NJS393304 NTO393304 ODK393304 ONG393304 OXC393304 PGY393304 PQU393304 QAQ393304 QKM393304 QUI393304 REE393304 ROA393304 RXW393304 SHS393304 SRO393304 TBK393304 TLG393304 TVC393304 UEY393304 UOU393304 UYQ393304 VIM393304 VSI393304 WCE393304 WMA393304 WVW393304 O458840 JK458840 TG458840 ADC458840 AMY458840 AWU458840 BGQ458840 BQM458840 CAI458840 CKE458840 CUA458840 DDW458840 DNS458840 DXO458840 EHK458840 ERG458840 FBC458840 FKY458840 FUU458840 GEQ458840 GOM458840 GYI458840 HIE458840 HSA458840 IBW458840 ILS458840 IVO458840 JFK458840 JPG458840 JZC458840 KIY458840 KSU458840 LCQ458840 LMM458840 LWI458840 MGE458840 MQA458840 MZW458840 NJS458840 NTO458840 ODK458840 ONG458840 OXC458840 PGY458840 PQU458840 QAQ458840 QKM458840 QUI458840 REE458840 ROA458840 RXW458840 SHS458840 SRO458840 TBK458840 TLG458840 TVC458840 UEY458840 UOU458840 UYQ458840 VIM458840 VSI458840 WCE458840 WMA458840 WVW458840 O524376 JK524376 TG524376 ADC524376 AMY524376 AWU524376 BGQ524376 BQM524376 CAI524376 CKE524376 CUA524376 DDW524376 DNS524376 DXO524376 EHK524376 ERG524376 FBC524376 FKY524376 FUU524376 GEQ524376 GOM524376 GYI524376 HIE524376 HSA524376 IBW524376 ILS524376 IVO524376 JFK524376 JPG524376 JZC524376 KIY524376 KSU524376 LCQ524376 LMM524376 LWI524376 MGE524376 MQA524376 MZW524376 NJS524376 NTO524376 ODK524376 ONG524376 OXC524376 PGY524376 PQU524376 QAQ524376 QKM524376 QUI524376 REE524376 ROA524376 RXW524376 SHS524376 SRO524376 TBK524376 TLG524376 TVC524376 UEY524376 UOU524376 UYQ524376 VIM524376 VSI524376 WCE524376 WMA524376 WVW524376 O589912 JK589912 TG589912 ADC589912 AMY589912 AWU589912 BGQ589912 BQM589912 CAI589912 CKE589912 CUA589912 DDW589912 DNS589912 DXO589912 EHK589912 ERG589912 FBC589912 FKY589912 FUU589912 GEQ589912 GOM589912 GYI589912 HIE589912 HSA589912 IBW589912 ILS589912 IVO589912 JFK589912 JPG589912 JZC589912 KIY589912 KSU589912 LCQ589912 LMM589912 LWI589912 MGE589912 MQA589912 MZW589912 NJS589912 NTO589912 ODK589912 ONG589912 OXC589912 PGY589912 PQU589912 QAQ589912 QKM589912 QUI589912 REE589912 ROA589912 RXW589912 SHS589912 SRO589912 TBK589912 TLG589912 TVC589912 UEY589912 UOU589912 UYQ589912 VIM589912 VSI589912 WCE589912 WMA589912 WVW589912 O655448 JK655448 TG655448 ADC655448 AMY655448 AWU655448 BGQ655448 BQM655448 CAI655448 CKE655448 CUA655448 DDW655448 DNS655448 DXO655448 EHK655448 ERG655448 FBC655448 FKY655448 FUU655448 GEQ655448 GOM655448 GYI655448 HIE655448 HSA655448 IBW655448 ILS655448 IVO655448 JFK655448 JPG655448 JZC655448 KIY655448 KSU655448 LCQ655448 LMM655448 LWI655448 MGE655448 MQA655448 MZW655448 NJS655448 NTO655448 ODK655448 ONG655448 OXC655448 PGY655448 PQU655448 QAQ655448 QKM655448 QUI655448 REE655448 ROA655448 RXW655448 SHS655448 SRO655448 TBK655448 TLG655448 TVC655448 UEY655448 UOU655448 UYQ655448 VIM655448 VSI655448 WCE655448 WMA655448 WVW655448 O720984 JK720984 TG720984 ADC720984 AMY720984 AWU720984 BGQ720984 BQM720984 CAI720984 CKE720984 CUA720984 DDW720984 DNS720984 DXO720984 EHK720984 ERG720984 FBC720984 FKY720984 FUU720984 GEQ720984 GOM720984 GYI720984 HIE720984 HSA720984 IBW720984 ILS720984 IVO720984 JFK720984 JPG720984 JZC720984 KIY720984 KSU720984 LCQ720984 LMM720984 LWI720984 MGE720984 MQA720984 MZW720984 NJS720984 NTO720984 ODK720984 ONG720984 OXC720984 PGY720984 PQU720984 QAQ720984 QKM720984 QUI720984 REE720984 ROA720984 RXW720984 SHS720984 SRO720984 TBK720984 TLG720984 TVC720984 UEY720984 UOU720984 UYQ720984 VIM720984 VSI720984 WCE720984 WMA720984 WVW720984 O786520 JK786520 TG786520 ADC786520 AMY786520 AWU786520 BGQ786520 BQM786520 CAI786520 CKE786520 CUA786520 DDW786520 DNS786520 DXO786520 EHK786520 ERG786520 FBC786520 FKY786520 FUU786520 GEQ786520 GOM786520 GYI786520 HIE786520 HSA786520 IBW786520 ILS786520 IVO786520 JFK786520 JPG786520 JZC786520 KIY786520 KSU786520 LCQ786520 LMM786520 LWI786520 MGE786520 MQA786520 MZW786520 NJS786520 NTO786520 ODK786520 ONG786520 OXC786520 PGY786520 PQU786520 QAQ786520 QKM786520 QUI786520 REE786520 ROA786520 RXW786520 SHS786520 SRO786520 TBK786520 TLG786520 TVC786520 UEY786520 UOU786520 UYQ786520 VIM786520 VSI786520 WCE786520 WMA786520 WVW786520 O852056 JK852056 TG852056 ADC852056 AMY852056 AWU852056 BGQ852056 BQM852056 CAI852056 CKE852056 CUA852056 DDW852056 DNS852056 DXO852056 EHK852056 ERG852056 FBC852056 FKY852056 FUU852056 GEQ852056 GOM852056 GYI852056 HIE852056 HSA852056 IBW852056 ILS852056 IVO852056 JFK852056 JPG852056 JZC852056 KIY852056 KSU852056 LCQ852056 LMM852056 LWI852056 MGE852056 MQA852056 MZW852056 NJS852056 NTO852056 ODK852056 ONG852056 OXC852056 PGY852056 PQU852056 QAQ852056 QKM852056 QUI852056 REE852056 ROA852056 RXW852056 SHS852056 SRO852056 TBK852056 TLG852056 TVC852056 UEY852056 UOU852056 UYQ852056 VIM852056 VSI852056 WCE852056 WMA852056 WVW852056 O917592 JK917592 TG917592 ADC917592 AMY917592 AWU917592 BGQ917592 BQM917592 CAI917592 CKE917592 CUA917592 DDW917592 DNS917592 DXO917592 EHK917592 ERG917592 FBC917592 FKY917592 FUU917592 GEQ917592 GOM917592 GYI917592 HIE917592 HSA917592 IBW917592 ILS917592 IVO917592 JFK917592 JPG917592 JZC917592 KIY917592 KSU917592 LCQ917592 LMM917592 LWI917592 MGE917592 MQA917592 MZW917592 NJS917592 NTO917592 ODK917592 ONG917592 OXC917592 PGY917592 PQU917592 QAQ917592 QKM917592 QUI917592 REE917592 ROA917592 RXW917592 SHS917592 SRO917592 TBK917592 TLG917592 TVC917592 UEY917592 UOU917592 UYQ917592 VIM917592 VSI917592 WCE917592 WMA917592 WVW917592 O983128 JK983128 TG983128 ADC983128 AMY983128 AWU983128 BGQ983128 BQM983128 CAI983128 CKE983128 CUA983128 DDW983128 DNS983128 DXO983128 EHK983128 ERG983128 FBC983128 FKY983128 FUU983128 GEQ983128 GOM983128 GYI983128 HIE983128 HSA983128 IBW983128 ILS983128 IVO983128 JFK983128 JPG983128 JZC983128 KIY983128 KSU983128 LCQ983128 LMM983128 LWI983128 MGE983128 MQA983128 MZW983128 NJS983128 NTO983128 ODK983128 ONG983128 OXC983128 PGY983128 PQU983128 QAQ983128 QKM983128 QUI983128 REE983128 ROA983128 RXW983128 SHS983128 SRO983128 TBK983128 TLG983128 TVC983128 UEY983128 UOU983128 UYQ983128 VIM983128 VSI983128 WCE983128 WMA983128 WVW983128 W88 JS88 TO88 ADK88 ANG88 AXC88 BGY88 BQU88 CAQ88 CKM88 CUI88 DEE88 DOA88 DXW88 EHS88 ERO88 FBK88 FLG88 FVC88 GEY88 GOU88 GYQ88 HIM88 HSI88 ICE88 IMA88 IVW88 JFS88 JPO88 JZK88 KJG88 KTC88 LCY88 LMU88 LWQ88 MGM88 MQI88 NAE88 NKA88 NTW88 ODS88 ONO88 OXK88 PHG88 PRC88 QAY88 QKU88 QUQ88 REM88 ROI88 RYE88 SIA88 SRW88 TBS88 TLO88 TVK88 UFG88 UPC88 UYY88 VIU88 VSQ88 WCM88 WMI88 WWE88 W65624 JS65624 TO65624 ADK65624 ANG65624 AXC65624 BGY65624 BQU65624 CAQ65624 CKM65624 CUI65624 DEE65624 DOA65624 DXW65624 EHS65624 ERO65624 FBK65624 FLG65624 FVC65624 GEY65624 GOU65624 GYQ65624 HIM65624 HSI65624 ICE65624 IMA65624 IVW65624 JFS65624 JPO65624 JZK65624 KJG65624 KTC65624 LCY65624 LMU65624 LWQ65624 MGM65624 MQI65624 NAE65624 NKA65624 NTW65624 ODS65624 ONO65624 OXK65624 PHG65624 PRC65624 QAY65624 QKU65624 QUQ65624 REM65624 ROI65624 RYE65624 SIA65624 SRW65624 TBS65624 TLO65624 TVK65624 UFG65624 UPC65624 UYY65624 VIU65624 VSQ65624 WCM65624 WMI65624 WWE65624 W131160 JS131160 TO131160 ADK131160 ANG131160 AXC131160 BGY131160 BQU131160 CAQ131160 CKM131160 CUI131160 DEE131160 DOA131160 DXW131160 EHS131160 ERO131160 FBK131160 FLG131160 FVC131160 GEY131160 GOU131160 GYQ131160 HIM131160 HSI131160 ICE131160 IMA131160 IVW131160 JFS131160 JPO131160 JZK131160 KJG131160 KTC131160 LCY131160 LMU131160 LWQ131160 MGM131160 MQI131160 NAE131160 NKA131160 NTW131160 ODS131160 ONO131160 OXK131160 PHG131160 PRC131160 QAY131160 QKU131160 QUQ131160 REM131160 ROI131160 RYE131160 SIA131160 SRW131160 TBS131160 TLO131160 TVK131160 UFG131160 UPC131160 UYY131160 VIU131160 VSQ131160 WCM131160 WMI131160 WWE131160 W196696 JS196696 TO196696 ADK196696 ANG196696 AXC196696 BGY196696 BQU196696 CAQ196696 CKM196696 CUI196696 DEE196696 DOA196696 DXW196696 EHS196696 ERO196696 FBK196696 FLG196696 FVC196696 GEY196696 GOU196696 GYQ196696 HIM196696 HSI196696 ICE196696 IMA196696 IVW196696 JFS196696 JPO196696 JZK196696 KJG196696 KTC196696 LCY196696 LMU196696 LWQ196696 MGM196696 MQI196696 NAE196696 NKA196696 NTW196696 ODS196696 ONO196696 OXK196696 PHG196696 PRC196696 QAY196696 QKU196696 QUQ196696 REM196696 ROI196696 RYE196696 SIA196696 SRW196696 TBS196696 TLO196696 TVK196696 UFG196696 UPC196696 UYY196696 VIU196696 VSQ196696 WCM196696 WMI196696 WWE196696 W262232 JS262232 TO262232 ADK262232 ANG262232 AXC262232 BGY262232 BQU262232 CAQ262232 CKM262232 CUI262232 DEE262232 DOA262232 DXW262232 EHS262232 ERO262232 FBK262232 FLG262232 FVC262232 GEY262232 GOU262232 GYQ262232 HIM262232 HSI262232 ICE262232 IMA262232 IVW262232 JFS262232 JPO262232 JZK262232 KJG262232 KTC262232 LCY262232 LMU262232 LWQ262232 MGM262232 MQI262232 NAE262232 NKA262232 NTW262232 ODS262232 ONO262232 OXK262232 PHG262232 PRC262232 QAY262232 QKU262232 QUQ262232 REM262232 ROI262232 RYE262232 SIA262232 SRW262232 TBS262232 TLO262232 TVK262232 UFG262232 UPC262232 UYY262232 VIU262232 VSQ262232 WCM262232 WMI262232 WWE262232 W327768 JS327768 TO327768 ADK327768 ANG327768 AXC327768 BGY327768 BQU327768 CAQ327768 CKM327768 CUI327768 DEE327768 DOA327768 DXW327768 EHS327768 ERO327768 FBK327768 FLG327768 FVC327768 GEY327768 GOU327768 GYQ327768 HIM327768 HSI327768 ICE327768 IMA327768 IVW327768 JFS327768 JPO327768 JZK327768 KJG327768 KTC327768 LCY327768 LMU327768 LWQ327768 MGM327768 MQI327768 NAE327768 NKA327768 NTW327768 ODS327768 ONO327768 OXK327768 PHG327768 PRC327768 QAY327768 QKU327768 QUQ327768 REM327768 ROI327768 RYE327768 SIA327768 SRW327768 TBS327768 TLO327768 TVK327768 UFG327768 UPC327768 UYY327768 VIU327768 VSQ327768 WCM327768 WMI327768 WWE327768 W393304 JS393304 TO393304 ADK393304 ANG393304 AXC393304 BGY393304 BQU393304 CAQ393304 CKM393304 CUI393304 DEE393304 DOA393304 DXW393304 EHS393304 ERO393304 FBK393304 FLG393304 FVC393304 GEY393304 GOU393304 GYQ393304 HIM393304 HSI393304 ICE393304 IMA393304 IVW393304 JFS393304 JPO393304 JZK393304 KJG393304 KTC393304 LCY393304 LMU393304 LWQ393304 MGM393304 MQI393304 NAE393304 NKA393304 NTW393304 ODS393304 ONO393304 OXK393304 PHG393304 PRC393304 QAY393304 QKU393304 QUQ393304 REM393304 ROI393304 RYE393304 SIA393304 SRW393304 TBS393304 TLO393304 TVK393304 UFG393304 UPC393304 UYY393304 VIU393304 VSQ393304 WCM393304 WMI393304 WWE393304 W458840 JS458840 TO458840 ADK458840 ANG458840 AXC458840 BGY458840 BQU458840 CAQ458840 CKM458840 CUI458840 DEE458840 DOA458840 DXW458840 EHS458840 ERO458840 FBK458840 FLG458840 FVC458840 GEY458840 GOU458840 GYQ458840 HIM458840 HSI458840 ICE458840 IMA458840 IVW458840 JFS458840 JPO458840 JZK458840 KJG458840 KTC458840 LCY458840 LMU458840 LWQ458840 MGM458840 MQI458840 NAE458840 NKA458840 NTW458840 ODS458840 ONO458840 OXK458840 PHG458840 PRC458840 QAY458840 QKU458840 QUQ458840 REM458840 ROI458840 RYE458840 SIA458840 SRW458840 TBS458840 TLO458840 TVK458840 UFG458840 UPC458840 UYY458840 VIU458840 VSQ458840 WCM458840 WMI458840 WWE458840 W524376 JS524376 TO524376 ADK524376 ANG524376 AXC524376 BGY524376 BQU524376 CAQ524376 CKM524376 CUI524376 DEE524376 DOA524376 DXW524376 EHS524376 ERO524376 FBK524376 FLG524376 FVC524376 GEY524376 GOU524376 GYQ524376 HIM524376 HSI524376 ICE524376 IMA524376 IVW524376 JFS524376 JPO524376 JZK524376 KJG524376 KTC524376 LCY524376 LMU524376 LWQ524376 MGM524376 MQI524376 NAE524376 NKA524376 NTW524376 ODS524376 ONO524376 OXK524376 PHG524376 PRC524376 QAY524376 QKU524376 QUQ524376 REM524376 ROI524376 RYE524376 SIA524376 SRW524376 TBS524376 TLO524376 TVK524376 UFG524376 UPC524376 UYY524376 VIU524376 VSQ524376 WCM524376 WMI524376 WWE524376 W589912 JS589912 TO589912 ADK589912 ANG589912 AXC589912 BGY589912 BQU589912 CAQ589912 CKM589912 CUI589912 DEE589912 DOA589912 DXW589912 EHS589912 ERO589912 FBK589912 FLG589912 FVC589912 GEY589912 GOU589912 GYQ589912 HIM589912 HSI589912 ICE589912 IMA589912 IVW589912 JFS589912 JPO589912 JZK589912 KJG589912 KTC589912 LCY589912 LMU589912 LWQ589912 MGM589912 MQI589912 NAE589912 NKA589912 NTW589912 ODS589912 ONO589912 OXK589912 PHG589912 PRC589912 QAY589912 QKU589912 QUQ589912 REM589912 ROI589912 RYE589912 SIA589912 SRW589912 TBS589912 TLO589912 TVK589912 UFG589912 UPC589912 UYY589912 VIU589912 VSQ589912 WCM589912 WMI589912 WWE589912 W655448 JS655448 TO655448 ADK655448 ANG655448 AXC655448 BGY655448 BQU655448 CAQ655448 CKM655448 CUI655448 DEE655448 DOA655448 DXW655448 EHS655448 ERO655448 FBK655448 FLG655448 FVC655448 GEY655448 GOU655448 GYQ655448 HIM655448 HSI655448 ICE655448 IMA655448 IVW655448 JFS655448 JPO655448 JZK655448 KJG655448 KTC655448 LCY655448 LMU655448 LWQ655448 MGM655448 MQI655448 NAE655448 NKA655448 NTW655448 ODS655448 ONO655448 OXK655448 PHG655448 PRC655448 QAY655448 QKU655448 QUQ655448 REM655448 ROI655448 RYE655448 SIA655448 SRW655448 TBS655448 TLO655448 TVK655448 UFG655448 UPC655448 UYY655448 VIU655448 VSQ655448 WCM655448 WMI655448 WWE655448 W720984 JS720984 TO720984 ADK720984 ANG720984 AXC720984 BGY720984 BQU720984 CAQ720984 CKM720984 CUI720984 DEE720984 DOA720984 DXW720984 EHS720984 ERO720984 FBK720984 FLG720984 FVC720984 GEY720984 GOU720984 GYQ720984 HIM720984 HSI720984 ICE720984 IMA720984 IVW720984 JFS720984 JPO720984 JZK720984 KJG720984 KTC720984 LCY720984 LMU720984 LWQ720984 MGM720984 MQI720984 NAE720984 NKA720984 NTW720984 ODS720984 ONO720984 OXK720984 PHG720984 PRC720984 QAY720984 QKU720984 QUQ720984 REM720984 ROI720984 RYE720984 SIA720984 SRW720984 TBS720984 TLO720984 TVK720984 UFG720984 UPC720984 UYY720984 VIU720984 VSQ720984 WCM720984 WMI720984 WWE720984 W786520 JS786520 TO786520 ADK786520 ANG786520 AXC786520 BGY786520 BQU786520 CAQ786520 CKM786520 CUI786520 DEE786520 DOA786520 DXW786520 EHS786520 ERO786520 FBK786520 FLG786520 FVC786520 GEY786520 GOU786520 GYQ786520 HIM786520 HSI786520 ICE786520 IMA786520 IVW786520 JFS786520 JPO786520 JZK786520 KJG786520 KTC786520 LCY786520 LMU786520 LWQ786520 MGM786520 MQI786520 NAE786520 NKA786520 NTW786520 ODS786520 ONO786520 OXK786520 PHG786520 PRC786520 QAY786520 QKU786520 QUQ786520 REM786520 ROI786520 RYE786520 SIA786520 SRW786520 TBS786520 TLO786520 TVK786520 UFG786520 UPC786520 UYY786520 VIU786520 VSQ786520 WCM786520 WMI786520 WWE786520 W852056 JS852056 TO852056 ADK852056 ANG852056 AXC852056 BGY852056 BQU852056 CAQ852056 CKM852056 CUI852056 DEE852056 DOA852056 DXW852056 EHS852056 ERO852056 FBK852056 FLG852056 FVC852056 GEY852056 GOU852056 GYQ852056 HIM852056 HSI852056 ICE852056 IMA852056 IVW852056 JFS852056 JPO852056 JZK852056 KJG852056 KTC852056 LCY852056 LMU852056 LWQ852056 MGM852056 MQI852056 NAE852056 NKA852056 NTW852056 ODS852056 ONO852056 OXK852056 PHG852056 PRC852056 QAY852056 QKU852056 QUQ852056 REM852056 ROI852056 RYE852056 SIA852056 SRW852056 TBS852056 TLO852056 TVK852056 UFG852056 UPC852056 UYY852056 VIU852056 VSQ852056 WCM852056 WMI852056 WWE852056 W917592 JS917592 TO917592 ADK917592 ANG917592 AXC917592 BGY917592 BQU917592 CAQ917592 CKM917592 CUI917592 DEE917592 DOA917592 DXW917592 EHS917592 ERO917592 FBK917592 FLG917592 FVC917592 GEY917592 GOU917592 GYQ917592 HIM917592 HSI917592 ICE917592 IMA917592 IVW917592 JFS917592 JPO917592 JZK917592 KJG917592 KTC917592 LCY917592 LMU917592 LWQ917592 MGM917592 MQI917592 NAE917592 NKA917592 NTW917592 ODS917592 ONO917592 OXK917592 PHG917592 PRC917592 QAY917592 QKU917592 QUQ917592 REM917592 ROI917592 RYE917592 SIA917592 SRW917592 TBS917592 TLO917592 TVK917592 UFG917592 UPC917592 UYY917592 VIU917592 VSQ917592 WCM917592 WMI917592 WWE917592 W983128 JS983128 TO983128 ADK983128 ANG983128 AXC983128 BGY983128 BQU983128 CAQ983128 CKM983128 CUI983128 DEE983128 DOA983128 DXW983128 EHS983128 ERO983128 FBK983128 FLG983128 FVC983128 GEY983128 GOU983128 GYQ983128 HIM983128 HSI983128 ICE983128 IMA983128 IVW983128 JFS983128 JPO983128 JZK983128 KJG983128 KTC983128 LCY983128 LMU983128 LWQ983128 MGM983128 MQI983128 NAE983128 NKA983128 NTW983128 ODS983128 ONO983128 OXK983128 PHG983128 PRC983128 QAY983128 QKU983128 QUQ983128 REM983128 ROI983128 RYE983128 SIA983128 SRW983128 TBS983128 TLO983128 TVK983128 UFG983128 UPC983128 UYY983128 VIU983128 VSQ983128 WCM983128 WMI983128 WWE983128 Q88 JM88 TI88 ADE88 ANA88 AWW88 BGS88 BQO88 CAK88 CKG88 CUC88 DDY88 DNU88 DXQ88 EHM88 ERI88 FBE88 FLA88 FUW88 GES88 GOO88 GYK88 HIG88 HSC88 IBY88 ILU88 IVQ88 JFM88 JPI88 JZE88 KJA88 KSW88 LCS88 LMO88 LWK88 MGG88 MQC88 MZY88 NJU88 NTQ88 ODM88 ONI88 OXE88 PHA88 PQW88 QAS88 QKO88 QUK88 REG88 ROC88 RXY88 SHU88 SRQ88 TBM88 TLI88 TVE88 UFA88 UOW88 UYS88 VIO88 VSK88 WCG88 WMC88 WVY88 Q65624 JM65624 TI65624 ADE65624 ANA65624 AWW65624 BGS65624 BQO65624 CAK65624 CKG65624 CUC65624 DDY65624 DNU65624 DXQ65624 EHM65624 ERI65624 FBE65624 FLA65624 FUW65624 GES65624 GOO65624 GYK65624 HIG65624 HSC65624 IBY65624 ILU65624 IVQ65624 JFM65624 JPI65624 JZE65624 KJA65624 KSW65624 LCS65624 LMO65624 LWK65624 MGG65624 MQC65624 MZY65624 NJU65624 NTQ65624 ODM65624 ONI65624 OXE65624 PHA65624 PQW65624 QAS65624 QKO65624 QUK65624 REG65624 ROC65624 RXY65624 SHU65624 SRQ65624 TBM65624 TLI65624 TVE65624 UFA65624 UOW65624 UYS65624 VIO65624 VSK65624 WCG65624 WMC65624 WVY65624 Q131160 JM131160 TI131160 ADE131160 ANA131160 AWW131160 BGS131160 BQO131160 CAK131160 CKG131160 CUC131160 DDY131160 DNU131160 DXQ131160 EHM131160 ERI131160 FBE131160 FLA131160 FUW131160 GES131160 GOO131160 GYK131160 HIG131160 HSC131160 IBY131160 ILU131160 IVQ131160 JFM131160 JPI131160 JZE131160 KJA131160 KSW131160 LCS131160 LMO131160 LWK131160 MGG131160 MQC131160 MZY131160 NJU131160 NTQ131160 ODM131160 ONI131160 OXE131160 PHA131160 PQW131160 QAS131160 QKO131160 QUK131160 REG131160 ROC131160 RXY131160 SHU131160 SRQ131160 TBM131160 TLI131160 TVE131160 UFA131160 UOW131160 UYS131160 VIO131160 VSK131160 WCG131160 WMC131160 WVY131160 Q196696 JM196696 TI196696 ADE196696 ANA196696 AWW196696 BGS196696 BQO196696 CAK196696 CKG196696 CUC196696 DDY196696 DNU196696 DXQ196696 EHM196696 ERI196696 FBE196696 FLA196696 FUW196696 GES196696 GOO196696 GYK196696 HIG196696 HSC196696 IBY196696 ILU196696 IVQ196696 JFM196696 JPI196696 JZE196696 KJA196696 KSW196696 LCS196696 LMO196696 LWK196696 MGG196696 MQC196696 MZY196696 NJU196696 NTQ196696 ODM196696 ONI196696 OXE196696 PHA196696 PQW196696 QAS196696 QKO196696 QUK196696 REG196696 ROC196696 RXY196696 SHU196696 SRQ196696 TBM196696 TLI196696 TVE196696 UFA196696 UOW196696 UYS196696 VIO196696 VSK196696 WCG196696 WMC196696 WVY196696 Q262232 JM262232 TI262232 ADE262232 ANA262232 AWW262232 BGS262232 BQO262232 CAK262232 CKG262232 CUC262232 DDY262232 DNU262232 DXQ262232 EHM262232 ERI262232 FBE262232 FLA262232 FUW262232 GES262232 GOO262232 GYK262232 HIG262232 HSC262232 IBY262232 ILU262232 IVQ262232 JFM262232 JPI262232 JZE262232 KJA262232 KSW262232 LCS262232 LMO262232 LWK262232 MGG262232 MQC262232 MZY262232 NJU262232 NTQ262232 ODM262232 ONI262232 OXE262232 PHA262232 PQW262232 QAS262232 QKO262232 QUK262232 REG262232 ROC262232 RXY262232 SHU262232 SRQ262232 TBM262232 TLI262232 TVE262232 UFA262232 UOW262232 UYS262232 VIO262232 VSK262232 WCG262232 WMC262232 WVY262232 Q327768 JM327768 TI327768 ADE327768 ANA327768 AWW327768 BGS327768 BQO327768 CAK327768 CKG327768 CUC327768 DDY327768 DNU327768 DXQ327768 EHM327768 ERI327768 FBE327768 FLA327768 FUW327768 GES327768 GOO327768 GYK327768 HIG327768 HSC327768 IBY327768 ILU327768 IVQ327768 JFM327768 JPI327768 JZE327768 KJA327768 KSW327768 LCS327768 LMO327768 LWK327768 MGG327768 MQC327768 MZY327768 NJU327768 NTQ327768 ODM327768 ONI327768 OXE327768 PHA327768 PQW327768 QAS327768 QKO327768 QUK327768 REG327768 ROC327768 RXY327768 SHU327768 SRQ327768 TBM327768 TLI327768 TVE327768 UFA327768 UOW327768 UYS327768 VIO327768 VSK327768 WCG327768 WMC327768 WVY327768 Q393304 JM393304 TI393304 ADE393304 ANA393304 AWW393304 BGS393304 BQO393304 CAK393304 CKG393304 CUC393304 DDY393304 DNU393304 DXQ393304 EHM393304 ERI393304 FBE393304 FLA393304 FUW393304 GES393304 GOO393304 GYK393304 HIG393304 HSC393304 IBY393304 ILU393304 IVQ393304 JFM393304 JPI393304 JZE393304 KJA393304 KSW393304 LCS393304 LMO393304 LWK393304 MGG393304 MQC393304 MZY393304 NJU393304 NTQ393304 ODM393304 ONI393304 OXE393304 PHA393304 PQW393304 QAS393304 QKO393304 QUK393304 REG393304 ROC393304 RXY393304 SHU393304 SRQ393304 TBM393304 TLI393304 TVE393304 UFA393304 UOW393304 UYS393304 VIO393304 VSK393304 WCG393304 WMC393304 WVY393304 Q458840 JM458840 TI458840 ADE458840 ANA458840 AWW458840 BGS458840 BQO458840 CAK458840 CKG458840 CUC458840 DDY458840 DNU458840 DXQ458840 EHM458840 ERI458840 FBE458840 FLA458840 FUW458840 GES458840 GOO458840 GYK458840 HIG458840 HSC458840 IBY458840 ILU458840 IVQ458840 JFM458840 JPI458840 JZE458840 KJA458840 KSW458840 LCS458840 LMO458840 LWK458840 MGG458840 MQC458840 MZY458840 NJU458840 NTQ458840 ODM458840 ONI458840 OXE458840 PHA458840 PQW458840 QAS458840 QKO458840 QUK458840 REG458840 ROC458840 RXY458840 SHU458840 SRQ458840 TBM458840 TLI458840 TVE458840 UFA458840 UOW458840 UYS458840 VIO458840 VSK458840 WCG458840 WMC458840 WVY458840 Q524376 JM524376 TI524376 ADE524376 ANA524376 AWW524376 BGS524376 BQO524376 CAK524376 CKG524376 CUC524376 DDY524376 DNU524376 DXQ524376 EHM524376 ERI524376 FBE524376 FLA524376 FUW524376 GES524376 GOO524376 GYK524376 HIG524376 HSC524376 IBY524376 ILU524376 IVQ524376 JFM524376 JPI524376 JZE524376 KJA524376 KSW524376 LCS524376 LMO524376 LWK524376 MGG524376 MQC524376 MZY524376 NJU524376 NTQ524376 ODM524376 ONI524376 OXE524376 PHA524376 PQW524376 QAS524376 QKO524376 QUK524376 REG524376 ROC524376 RXY524376 SHU524376 SRQ524376 TBM524376 TLI524376 TVE524376 UFA524376 UOW524376 UYS524376 VIO524376 VSK524376 WCG524376 WMC524376 WVY524376 Q589912 JM589912 TI589912 ADE589912 ANA589912 AWW589912 BGS589912 BQO589912 CAK589912 CKG589912 CUC589912 DDY589912 DNU589912 DXQ589912 EHM589912 ERI589912 FBE589912 FLA589912 FUW589912 GES589912 GOO589912 GYK589912 HIG589912 HSC589912 IBY589912 ILU589912 IVQ589912 JFM589912 JPI589912 JZE589912 KJA589912 KSW589912 LCS589912 LMO589912 LWK589912 MGG589912 MQC589912 MZY589912 NJU589912 NTQ589912 ODM589912 ONI589912 OXE589912 PHA589912 PQW589912 QAS589912 QKO589912 QUK589912 REG589912 ROC589912 RXY589912 SHU589912 SRQ589912 TBM589912 TLI589912 TVE589912 UFA589912 UOW589912 UYS589912 VIO589912 VSK589912 WCG589912 WMC589912 WVY589912 Q655448 JM655448 TI655448 ADE655448 ANA655448 AWW655448 BGS655448 BQO655448 CAK655448 CKG655448 CUC655448 DDY655448 DNU655448 DXQ655448 EHM655448 ERI655448 FBE655448 FLA655448 FUW655448 GES655448 GOO655448 GYK655448 HIG655448 HSC655448 IBY655448 ILU655448 IVQ655448 JFM655448 JPI655448 JZE655448 KJA655448 KSW655448 LCS655448 LMO655448 LWK655448 MGG655448 MQC655448 MZY655448 NJU655448 NTQ655448 ODM655448 ONI655448 OXE655448 PHA655448 PQW655448 QAS655448 QKO655448 QUK655448 REG655448 ROC655448 RXY655448 SHU655448 SRQ655448 TBM655448 TLI655448 TVE655448 UFA655448 UOW655448 UYS655448 VIO655448 VSK655448 WCG655448 WMC655448 WVY655448 Q720984 JM720984 TI720984 ADE720984 ANA720984 AWW720984 BGS720984 BQO720984 CAK720984 CKG720984 CUC720984 DDY720984 DNU720984 DXQ720984 EHM720984 ERI720984 FBE720984 FLA720984 FUW720984 GES720984 GOO720984 GYK720984 HIG720984 HSC720984 IBY720984 ILU720984 IVQ720984 JFM720984 JPI720984 JZE720984 KJA720984 KSW720984 LCS720984 LMO720984 LWK720984 MGG720984 MQC720984 MZY720984 NJU720984 NTQ720984 ODM720984 ONI720984 OXE720984 PHA720984 PQW720984 QAS720984 QKO720984 QUK720984 REG720984 ROC720984 RXY720984 SHU720984 SRQ720984 TBM720984 TLI720984 TVE720984 UFA720984 UOW720984 UYS720984 VIO720984 VSK720984 WCG720984 WMC720984 WVY720984 Q786520 JM786520 TI786520 ADE786520 ANA786520 AWW786520 BGS786520 BQO786520 CAK786520 CKG786520 CUC786520 DDY786520 DNU786520 DXQ786520 EHM786520 ERI786520 FBE786520 FLA786520 FUW786520 GES786520 GOO786520 GYK786520 HIG786520 HSC786520 IBY786520 ILU786520 IVQ786520 JFM786520 JPI786520 JZE786520 KJA786520 KSW786520 LCS786520 LMO786520 LWK786520 MGG786520 MQC786520 MZY786520 NJU786520 NTQ786520 ODM786520 ONI786520 OXE786520 PHA786520 PQW786520 QAS786520 QKO786520 QUK786520 REG786520 ROC786520 RXY786520 SHU786520 SRQ786520 TBM786520 TLI786520 TVE786520 UFA786520 UOW786520 UYS786520 VIO786520 VSK786520 WCG786520 WMC786520 WVY786520 Q852056 JM852056 TI852056 ADE852056 ANA852056 AWW852056 BGS852056 BQO852056 CAK852056 CKG852056 CUC852056 DDY852056 DNU852056 DXQ852056 EHM852056 ERI852056 FBE852056 FLA852056 FUW852056 GES852056 GOO852056 GYK852056 HIG852056 HSC852056 IBY852056 ILU852056 IVQ852056 JFM852056 JPI852056 JZE852056 KJA852056 KSW852056 LCS852056 LMO852056 LWK852056 MGG852056 MQC852056 MZY852056 NJU852056 NTQ852056 ODM852056 ONI852056 OXE852056 PHA852056 PQW852056 QAS852056 QKO852056 QUK852056 REG852056 ROC852056 RXY852056 SHU852056 SRQ852056 TBM852056 TLI852056 TVE852056 UFA852056 UOW852056 UYS852056 VIO852056 VSK852056 WCG852056 WMC852056 WVY852056 Q917592 JM917592 TI917592 ADE917592 ANA917592 AWW917592 BGS917592 BQO917592 CAK917592 CKG917592 CUC917592 DDY917592 DNU917592 DXQ917592 EHM917592 ERI917592 FBE917592 FLA917592 FUW917592 GES917592 GOO917592 GYK917592 HIG917592 HSC917592 IBY917592 ILU917592 IVQ917592 JFM917592 JPI917592 JZE917592 KJA917592 KSW917592 LCS917592 LMO917592 LWK917592 MGG917592 MQC917592 MZY917592 NJU917592 NTQ917592 ODM917592 ONI917592 OXE917592 PHA917592 PQW917592 QAS917592 QKO917592 QUK917592 REG917592 ROC917592 RXY917592 SHU917592 SRQ917592 TBM917592 TLI917592 TVE917592 UFA917592 UOW917592 UYS917592 VIO917592 VSK917592 WCG917592 WMC917592 WVY917592 Q983128 JM983128 TI983128 ADE983128 ANA983128 AWW983128 BGS983128 BQO983128 CAK983128 CKG983128 CUC983128 DDY983128 DNU983128 DXQ983128 EHM983128 ERI983128 FBE983128 FLA983128 FUW983128 GES983128 GOO983128 GYK983128 HIG983128 HSC983128 IBY983128 ILU983128 IVQ983128 JFM983128 JPI983128 JZE983128 KJA983128 KSW983128 LCS983128 LMO983128 LWK983128 MGG983128 MQC983128 MZY983128 NJU983128 NTQ983128 ODM983128 ONI983128 OXE983128 PHA983128 PQW983128 QAS983128 QKO983128 QUK983128 REG983128 ROC983128 RXY983128 SHU983128 SRQ983128 TBM983128 TLI983128 TVE983128 UFA983128 UOW983128 UYS983128 VIO983128 VSK983128 WCG983128 WMC983128 WVY983128 U88 JQ88 TM88 ADI88 ANE88 AXA88 BGW88 BQS88 CAO88 CKK88 CUG88 DEC88 DNY88 DXU88 EHQ88 ERM88 FBI88 FLE88 FVA88 GEW88 GOS88 GYO88 HIK88 HSG88 ICC88 ILY88 IVU88 JFQ88 JPM88 JZI88 KJE88 KTA88 LCW88 LMS88 LWO88 MGK88 MQG88 NAC88 NJY88 NTU88 ODQ88 ONM88 OXI88 PHE88 PRA88 QAW88 QKS88 QUO88 REK88 ROG88 RYC88 SHY88 SRU88 TBQ88 TLM88 TVI88 UFE88 UPA88 UYW88 VIS88 VSO88 WCK88 WMG88 WWC88 U65624 JQ65624 TM65624 ADI65624 ANE65624 AXA65624 BGW65624 BQS65624 CAO65624 CKK65624 CUG65624 DEC65624 DNY65624 DXU65624 EHQ65624 ERM65624 FBI65624 FLE65624 FVA65624 GEW65624 GOS65624 GYO65624 HIK65624 HSG65624 ICC65624 ILY65624 IVU65624 JFQ65624 JPM65624 JZI65624 KJE65624 KTA65624 LCW65624 LMS65624 LWO65624 MGK65624 MQG65624 NAC65624 NJY65624 NTU65624 ODQ65624 ONM65624 OXI65624 PHE65624 PRA65624 QAW65624 QKS65624 QUO65624 REK65624 ROG65624 RYC65624 SHY65624 SRU65624 TBQ65624 TLM65624 TVI65624 UFE65624 UPA65624 UYW65624 VIS65624 VSO65624 WCK65624 WMG65624 WWC65624 U131160 JQ131160 TM131160 ADI131160 ANE131160 AXA131160 BGW131160 BQS131160 CAO131160 CKK131160 CUG131160 DEC131160 DNY131160 DXU131160 EHQ131160 ERM131160 FBI131160 FLE131160 FVA131160 GEW131160 GOS131160 GYO131160 HIK131160 HSG131160 ICC131160 ILY131160 IVU131160 JFQ131160 JPM131160 JZI131160 KJE131160 KTA131160 LCW131160 LMS131160 LWO131160 MGK131160 MQG131160 NAC131160 NJY131160 NTU131160 ODQ131160 ONM131160 OXI131160 PHE131160 PRA131160 QAW131160 QKS131160 QUO131160 REK131160 ROG131160 RYC131160 SHY131160 SRU131160 TBQ131160 TLM131160 TVI131160 UFE131160 UPA131160 UYW131160 VIS131160 VSO131160 WCK131160 WMG131160 WWC131160 U196696 JQ196696 TM196696 ADI196696 ANE196696 AXA196696 BGW196696 BQS196696 CAO196696 CKK196696 CUG196696 DEC196696 DNY196696 DXU196696 EHQ196696 ERM196696 FBI196696 FLE196696 FVA196696 GEW196696 GOS196696 GYO196696 HIK196696 HSG196696 ICC196696 ILY196696 IVU196696 JFQ196696 JPM196696 JZI196696 KJE196696 KTA196696 LCW196696 LMS196696 LWO196696 MGK196696 MQG196696 NAC196696 NJY196696 NTU196696 ODQ196696 ONM196696 OXI196696 PHE196696 PRA196696 QAW196696 QKS196696 QUO196696 REK196696 ROG196696 RYC196696 SHY196696 SRU196696 TBQ196696 TLM196696 TVI196696 UFE196696 UPA196696 UYW196696 VIS196696 VSO196696 WCK196696 WMG196696 WWC196696 U262232 JQ262232 TM262232 ADI262232 ANE262232 AXA262232 BGW262232 BQS262232 CAO262232 CKK262232 CUG262232 DEC262232 DNY262232 DXU262232 EHQ262232 ERM262232 FBI262232 FLE262232 FVA262232 GEW262232 GOS262232 GYO262232 HIK262232 HSG262232 ICC262232 ILY262232 IVU262232 JFQ262232 JPM262232 JZI262232 KJE262232 KTA262232 LCW262232 LMS262232 LWO262232 MGK262232 MQG262232 NAC262232 NJY262232 NTU262232 ODQ262232 ONM262232 OXI262232 PHE262232 PRA262232 QAW262232 QKS262232 QUO262232 REK262232 ROG262232 RYC262232 SHY262232 SRU262232 TBQ262232 TLM262232 TVI262232 UFE262232 UPA262232 UYW262232 VIS262232 VSO262232 WCK262232 WMG262232 WWC262232 U327768 JQ327768 TM327768 ADI327768 ANE327768 AXA327768 BGW327768 BQS327768 CAO327768 CKK327768 CUG327768 DEC327768 DNY327768 DXU327768 EHQ327768 ERM327768 FBI327768 FLE327768 FVA327768 GEW327768 GOS327768 GYO327768 HIK327768 HSG327768 ICC327768 ILY327768 IVU327768 JFQ327768 JPM327768 JZI327768 KJE327768 KTA327768 LCW327768 LMS327768 LWO327768 MGK327768 MQG327768 NAC327768 NJY327768 NTU327768 ODQ327768 ONM327768 OXI327768 PHE327768 PRA327768 QAW327768 QKS327768 QUO327768 REK327768 ROG327768 RYC327768 SHY327768 SRU327768 TBQ327768 TLM327768 TVI327768 UFE327768 UPA327768 UYW327768 VIS327768 VSO327768 WCK327768 WMG327768 WWC327768 U393304 JQ393304 TM393304 ADI393304 ANE393304 AXA393304 BGW393304 BQS393304 CAO393304 CKK393304 CUG393304 DEC393304 DNY393304 DXU393304 EHQ393304 ERM393304 FBI393304 FLE393304 FVA393304 GEW393304 GOS393304 GYO393304 HIK393304 HSG393304 ICC393304 ILY393304 IVU393304 JFQ393304 JPM393304 JZI393304 KJE393304 KTA393304 LCW393304 LMS393304 LWO393304 MGK393304 MQG393304 NAC393304 NJY393304 NTU393304 ODQ393304 ONM393304 OXI393304 PHE393304 PRA393304 QAW393304 QKS393304 QUO393304 REK393304 ROG393304 RYC393304 SHY393304 SRU393304 TBQ393304 TLM393304 TVI393304 UFE393304 UPA393304 UYW393304 VIS393304 VSO393304 WCK393304 WMG393304 WWC393304 U458840 JQ458840 TM458840 ADI458840 ANE458840 AXA458840 BGW458840 BQS458840 CAO458840 CKK458840 CUG458840 DEC458840 DNY458840 DXU458840 EHQ458840 ERM458840 FBI458840 FLE458840 FVA458840 GEW458840 GOS458840 GYO458840 HIK458840 HSG458840 ICC458840 ILY458840 IVU458840 JFQ458840 JPM458840 JZI458840 KJE458840 KTA458840 LCW458840 LMS458840 LWO458840 MGK458840 MQG458840 NAC458840 NJY458840 NTU458840 ODQ458840 ONM458840 OXI458840 PHE458840 PRA458840 QAW458840 QKS458840 QUO458840 REK458840 ROG458840 RYC458840 SHY458840 SRU458840 TBQ458840 TLM458840 TVI458840 UFE458840 UPA458840 UYW458840 VIS458840 VSO458840 WCK458840 WMG458840 WWC458840 U524376 JQ524376 TM524376 ADI524376 ANE524376 AXA524376 BGW524376 BQS524376 CAO524376 CKK524376 CUG524376 DEC524376 DNY524376 DXU524376 EHQ524376 ERM524376 FBI524376 FLE524376 FVA524376 GEW524376 GOS524376 GYO524376 HIK524376 HSG524376 ICC524376 ILY524376 IVU524376 JFQ524376 JPM524376 JZI524376 KJE524376 KTA524376 LCW524376 LMS524376 LWO524376 MGK524376 MQG524376 NAC524376 NJY524376 NTU524376 ODQ524376 ONM524376 OXI524376 PHE524376 PRA524376 QAW524376 QKS524376 QUO524376 REK524376 ROG524376 RYC524376 SHY524376 SRU524376 TBQ524376 TLM524376 TVI524376 UFE524376 UPA524376 UYW524376 VIS524376 VSO524376 WCK524376 WMG524376 WWC524376 U589912 JQ589912 TM589912 ADI589912 ANE589912 AXA589912 BGW589912 BQS589912 CAO589912 CKK589912 CUG589912 DEC589912 DNY589912 DXU589912 EHQ589912 ERM589912 FBI589912 FLE589912 FVA589912 GEW589912 GOS589912 GYO589912 HIK589912 HSG589912 ICC589912 ILY589912 IVU589912 JFQ589912 JPM589912 JZI589912 KJE589912 KTA589912 LCW589912 LMS589912 LWO589912 MGK589912 MQG589912 NAC589912 NJY589912 NTU589912 ODQ589912 ONM589912 OXI589912 PHE589912 PRA589912 QAW589912 QKS589912 QUO589912 REK589912 ROG589912 RYC589912 SHY589912 SRU589912 TBQ589912 TLM589912 TVI589912 UFE589912 UPA589912 UYW589912 VIS589912 VSO589912 WCK589912 WMG589912 WWC589912 U655448 JQ655448 TM655448 ADI655448 ANE655448 AXA655448 BGW655448 BQS655448 CAO655448 CKK655448 CUG655448 DEC655448 DNY655448 DXU655448 EHQ655448 ERM655448 FBI655448 FLE655448 FVA655448 GEW655448 GOS655448 GYO655448 HIK655448 HSG655448 ICC655448 ILY655448 IVU655448 JFQ655448 JPM655448 JZI655448 KJE655448 KTA655448 LCW655448 LMS655448 LWO655448 MGK655448 MQG655448 NAC655448 NJY655448 NTU655448 ODQ655448 ONM655448 OXI655448 PHE655448 PRA655448 QAW655448 QKS655448 QUO655448 REK655448 ROG655448 RYC655448 SHY655448 SRU655448 TBQ655448 TLM655448 TVI655448 UFE655448 UPA655448 UYW655448 VIS655448 VSO655448 WCK655448 WMG655448 WWC655448 U720984 JQ720984 TM720984 ADI720984 ANE720984 AXA720984 BGW720984 BQS720984 CAO720984 CKK720984 CUG720984 DEC720984 DNY720984 DXU720984 EHQ720984 ERM720984 FBI720984 FLE720984 FVA720984 GEW720984 GOS720984 GYO720984 HIK720984 HSG720984 ICC720984 ILY720984 IVU720984 JFQ720984 JPM720984 JZI720984 KJE720984 KTA720984 LCW720984 LMS720984 LWO720984 MGK720984 MQG720984 NAC720984 NJY720984 NTU720984 ODQ720984 ONM720984 OXI720984 PHE720984 PRA720984 QAW720984 QKS720984 QUO720984 REK720984 ROG720984 RYC720984 SHY720984 SRU720984 TBQ720984 TLM720984 TVI720984 UFE720984 UPA720984 UYW720984 VIS720984 VSO720984 WCK720984 WMG720984 WWC720984 U786520 JQ786520 TM786520 ADI786520 ANE786520 AXA786520 BGW786520 BQS786520 CAO786520 CKK786520 CUG786520 DEC786520 DNY786520 DXU786520 EHQ786520 ERM786520 FBI786520 FLE786520 FVA786520 GEW786520 GOS786520 GYO786520 HIK786520 HSG786520 ICC786520 ILY786520 IVU786520 JFQ786520 JPM786520 JZI786520 KJE786520 KTA786520 LCW786520 LMS786520 LWO786520 MGK786520 MQG786520 NAC786520 NJY786520 NTU786520 ODQ786520 ONM786520 OXI786520 PHE786520 PRA786520 QAW786520 QKS786520 QUO786520 REK786520 ROG786520 RYC786520 SHY786520 SRU786520 TBQ786520 TLM786520 TVI786520 UFE786520 UPA786520 UYW786520 VIS786520 VSO786520 WCK786520 WMG786520 WWC786520 U852056 JQ852056 TM852056 ADI852056 ANE852056 AXA852056 BGW852056 BQS852056 CAO852056 CKK852056 CUG852056 DEC852056 DNY852056 DXU852056 EHQ852056 ERM852056 FBI852056 FLE852056 FVA852056 GEW852056 GOS852056 GYO852056 HIK852056 HSG852056 ICC852056 ILY852056 IVU852056 JFQ852056 JPM852056 JZI852056 KJE852056 KTA852056 LCW852056 LMS852056 LWO852056 MGK852056 MQG852056 NAC852056 NJY852056 NTU852056 ODQ852056 ONM852056 OXI852056 PHE852056 PRA852056 QAW852056 QKS852056 QUO852056 REK852056 ROG852056 RYC852056 SHY852056 SRU852056 TBQ852056 TLM852056 TVI852056 UFE852056 UPA852056 UYW852056 VIS852056 VSO852056 WCK852056 WMG852056 WWC852056 U917592 JQ917592 TM917592 ADI917592 ANE917592 AXA917592 BGW917592 BQS917592 CAO917592 CKK917592 CUG917592 DEC917592 DNY917592 DXU917592 EHQ917592 ERM917592 FBI917592 FLE917592 FVA917592 GEW917592 GOS917592 GYO917592 HIK917592 HSG917592 ICC917592 ILY917592 IVU917592 JFQ917592 JPM917592 JZI917592 KJE917592 KTA917592 LCW917592 LMS917592 LWO917592 MGK917592 MQG917592 NAC917592 NJY917592 NTU917592 ODQ917592 ONM917592 OXI917592 PHE917592 PRA917592 QAW917592 QKS917592 QUO917592 REK917592 ROG917592 RYC917592 SHY917592 SRU917592 TBQ917592 TLM917592 TVI917592 UFE917592 UPA917592 UYW917592 VIS917592 VSO917592 WCK917592 WMG917592 WWC917592 U983128 JQ983128 TM983128 ADI983128 ANE983128 AXA983128 BGW983128 BQS983128 CAO983128 CKK983128 CUG983128 DEC983128 DNY983128 DXU983128 EHQ983128 ERM983128 FBI983128 FLE983128 FVA983128 GEW983128 GOS983128 GYO983128 HIK983128 HSG983128 ICC983128 ILY983128 IVU983128 JFQ983128 JPM983128 JZI983128 KJE983128 KTA983128 LCW983128 LMS983128 LWO983128 MGK983128 MQG983128 NAC983128 NJY983128 NTU983128 ODQ983128 ONM983128 OXI983128 PHE983128 PRA983128 QAW983128 QKS983128 QUO983128 REK983128 ROG983128 RYC983128 SHY983128 SRU983128 TBQ983128 TLM983128 TVI983128 UFE983128 UPA983128 UYW983128 VIS983128 VSO983128 WCK983128 WMG983128 WWC983128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AN95"/>
  <sheetViews>
    <sheetView showGridLines="0" view="pageBreakPreview" zoomScaleNormal="100" zoomScaleSheetLayoutView="100" workbookViewId="0">
      <selection activeCell="F5" sqref="F5:AH6"/>
    </sheetView>
  </sheetViews>
  <sheetFormatPr defaultRowHeight="12"/>
  <cols>
    <col min="1" max="2" width="2.25" style="91" customWidth="1"/>
    <col min="3" max="34" width="2.625" style="91" customWidth="1"/>
    <col min="35" max="35" width="1.625" style="91" customWidth="1"/>
    <col min="36" max="39" width="9" style="91"/>
    <col min="40" max="40" width="0" style="91" hidden="1" customWidth="1"/>
    <col min="41" max="16384" width="9" style="91"/>
  </cols>
  <sheetData>
    <row r="1" spans="1:35" ht="17.100000000000001" customHeight="1" thickBot="1">
      <c r="A1" s="936" t="s">
        <v>267</v>
      </c>
      <c r="B1" s="936"/>
      <c r="C1" s="936"/>
      <c r="D1" s="936"/>
      <c r="E1" s="936"/>
      <c r="F1" s="936"/>
      <c r="G1" s="936"/>
      <c r="H1" s="936"/>
      <c r="I1" s="936"/>
      <c r="J1" s="936"/>
      <c r="K1" s="936"/>
      <c r="L1" s="936"/>
      <c r="M1" s="936"/>
      <c r="N1" s="936"/>
      <c r="O1" s="936"/>
      <c r="P1" s="936"/>
      <c r="Q1" s="936"/>
      <c r="R1" s="936"/>
      <c r="S1" s="936"/>
      <c r="T1" s="936"/>
      <c r="U1" s="936"/>
      <c r="V1" s="936"/>
      <c r="W1" s="936"/>
      <c r="X1" s="936"/>
      <c r="Y1" s="936"/>
      <c r="Z1" s="935"/>
      <c r="AA1" s="935"/>
      <c r="AB1" s="786"/>
      <c r="AC1" s="786"/>
      <c r="AD1" s="786"/>
      <c r="AE1" s="935"/>
      <c r="AF1" s="935"/>
      <c r="AG1" s="793"/>
      <c r="AH1" s="793"/>
    </row>
    <row r="2" spans="1:35" ht="15" customHeight="1">
      <c r="A2" s="89"/>
      <c r="B2" s="794"/>
      <c r="C2" s="794"/>
      <c r="D2" s="794"/>
      <c r="E2" s="794"/>
      <c r="F2" s="794"/>
      <c r="G2" s="92"/>
      <c r="H2" s="794"/>
      <c r="I2" s="794"/>
      <c r="J2" s="794"/>
      <c r="K2" s="794"/>
      <c r="L2" s="794"/>
      <c r="N2" s="794"/>
      <c r="O2" s="794"/>
      <c r="P2" s="157"/>
      <c r="Q2" s="794"/>
      <c r="R2" s="794"/>
      <c r="S2" s="794"/>
      <c r="U2" s="1000" t="s">
        <v>109</v>
      </c>
      <c r="V2" s="1001"/>
      <c r="W2" s="1001"/>
      <c r="X2" s="1002"/>
      <c r="Y2" s="973"/>
      <c r="Z2" s="973"/>
      <c r="AA2" s="973"/>
      <c r="AB2" s="973"/>
      <c r="AC2" s="973"/>
      <c r="AD2" s="973"/>
      <c r="AE2" s="973"/>
      <c r="AF2" s="973"/>
      <c r="AG2" s="973"/>
      <c r="AH2" s="947"/>
    </row>
    <row r="3" spans="1:35" ht="1.5" customHeight="1" thickBot="1">
      <c r="B3" s="89"/>
      <c r="C3" s="87"/>
      <c r="D3" s="87"/>
      <c r="E3" s="87"/>
      <c r="F3" s="88"/>
      <c r="G3" s="87"/>
      <c r="H3" s="87"/>
      <c r="I3" s="87"/>
      <c r="J3" s="88"/>
      <c r="K3" s="87"/>
      <c r="L3" s="87"/>
      <c r="M3" s="87"/>
      <c r="P3" s="79"/>
      <c r="Q3" s="86"/>
      <c r="R3" s="86"/>
      <c r="S3" s="86"/>
      <c r="T3" s="98"/>
      <c r="U3" s="1003"/>
      <c r="V3" s="1004"/>
      <c r="W3" s="1004"/>
      <c r="X3" s="1005"/>
      <c r="Y3" s="974"/>
      <c r="Z3" s="974"/>
      <c r="AA3" s="974"/>
      <c r="AB3" s="974"/>
      <c r="AC3" s="974"/>
      <c r="AD3" s="974"/>
      <c r="AE3" s="974"/>
      <c r="AF3" s="974"/>
      <c r="AG3" s="974"/>
      <c r="AH3" s="948"/>
    </row>
    <row r="4" spans="1:35" ht="14.1" customHeight="1">
      <c r="A4" s="452" t="s">
        <v>108</v>
      </c>
      <c r="B4" s="453"/>
      <c r="C4" s="803" t="s">
        <v>151</v>
      </c>
      <c r="D4" s="804"/>
      <c r="E4" s="805"/>
      <c r="F4" s="949"/>
      <c r="G4" s="950"/>
      <c r="H4" s="950"/>
      <c r="I4" s="950"/>
      <c r="J4" s="950"/>
      <c r="K4" s="950"/>
      <c r="L4" s="950"/>
      <c r="M4" s="950"/>
      <c r="N4" s="950"/>
      <c r="O4" s="950"/>
      <c r="P4" s="950"/>
      <c r="Q4" s="950"/>
      <c r="R4" s="950"/>
      <c r="S4" s="950"/>
      <c r="T4" s="950"/>
      <c r="U4" s="950"/>
      <c r="V4" s="950"/>
      <c r="W4" s="950"/>
      <c r="X4" s="950"/>
      <c r="Y4" s="950"/>
      <c r="Z4" s="950"/>
      <c r="AA4" s="950"/>
      <c r="AB4" s="950"/>
      <c r="AC4" s="950"/>
      <c r="AD4" s="950"/>
      <c r="AE4" s="950"/>
      <c r="AF4" s="950"/>
      <c r="AG4" s="950"/>
      <c r="AH4" s="951"/>
    </row>
    <row r="5" spans="1:35" ht="14.1" customHeight="1">
      <c r="A5" s="454"/>
      <c r="B5" s="455"/>
      <c r="C5" s="761" t="s">
        <v>107</v>
      </c>
      <c r="D5" s="762"/>
      <c r="E5" s="763"/>
      <c r="F5" s="990"/>
      <c r="G5" s="991"/>
      <c r="H5" s="991"/>
      <c r="I5" s="991"/>
      <c r="J5" s="991"/>
      <c r="K5" s="991"/>
      <c r="L5" s="991"/>
      <c r="M5" s="991"/>
      <c r="N5" s="991"/>
      <c r="O5" s="991"/>
      <c r="P5" s="991"/>
      <c r="Q5" s="991"/>
      <c r="R5" s="991"/>
      <c r="S5" s="991"/>
      <c r="T5" s="991"/>
      <c r="U5" s="991"/>
      <c r="V5" s="991"/>
      <c r="W5" s="991"/>
      <c r="X5" s="991"/>
      <c r="Y5" s="991"/>
      <c r="Z5" s="991"/>
      <c r="AA5" s="991"/>
      <c r="AB5" s="991"/>
      <c r="AC5" s="991"/>
      <c r="AD5" s="991"/>
      <c r="AE5" s="991"/>
      <c r="AF5" s="991"/>
      <c r="AG5" s="991"/>
      <c r="AH5" s="992"/>
    </row>
    <row r="6" spans="1:35" ht="14.1" customHeight="1">
      <c r="A6" s="454"/>
      <c r="B6" s="455"/>
      <c r="C6" s="764"/>
      <c r="D6" s="765"/>
      <c r="E6" s="766"/>
      <c r="F6" s="993"/>
      <c r="G6" s="994"/>
      <c r="H6" s="994"/>
      <c r="I6" s="994"/>
      <c r="J6" s="994"/>
      <c r="K6" s="994"/>
      <c r="L6" s="994"/>
      <c r="M6" s="994"/>
      <c r="N6" s="994"/>
      <c r="O6" s="994"/>
      <c r="P6" s="994"/>
      <c r="Q6" s="994"/>
      <c r="R6" s="994"/>
      <c r="S6" s="994"/>
      <c r="T6" s="994"/>
      <c r="U6" s="994"/>
      <c r="V6" s="994"/>
      <c r="W6" s="994"/>
      <c r="X6" s="994"/>
      <c r="Y6" s="994"/>
      <c r="Z6" s="994"/>
      <c r="AA6" s="994"/>
      <c r="AB6" s="994"/>
      <c r="AC6" s="994"/>
      <c r="AD6" s="994"/>
      <c r="AE6" s="994"/>
      <c r="AF6" s="994"/>
      <c r="AG6" s="994"/>
      <c r="AH6" s="995"/>
    </row>
    <row r="7" spans="1:35" ht="14.1" customHeight="1">
      <c r="A7" s="454"/>
      <c r="B7" s="455"/>
      <c r="C7" s="761" t="s">
        <v>106</v>
      </c>
      <c r="D7" s="762"/>
      <c r="E7" s="763"/>
      <c r="F7" s="988" t="s">
        <v>82</v>
      </c>
      <c r="G7" s="989"/>
      <c r="H7" s="989"/>
      <c r="I7" s="989"/>
      <c r="J7" s="1010"/>
      <c r="K7" s="1010"/>
      <c r="L7" s="1010"/>
      <c r="M7" s="1010"/>
      <c r="N7" s="1010"/>
      <c r="O7" s="223" t="s">
        <v>143</v>
      </c>
      <c r="P7" s="224"/>
      <c r="Q7" s="224"/>
      <c r="R7" s="224"/>
      <c r="S7" s="224"/>
      <c r="T7" s="224"/>
      <c r="U7" s="224"/>
      <c r="V7" s="224"/>
      <c r="W7" s="224"/>
      <c r="X7" s="224"/>
      <c r="Y7" s="224"/>
      <c r="Z7" s="224"/>
      <c r="AA7" s="224"/>
      <c r="AB7" s="224"/>
      <c r="AC7" s="224"/>
      <c r="AD7" s="224"/>
      <c r="AE7" s="224"/>
      <c r="AF7" s="224"/>
      <c r="AG7" s="224"/>
      <c r="AH7" s="225"/>
    </row>
    <row r="8" spans="1:35" ht="14.1" customHeight="1">
      <c r="A8" s="454"/>
      <c r="B8" s="455"/>
      <c r="C8" s="773"/>
      <c r="D8" s="774"/>
      <c r="E8" s="775"/>
      <c r="F8" s="984" t="s">
        <v>105</v>
      </c>
      <c r="G8" s="985"/>
      <c r="H8" s="985"/>
      <c r="I8" s="982" t="s">
        <v>331</v>
      </c>
      <c r="J8" s="982"/>
      <c r="K8" s="982"/>
      <c r="L8" s="982"/>
      <c r="M8" s="982"/>
      <c r="N8" s="216" t="s">
        <v>78</v>
      </c>
      <c r="O8" s="226" t="s">
        <v>75</v>
      </c>
      <c r="P8" s="227"/>
      <c r="Q8" s="996"/>
      <c r="R8" s="996"/>
      <c r="S8" s="996"/>
      <c r="T8" s="996"/>
      <c r="U8" s="996"/>
      <c r="V8" s="996"/>
      <c r="W8" s="996"/>
      <c r="X8" s="996"/>
      <c r="Y8" s="996"/>
      <c r="Z8" s="996"/>
      <c r="AA8" s="996"/>
      <c r="AB8" s="996"/>
      <c r="AC8" s="996"/>
      <c r="AD8" s="996"/>
      <c r="AE8" s="996"/>
      <c r="AF8" s="996"/>
      <c r="AG8" s="996"/>
      <c r="AH8" s="997"/>
    </row>
    <row r="9" spans="1:35" ht="1.5" customHeight="1">
      <c r="A9" s="454"/>
      <c r="B9" s="455"/>
      <c r="C9" s="764"/>
      <c r="D9" s="765"/>
      <c r="E9" s="766"/>
      <c r="F9" s="986"/>
      <c r="G9" s="987"/>
      <c r="H9" s="987"/>
      <c r="I9" s="983"/>
      <c r="J9" s="983"/>
      <c r="K9" s="983"/>
      <c r="L9" s="983"/>
      <c r="M9" s="983"/>
      <c r="N9" s="215"/>
      <c r="O9" s="215"/>
      <c r="P9" s="228"/>
      <c r="Q9" s="998"/>
      <c r="R9" s="998"/>
      <c r="S9" s="998"/>
      <c r="T9" s="998"/>
      <c r="U9" s="998"/>
      <c r="V9" s="998"/>
      <c r="W9" s="998"/>
      <c r="X9" s="998"/>
      <c r="Y9" s="998"/>
      <c r="Z9" s="998"/>
      <c r="AA9" s="998"/>
      <c r="AB9" s="998"/>
      <c r="AC9" s="998"/>
      <c r="AD9" s="998"/>
      <c r="AE9" s="998"/>
      <c r="AF9" s="998"/>
      <c r="AG9" s="998"/>
      <c r="AH9" s="999"/>
    </row>
    <row r="10" spans="1:35" ht="15" customHeight="1">
      <c r="A10" s="454"/>
      <c r="B10" s="455"/>
      <c r="C10" s="778" t="s">
        <v>104</v>
      </c>
      <c r="D10" s="779"/>
      <c r="E10" s="780"/>
      <c r="F10" s="311" t="s">
        <v>103</v>
      </c>
      <c r="G10" s="312"/>
      <c r="H10" s="781"/>
      <c r="I10" s="960"/>
      <c r="J10" s="961"/>
      <c r="K10" s="961"/>
      <c r="L10" s="80" t="s">
        <v>150</v>
      </c>
      <c r="M10" s="916"/>
      <c r="N10" s="916"/>
      <c r="O10" s="916"/>
      <c r="P10" s="80" t="s">
        <v>238</v>
      </c>
      <c r="Q10" s="264"/>
      <c r="R10" s="264"/>
      <c r="S10" s="597"/>
      <c r="T10" s="593" t="s">
        <v>102</v>
      </c>
      <c r="U10" s="288"/>
      <c r="V10" s="288"/>
      <c r="W10" s="594"/>
      <c r="X10" s="960"/>
      <c r="Y10" s="961"/>
      <c r="Z10" s="961"/>
      <c r="AA10" s="80" t="s">
        <v>150</v>
      </c>
      <c r="AB10" s="916"/>
      <c r="AC10" s="916"/>
      <c r="AD10" s="916"/>
      <c r="AE10" s="80" t="s">
        <v>150</v>
      </c>
      <c r="AF10" s="264"/>
      <c r="AG10" s="264"/>
      <c r="AH10" s="265"/>
      <c r="AI10" s="79"/>
    </row>
    <row r="11" spans="1:35" ht="12" customHeight="1">
      <c r="A11" s="737" t="s">
        <v>97</v>
      </c>
      <c r="B11" s="738"/>
      <c r="C11" s="593" t="s">
        <v>159</v>
      </c>
      <c r="D11" s="288"/>
      <c r="E11" s="594"/>
      <c r="F11" s="1006"/>
      <c r="G11" s="944"/>
      <c r="H11" s="944"/>
      <c r="I11" s="944"/>
      <c r="J11" s="944"/>
      <c r="K11" s="944"/>
      <c r="L11" s="944"/>
      <c r="M11" s="945"/>
      <c r="N11" s="537" t="s">
        <v>96</v>
      </c>
      <c r="O11" s="539"/>
      <c r="P11" s="604" t="s">
        <v>82</v>
      </c>
      <c r="Q11" s="308"/>
      <c r="R11" s="308"/>
      <c r="S11" s="308"/>
      <c r="T11" s="610"/>
      <c r="U11" s="610"/>
      <c r="V11" s="610"/>
      <c r="W11" s="610"/>
      <c r="X11" s="610"/>
      <c r="Y11" s="57" t="s">
        <v>143</v>
      </c>
      <c r="Z11" s="56"/>
      <c r="AA11" s="56"/>
      <c r="AB11" s="56"/>
      <c r="AC11" s="56"/>
      <c r="AD11" s="56"/>
      <c r="AE11" s="56"/>
      <c r="AF11" s="56"/>
      <c r="AG11" s="56"/>
      <c r="AH11" s="76"/>
    </row>
    <row r="12" spans="1:35" ht="12" customHeight="1">
      <c r="A12" s="454"/>
      <c r="B12" s="455"/>
      <c r="C12" s="604" t="s">
        <v>95</v>
      </c>
      <c r="D12" s="308"/>
      <c r="E12" s="744"/>
      <c r="F12" s="1007"/>
      <c r="G12" s="976"/>
      <c r="H12" s="976"/>
      <c r="I12" s="976"/>
      <c r="J12" s="976"/>
      <c r="K12" s="976"/>
      <c r="L12" s="976"/>
      <c r="M12" s="977"/>
      <c r="N12" s="739"/>
      <c r="O12" s="740"/>
      <c r="P12" s="634"/>
      <c r="Q12" s="634"/>
      <c r="R12" s="54" t="s">
        <v>80</v>
      </c>
      <c r="S12" s="54" t="s">
        <v>79</v>
      </c>
      <c r="T12" s="634"/>
      <c r="U12" s="634"/>
      <c r="V12" s="634"/>
      <c r="W12" s="54" t="s">
        <v>78</v>
      </c>
      <c r="X12" s="639"/>
      <c r="Y12" s="639"/>
      <c r="Z12" s="639"/>
      <c r="AA12" s="639"/>
      <c r="AB12" s="639"/>
      <c r="AC12" s="639"/>
      <c r="AD12" s="639"/>
      <c r="AE12" s="639"/>
      <c r="AF12" s="639"/>
      <c r="AG12" s="639"/>
      <c r="AH12" s="640"/>
    </row>
    <row r="13" spans="1:35" ht="12" customHeight="1">
      <c r="A13" s="454"/>
      <c r="B13" s="455"/>
      <c r="C13" s="745"/>
      <c r="D13" s="412"/>
      <c r="E13" s="746"/>
      <c r="F13" s="1008"/>
      <c r="G13" s="978"/>
      <c r="H13" s="978"/>
      <c r="I13" s="978"/>
      <c r="J13" s="978"/>
      <c r="K13" s="978"/>
      <c r="L13" s="978"/>
      <c r="M13" s="979"/>
      <c r="N13" s="739"/>
      <c r="O13" s="740"/>
      <c r="P13" s="634"/>
      <c r="Q13" s="634"/>
      <c r="R13" s="54" t="s">
        <v>77</v>
      </c>
      <c r="S13" s="54" t="s">
        <v>76</v>
      </c>
      <c r="T13" s="634"/>
      <c r="U13" s="634"/>
      <c r="V13" s="634"/>
      <c r="W13" s="54" t="s">
        <v>75</v>
      </c>
      <c r="X13" s="639"/>
      <c r="Y13" s="639"/>
      <c r="Z13" s="639"/>
      <c r="AA13" s="639"/>
      <c r="AB13" s="639"/>
      <c r="AC13" s="639"/>
      <c r="AD13" s="639"/>
      <c r="AE13" s="639"/>
      <c r="AF13" s="639"/>
      <c r="AG13" s="639"/>
      <c r="AH13" s="640"/>
    </row>
    <row r="14" spans="1:35" s="7" customFormat="1" ht="1.5" customHeight="1">
      <c r="A14" s="454"/>
      <c r="B14" s="455"/>
      <c r="C14" s="747"/>
      <c r="D14" s="413"/>
      <c r="E14" s="748"/>
      <c r="F14" s="1009"/>
      <c r="G14" s="980"/>
      <c r="H14" s="980"/>
      <c r="I14" s="980"/>
      <c r="J14" s="980"/>
      <c r="K14" s="980"/>
      <c r="L14" s="980"/>
      <c r="M14" s="981"/>
      <c r="N14" s="545"/>
      <c r="O14" s="547"/>
      <c r="P14" s="636"/>
      <c r="Q14" s="636"/>
      <c r="R14" s="75"/>
      <c r="S14" s="75"/>
      <c r="T14" s="636"/>
      <c r="U14" s="636"/>
      <c r="V14" s="636"/>
      <c r="W14" s="75"/>
      <c r="X14" s="639"/>
      <c r="Y14" s="639"/>
      <c r="Z14" s="639"/>
      <c r="AA14" s="639"/>
      <c r="AB14" s="639"/>
      <c r="AC14" s="639"/>
      <c r="AD14" s="639"/>
      <c r="AE14" s="639"/>
      <c r="AF14" s="639"/>
      <c r="AG14" s="639"/>
      <c r="AH14" s="640"/>
    </row>
    <row r="15" spans="1:35" s="7" customFormat="1" ht="1.5" customHeight="1">
      <c r="A15" s="454"/>
      <c r="B15" s="455"/>
      <c r="C15" s="319" t="s">
        <v>94</v>
      </c>
      <c r="D15" s="605"/>
      <c r="E15" s="605"/>
      <c r="F15" s="605"/>
      <c r="G15" s="605"/>
      <c r="H15" s="605"/>
      <c r="I15" s="605"/>
      <c r="J15" s="605"/>
      <c r="K15" s="605"/>
      <c r="L15" s="605"/>
      <c r="M15" s="605"/>
      <c r="N15" s="607"/>
      <c r="O15" s="608"/>
      <c r="P15" s="608"/>
      <c r="Q15" s="608"/>
      <c r="R15" s="609"/>
      <c r="S15" s="319" t="s">
        <v>93</v>
      </c>
      <c r="T15" s="605"/>
      <c r="U15" s="325"/>
      <c r="V15" s="74"/>
      <c r="W15" s="643" t="s">
        <v>41</v>
      </c>
      <c r="X15" s="643"/>
      <c r="Y15" s="643"/>
      <c r="Z15" s="643"/>
      <c r="AA15" s="643"/>
      <c r="AB15" s="643"/>
      <c r="AC15" s="643"/>
      <c r="AD15" s="643"/>
      <c r="AE15" s="643"/>
      <c r="AF15" s="643"/>
      <c r="AG15" s="643"/>
      <c r="AH15" s="644"/>
    </row>
    <row r="16" spans="1:35" s="7" customFormat="1" ht="12" customHeight="1">
      <c r="A16" s="454"/>
      <c r="B16" s="455"/>
      <c r="C16" s="320"/>
      <c r="D16" s="435"/>
      <c r="E16" s="435"/>
      <c r="F16" s="435"/>
      <c r="G16" s="435"/>
      <c r="H16" s="435"/>
      <c r="I16" s="435"/>
      <c r="J16" s="435"/>
      <c r="K16" s="435"/>
      <c r="L16" s="435"/>
      <c r="M16" s="435"/>
      <c r="N16" s="71"/>
      <c r="O16" s="70" t="s">
        <v>92</v>
      </c>
      <c r="P16" s="70" t="s">
        <v>181</v>
      </c>
      <c r="Q16" s="70" t="s">
        <v>91</v>
      </c>
      <c r="R16" s="69"/>
      <c r="S16" s="320"/>
      <c r="T16" s="435"/>
      <c r="U16" s="326"/>
      <c r="V16" s="645"/>
      <c r="W16" s="646"/>
      <c r="X16" s="646"/>
      <c r="Y16" s="646"/>
      <c r="Z16" s="646"/>
      <c r="AA16" s="646"/>
      <c r="AB16" s="646"/>
      <c r="AC16" s="646"/>
      <c r="AD16" s="646"/>
      <c r="AE16" s="646"/>
      <c r="AF16" s="646"/>
      <c r="AG16" s="646"/>
      <c r="AH16" s="647"/>
    </row>
    <row r="17" spans="1:34" s="7" customFormat="1" ht="1.5" customHeight="1">
      <c r="A17" s="454"/>
      <c r="B17" s="455"/>
      <c r="C17" s="335"/>
      <c r="D17" s="606"/>
      <c r="E17" s="606"/>
      <c r="F17" s="606"/>
      <c r="G17" s="606"/>
      <c r="H17" s="606"/>
      <c r="I17" s="606"/>
      <c r="J17" s="606"/>
      <c r="K17" s="606"/>
      <c r="L17" s="606"/>
      <c r="M17" s="606"/>
      <c r="N17" s="648"/>
      <c r="O17" s="649"/>
      <c r="P17" s="649"/>
      <c r="Q17" s="649"/>
      <c r="R17" s="650"/>
      <c r="S17" s="335"/>
      <c r="T17" s="606"/>
      <c r="U17" s="327"/>
      <c r="V17" s="68"/>
      <c r="W17" s="651"/>
      <c r="X17" s="651"/>
      <c r="Y17" s="651"/>
      <c r="Z17" s="651"/>
      <c r="AA17" s="651"/>
      <c r="AB17" s="651"/>
      <c r="AC17" s="651"/>
      <c r="AD17" s="651"/>
      <c r="AE17" s="651"/>
      <c r="AF17" s="651"/>
      <c r="AG17" s="651"/>
      <c r="AH17" s="652"/>
    </row>
    <row r="18" spans="1:34" s="7" customFormat="1" ht="14.1" customHeight="1">
      <c r="A18" s="454"/>
      <c r="B18" s="455"/>
      <c r="C18" s="696" t="s">
        <v>149</v>
      </c>
      <c r="D18" s="965"/>
      <c r="E18" s="965"/>
      <c r="F18" s="965"/>
      <c r="G18" s="965"/>
      <c r="H18" s="965"/>
      <c r="I18" s="965"/>
      <c r="J18" s="966"/>
      <c r="K18" s="705" t="s">
        <v>90</v>
      </c>
      <c r="L18" s="352"/>
      <c r="M18" s="352"/>
      <c r="N18" s="706"/>
      <c r="O18" s="64" t="s">
        <v>186</v>
      </c>
      <c r="P18" s="710"/>
      <c r="Q18" s="710"/>
      <c r="R18" s="710"/>
      <c r="S18" s="710"/>
      <c r="T18" s="710"/>
      <c r="U18" s="710"/>
      <c r="V18" s="710"/>
      <c r="W18" s="710"/>
      <c r="X18" s="710"/>
      <c r="Y18" s="710"/>
      <c r="Z18" s="710"/>
      <c r="AA18" s="710"/>
      <c r="AB18" s="710"/>
      <c r="AC18" s="710"/>
      <c r="AD18" s="710"/>
      <c r="AE18" s="710"/>
      <c r="AF18" s="710"/>
      <c r="AG18" s="710"/>
      <c r="AH18" s="711"/>
    </row>
    <row r="19" spans="1:34" s="7" customFormat="1" ht="14.1" customHeight="1">
      <c r="A19" s="454"/>
      <c r="B19" s="455"/>
      <c r="C19" s="967"/>
      <c r="D19" s="968"/>
      <c r="E19" s="968"/>
      <c r="F19" s="968"/>
      <c r="G19" s="968"/>
      <c r="H19" s="968"/>
      <c r="I19" s="968"/>
      <c r="J19" s="969"/>
      <c r="K19" s="707"/>
      <c r="L19" s="708"/>
      <c r="M19" s="708"/>
      <c r="N19" s="709"/>
      <c r="O19" s="63" t="s">
        <v>204</v>
      </c>
      <c r="P19" s="712"/>
      <c r="Q19" s="712"/>
      <c r="R19" s="712"/>
      <c r="S19" s="712"/>
      <c r="T19" s="712"/>
      <c r="U19" s="712"/>
      <c r="V19" s="712"/>
      <c r="W19" s="712"/>
      <c r="X19" s="712"/>
      <c r="Y19" s="712"/>
      <c r="Z19" s="712"/>
      <c r="AA19" s="712"/>
      <c r="AB19" s="712"/>
      <c r="AC19" s="712"/>
      <c r="AD19" s="712"/>
      <c r="AE19" s="712"/>
      <c r="AF19" s="712"/>
      <c r="AG19" s="712"/>
      <c r="AH19" s="713"/>
    </row>
    <row r="20" spans="1:34" s="7" customFormat="1" ht="14.1" customHeight="1">
      <c r="A20" s="454"/>
      <c r="B20" s="455"/>
      <c r="C20" s="967"/>
      <c r="D20" s="968"/>
      <c r="E20" s="968"/>
      <c r="F20" s="968"/>
      <c r="G20" s="968"/>
      <c r="H20" s="968"/>
      <c r="I20" s="968"/>
      <c r="J20" s="969"/>
      <c r="K20" s="714" t="s">
        <v>89</v>
      </c>
      <c r="L20" s="715"/>
      <c r="M20" s="715"/>
      <c r="N20" s="716"/>
      <c r="O20" s="62" t="s">
        <v>187</v>
      </c>
      <c r="P20" s="720"/>
      <c r="Q20" s="720"/>
      <c r="R20" s="720"/>
      <c r="S20" s="720"/>
      <c r="T20" s="720"/>
      <c r="U20" s="720"/>
      <c r="V20" s="720"/>
      <c r="W20" s="720"/>
      <c r="X20" s="720"/>
      <c r="Y20" s="61" t="s">
        <v>205</v>
      </c>
      <c r="Z20" s="720"/>
      <c r="AA20" s="720"/>
      <c r="AB20" s="720"/>
      <c r="AC20" s="720"/>
      <c r="AD20" s="720"/>
      <c r="AE20" s="720"/>
      <c r="AF20" s="720"/>
      <c r="AG20" s="720"/>
      <c r="AH20" s="721"/>
    </row>
    <row r="21" spans="1:34" s="7" customFormat="1" ht="14.1" customHeight="1">
      <c r="A21" s="454"/>
      <c r="B21" s="455"/>
      <c r="C21" s="967"/>
      <c r="D21" s="968"/>
      <c r="E21" s="968"/>
      <c r="F21" s="968"/>
      <c r="G21" s="968"/>
      <c r="H21" s="968"/>
      <c r="I21" s="968"/>
      <c r="J21" s="969"/>
      <c r="K21" s="717"/>
      <c r="L21" s="718"/>
      <c r="M21" s="718"/>
      <c r="N21" s="719"/>
      <c r="O21" s="62" t="s">
        <v>147</v>
      </c>
      <c r="P21" s="720"/>
      <c r="Q21" s="720"/>
      <c r="R21" s="720"/>
      <c r="S21" s="720"/>
      <c r="T21" s="720"/>
      <c r="U21" s="720"/>
      <c r="V21" s="720"/>
      <c r="W21" s="720"/>
      <c r="X21" s="720"/>
      <c r="Y21" s="61" t="s">
        <v>148</v>
      </c>
      <c r="Z21" s="722"/>
      <c r="AA21" s="722"/>
      <c r="AB21" s="722"/>
      <c r="AC21" s="722"/>
      <c r="AD21" s="722"/>
      <c r="AE21" s="722"/>
      <c r="AF21" s="722"/>
      <c r="AG21" s="722"/>
      <c r="AH21" s="723"/>
    </row>
    <row r="22" spans="1:34" s="7" customFormat="1" ht="14.1" customHeight="1">
      <c r="A22" s="454"/>
      <c r="B22" s="455"/>
      <c r="C22" s="967"/>
      <c r="D22" s="968"/>
      <c r="E22" s="968"/>
      <c r="F22" s="968"/>
      <c r="G22" s="968"/>
      <c r="H22" s="968"/>
      <c r="I22" s="968"/>
      <c r="J22" s="969"/>
      <c r="K22" s="724" t="s">
        <v>88</v>
      </c>
      <c r="L22" s="725"/>
      <c r="M22" s="725"/>
      <c r="N22" s="726"/>
      <c r="O22" s="62" t="s">
        <v>186</v>
      </c>
      <c r="P22" s="727"/>
      <c r="Q22" s="727"/>
      <c r="R22" s="727"/>
      <c r="S22" s="727"/>
      <c r="T22" s="727"/>
      <c r="U22" s="727"/>
      <c r="V22" s="727"/>
      <c r="W22" s="727"/>
      <c r="X22" s="727"/>
      <c r="Y22" s="61" t="s">
        <v>195</v>
      </c>
      <c r="Z22" s="722"/>
      <c r="AA22" s="722"/>
      <c r="AB22" s="722"/>
      <c r="AC22" s="722"/>
      <c r="AD22" s="722"/>
      <c r="AE22" s="722"/>
      <c r="AF22" s="722"/>
      <c r="AG22" s="722"/>
      <c r="AH22" s="723"/>
    </row>
    <row r="23" spans="1:34" s="7" customFormat="1" ht="14.1" customHeight="1">
      <c r="A23" s="454"/>
      <c r="B23" s="455"/>
      <c r="C23" s="967"/>
      <c r="D23" s="968"/>
      <c r="E23" s="968"/>
      <c r="F23" s="968"/>
      <c r="G23" s="968"/>
      <c r="H23" s="968"/>
      <c r="I23" s="968"/>
      <c r="J23" s="969"/>
      <c r="K23" s="707"/>
      <c r="L23" s="708"/>
      <c r="M23" s="708"/>
      <c r="N23" s="709"/>
      <c r="O23" s="62" t="s">
        <v>147</v>
      </c>
      <c r="P23" s="727"/>
      <c r="Q23" s="727"/>
      <c r="R23" s="727"/>
      <c r="S23" s="727"/>
      <c r="T23" s="727"/>
      <c r="U23" s="727"/>
      <c r="V23" s="727"/>
      <c r="W23" s="727"/>
      <c r="X23" s="727"/>
      <c r="Y23" s="61" t="s">
        <v>148</v>
      </c>
      <c r="Z23" s="722"/>
      <c r="AA23" s="722"/>
      <c r="AB23" s="722"/>
      <c r="AC23" s="722"/>
      <c r="AD23" s="722"/>
      <c r="AE23" s="722"/>
      <c r="AF23" s="722"/>
      <c r="AG23" s="722"/>
      <c r="AH23" s="723"/>
    </row>
    <row r="24" spans="1:34" s="7" customFormat="1" ht="14.1" customHeight="1">
      <c r="A24" s="454"/>
      <c r="B24" s="455"/>
      <c r="C24" s="970"/>
      <c r="D24" s="971"/>
      <c r="E24" s="971"/>
      <c r="F24" s="971"/>
      <c r="G24" s="971"/>
      <c r="H24" s="971"/>
      <c r="I24" s="971"/>
      <c r="J24" s="972"/>
      <c r="K24" s="741" t="s">
        <v>87</v>
      </c>
      <c r="L24" s="742"/>
      <c r="M24" s="742"/>
      <c r="N24" s="743"/>
      <c r="O24" s="728"/>
      <c r="P24" s="729"/>
      <c r="Q24" s="60" t="s">
        <v>146</v>
      </c>
      <c r="R24" s="730"/>
      <c r="S24" s="730"/>
      <c r="T24" s="60" t="s">
        <v>266</v>
      </c>
      <c r="U24" s="729"/>
      <c r="V24" s="729"/>
      <c r="W24" s="60" t="s">
        <v>184</v>
      </c>
      <c r="X24" s="730"/>
      <c r="Y24" s="730"/>
      <c r="Z24" s="731" t="s">
        <v>86</v>
      </c>
      <c r="AA24" s="731"/>
      <c r="AB24" s="94"/>
      <c r="AC24" s="731" t="s">
        <v>85</v>
      </c>
      <c r="AD24" s="731"/>
      <c r="AE24" s="667"/>
      <c r="AF24" s="667"/>
      <c r="AG24" s="668" t="s">
        <v>84</v>
      </c>
      <c r="AH24" s="669"/>
    </row>
    <row r="25" spans="1:34" ht="12" customHeight="1">
      <c r="A25" s="670" t="s">
        <v>145</v>
      </c>
      <c r="B25" s="591" t="s">
        <v>183</v>
      </c>
      <c r="C25" s="593" t="s">
        <v>206</v>
      </c>
      <c r="D25" s="288"/>
      <c r="E25" s="594"/>
      <c r="F25" s="263"/>
      <c r="G25" s="264"/>
      <c r="H25" s="264"/>
      <c r="I25" s="595"/>
      <c r="J25" s="596"/>
      <c r="K25" s="264"/>
      <c r="L25" s="264"/>
      <c r="M25" s="597"/>
      <c r="N25" s="598" t="s">
        <v>83</v>
      </c>
      <c r="O25" s="599"/>
      <c r="P25" s="604" t="s">
        <v>82</v>
      </c>
      <c r="Q25" s="308"/>
      <c r="R25" s="308"/>
      <c r="S25" s="308"/>
      <c r="T25" s="610"/>
      <c r="U25" s="610"/>
      <c r="V25" s="610"/>
      <c r="W25" s="610"/>
      <c r="X25" s="610"/>
      <c r="Y25" s="57" t="s">
        <v>182</v>
      </c>
      <c r="Z25" s="56"/>
      <c r="AA25" s="56"/>
      <c r="AB25" s="56"/>
      <c r="AC25" s="56"/>
      <c r="AD25" s="56"/>
      <c r="AE25" s="136"/>
      <c r="AF25" s="135"/>
      <c r="AG25" s="135"/>
      <c r="AH25" s="134"/>
    </row>
    <row r="26" spans="1:34" ht="12" customHeight="1">
      <c r="A26" s="671"/>
      <c r="B26" s="592"/>
      <c r="C26" s="611" t="s">
        <v>81</v>
      </c>
      <c r="D26" s="612"/>
      <c r="E26" s="613"/>
      <c r="F26" s="620"/>
      <c r="G26" s="621"/>
      <c r="H26" s="621"/>
      <c r="I26" s="622"/>
      <c r="J26" s="628"/>
      <c r="K26" s="621"/>
      <c r="L26" s="621"/>
      <c r="M26" s="629"/>
      <c r="N26" s="600"/>
      <c r="O26" s="601"/>
      <c r="P26" s="633"/>
      <c r="Q26" s="634"/>
      <c r="R26" s="54" t="s">
        <v>80</v>
      </c>
      <c r="S26" s="54" t="s">
        <v>79</v>
      </c>
      <c r="T26" s="637"/>
      <c r="U26" s="637"/>
      <c r="V26" s="637"/>
      <c r="W26" s="54" t="s">
        <v>78</v>
      </c>
      <c r="X26" s="639"/>
      <c r="Y26" s="639"/>
      <c r="Z26" s="639"/>
      <c r="AA26" s="639"/>
      <c r="AB26" s="639"/>
      <c r="AC26" s="639"/>
      <c r="AD26" s="639"/>
      <c r="AE26" s="639"/>
      <c r="AF26" s="639"/>
      <c r="AG26" s="639"/>
      <c r="AH26" s="640"/>
    </row>
    <row r="27" spans="1:34" ht="12" customHeight="1">
      <c r="A27" s="671"/>
      <c r="B27" s="592"/>
      <c r="C27" s="614"/>
      <c r="D27" s="615"/>
      <c r="E27" s="616"/>
      <c r="F27" s="623"/>
      <c r="G27" s="624"/>
      <c r="H27" s="624"/>
      <c r="I27" s="625"/>
      <c r="J27" s="630"/>
      <c r="K27" s="624"/>
      <c r="L27" s="624"/>
      <c r="M27" s="631"/>
      <c r="N27" s="600"/>
      <c r="O27" s="601"/>
      <c r="P27" s="633"/>
      <c r="Q27" s="634"/>
      <c r="R27" s="54" t="s">
        <v>77</v>
      </c>
      <c r="S27" s="54" t="s">
        <v>76</v>
      </c>
      <c r="T27" s="637"/>
      <c r="U27" s="637"/>
      <c r="V27" s="637"/>
      <c r="W27" s="54" t="s">
        <v>75</v>
      </c>
      <c r="X27" s="639"/>
      <c r="Y27" s="639"/>
      <c r="Z27" s="639"/>
      <c r="AA27" s="639"/>
      <c r="AB27" s="639"/>
      <c r="AC27" s="639"/>
      <c r="AD27" s="639"/>
      <c r="AE27" s="639"/>
      <c r="AF27" s="639"/>
      <c r="AG27" s="639"/>
      <c r="AH27" s="640"/>
    </row>
    <row r="28" spans="1:34" ht="1.5" customHeight="1">
      <c r="A28" s="671"/>
      <c r="B28" s="592"/>
      <c r="C28" s="617"/>
      <c r="D28" s="618"/>
      <c r="E28" s="619"/>
      <c r="F28" s="626"/>
      <c r="G28" s="427"/>
      <c r="H28" s="427"/>
      <c r="I28" s="627"/>
      <c r="J28" s="632"/>
      <c r="K28" s="427"/>
      <c r="L28" s="427"/>
      <c r="M28" s="428"/>
      <c r="N28" s="602"/>
      <c r="O28" s="603"/>
      <c r="P28" s="635"/>
      <c r="Q28" s="636"/>
      <c r="R28" s="54"/>
      <c r="S28" s="54"/>
      <c r="T28" s="638"/>
      <c r="U28" s="638"/>
      <c r="V28" s="638"/>
      <c r="W28" s="53"/>
      <c r="X28" s="641"/>
      <c r="Y28" s="641"/>
      <c r="Z28" s="641"/>
      <c r="AA28" s="641"/>
      <c r="AB28" s="641"/>
      <c r="AC28" s="641"/>
      <c r="AD28" s="641"/>
      <c r="AE28" s="641"/>
      <c r="AF28" s="641"/>
      <c r="AG28" s="641"/>
      <c r="AH28" s="642"/>
    </row>
    <row r="29" spans="1:34" s="7" customFormat="1" ht="1.5" customHeight="1">
      <c r="A29" s="671"/>
      <c r="B29" s="592"/>
      <c r="C29" s="319" t="s">
        <v>94</v>
      </c>
      <c r="D29" s="605"/>
      <c r="E29" s="605"/>
      <c r="F29" s="605"/>
      <c r="G29" s="605"/>
      <c r="H29" s="605"/>
      <c r="I29" s="605"/>
      <c r="J29" s="605"/>
      <c r="K29" s="605"/>
      <c r="L29" s="605"/>
      <c r="M29" s="605"/>
      <c r="N29" s="607"/>
      <c r="O29" s="608"/>
      <c r="P29" s="608"/>
      <c r="Q29" s="608"/>
      <c r="R29" s="609"/>
      <c r="S29" s="319" t="s">
        <v>93</v>
      </c>
      <c r="T29" s="605"/>
      <c r="U29" s="325"/>
      <c r="V29" s="74"/>
      <c r="W29" s="643" t="s">
        <v>41</v>
      </c>
      <c r="X29" s="643"/>
      <c r="Y29" s="643"/>
      <c r="Z29" s="643"/>
      <c r="AA29" s="643"/>
      <c r="AB29" s="643"/>
      <c r="AC29" s="643"/>
      <c r="AD29" s="643"/>
      <c r="AE29" s="643"/>
      <c r="AF29" s="643"/>
      <c r="AG29" s="643"/>
      <c r="AH29" s="644"/>
    </row>
    <row r="30" spans="1:34" s="7" customFormat="1" ht="12" customHeight="1">
      <c r="A30" s="671"/>
      <c r="B30" s="592"/>
      <c r="C30" s="320"/>
      <c r="D30" s="435"/>
      <c r="E30" s="435"/>
      <c r="F30" s="435"/>
      <c r="G30" s="435"/>
      <c r="H30" s="435"/>
      <c r="I30" s="435"/>
      <c r="J30" s="435"/>
      <c r="K30" s="435"/>
      <c r="L30" s="435"/>
      <c r="M30" s="435"/>
      <c r="N30" s="71"/>
      <c r="O30" s="70" t="s">
        <v>92</v>
      </c>
      <c r="P30" s="70" t="s">
        <v>181</v>
      </c>
      <c r="Q30" s="70" t="s">
        <v>91</v>
      </c>
      <c r="R30" s="69"/>
      <c r="S30" s="320"/>
      <c r="T30" s="435"/>
      <c r="U30" s="326"/>
      <c r="V30" s="645"/>
      <c r="W30" s="646"/>
      <c r="X30" s="646"/>
      <c r="Y30" s="646"/>
      <c r="Z30" s="646"/>
      <c r="AA30" s="646"/>
      <c r="AB30" s="646"/>
      <c r="AC30" s="646"/>
      <c r="AD30" s="646"/>
      <c r="AE30" s="646"/>
      <c r="AF30" s="646"/>
      <c r="AG30" s="646"/>
      <c r="AH30" s="647"/>
    </row>
    <row r="31" spans="1:34" s="7" customFormat="1" ht="1.5" customHeight="1">
      <c r="A31" s="671"/>
      <c r="B31" s="592"/>
      <c r="C31" s="335"/>
      <c r="D31" s="606"/>
      <c r="E31" s="606"/>
      <c r="F31" s="606"/>
      <c r="G31" s="606"/>
      <c r="H31" s="606"/>
      <c r="I31" s="606"/>
      <c r="J31" s="606"/>
      <c r="K31" s="606"/>
      <c r="L31" s="606"/>
      <c r="M31" s="606"/>
      <c r="N31" s="648"/>
      <c r="O31" s="649"/>
      <c r="P31" s="649"/>
      <c r="Q31" s="649"/>
      <c r="R31" s="650"/>
      <c r="S31" s="335"/>
      <c r="T31" s="606"/>
      <c r="U31" s="327"/>
      <c r="V31" s="68"/>
      <c r="W31" s="651"/>
      <c r="X31" s="651"/>
      <c r="Y31" s="651"/>
      <c r="Z31" s="651"/>
      <c r="AA31" s="651"/>
      <c r="AB31" s="651"/>
      <c r="AC31" s="651"/>
      <c r="AD31" s="651"/>
      <c r="AE31" s="651"/>
      <c r="AF31" s="651"/>
      <c r="AG31" s="651"/>
      <c r="AH31" s="652"/>
    </row>
    <row r="32" spans="1:34" s="7" customFormat="1" ht="1.5" customHeight="1">
      <c r="A32" s="671"/>
      <c r="B32" s="592"/>
      <c r="C32" s="653" t="s">
        <v>141</v>
      </c>
      <c r="D32" s="654"/>
      <c r="E32" s="654"/>
      <c r="F32" s="74"/>
      <c r="G32" s="48"/>
      <c r="H32" s="133"/>
      <c r="I32" s="132"/>
      <c r="J32" s="132"/>
      <c r="K32" s="132"/>
      <c r="L32" s="132"/>
      <c r="M32" s="132"/>
      <c r="N32" s="132"/>
      <c r="O32" s="132"/>
      <c r="P32" s="20"/>
      <c r="Q32" s="20"/>
      <c r="R32" s="20"/>
      <c r="S32" s="653" t="s">
        <v>140</v>
      </c>
      <c r="T32" s="654"/>
      <c r="U32" s="655"/>
      <c r="V32" s="74"/>
      <c r="W32" s="48"/>
      <c r="X32" s="48"/>
      <c r="Y32" s="48"/>
      <c r="Z32" s="48"/>
      <c r="AA32" s="52"/>
      <c r="AB32" s="132"/>
      <c r="AC32" s="132"/>
      <c r="AD32" s="132"/>
      <c r="AE32" s="132"/>
      <c r="AF32" s="132"/>
      <c r="AG32" s="132"/>
      <c r="AH32" s="147"/>
    </row>
    <row r="33" spans="1:34" s="7" customFormat="1" ht="18.75" customHeight="1">
      <c r="A33" s="671"/>
      <c r="B33" s="592"/>
      <c r="C33" s="583"/>
      <c r="D33" s="584"/>
      <c r="E33" s="584"/>
      <c r="F33" s="583" t="s">
        <v>139</v>
      </c>
      <c r="G33" s="584"/>
      <c r="H33" s="585"/>
      <c r="I33" s="656" t="s">
        <v>41</v>
      </c>
      <c r="J33" s="657"/>
      <c r="K33" s="657"/>
      <c r="L33" s="657"/>
      <c r="M33" s="657"/>
      <c r="N33" s="657"/>
      <c r="O33" s="657"/>
      <c r="P33" s="657"/>
      <c r="Q33" s="657"/>
      <c r="R33" s="657"/>
      <c r="S33" s="583"/>
      <c r="T33" s="584"/>
      <c r="U33" s="585"/>
      <c r="V33" s="572" t="s">
        <v>332</v>
      </c>
      <c r="W33" s="573"/>
      <c r="X33" s="573"/>
      <c r="Y33" s="573"/>
      <c r="Z33" s="573"/>
      <c r="AA33" s="574"/>
      <c r="AB33" s="131"/>
      <c r="AC33" s="575" t="s">
        <v>137</v>
      </c>
      <c r="AD33" s="575"/>
      <c r="AE33" s="118" t="s">
        <v>181</v>
      </c>
      <c r="AF33" s="576" t="s">
        <v>135</v>
      </c>
      <c r="AG33" s="576"/>
      <c r="AH33" s="155"/>
    </row>
    <row r="34" spans="1:34" s="120" customFormat="1" ht="1.5" customHeight="1">
      <c r="A34" s="671"/>
      <c r="B34" s="592"/>
      <c r="C34" s="583"/>
      <c r="D34" s="584"/>
      <c r="E34" s="584"/>
      <c r="F34" s="129"/>
      <c r="G34" s="128"/>
      <c r="H34" s="127"/>
      <c r="I34" s="116"/>
      <c r="J34" s="116"/>
      <c r="K34" s="116"/>
      <c r="L34" s="116"/>
      <c r="M34" s="116"/>
      <c r="N34" s="116"/>
      <c r="O34" s="146"/>
      <c r="P34" s="145"/>
      <c r="Q34" s="145"/>
      <c r="R34" s="144"/>
      <c r="S34" s="583"/>
      <c r="T34" s="584"/>
      <c r="U34" s="585"/>
      <c r="V34" s="577"/>
      <c r="W34" s="578"/>
      <c r="X34" s="578"/>
      <c r="Y34" s="578"/>
      <c r="Z34" s="578"/>
      <c r="AA34" s="579"/>
      <c r="AB34" s="111"/>
      <c r="AC34" s="111"/>
      <c r="AD34" s="111"/>
      <c r="AE34" s="111"/>
      <c r="AF34" s="111"/>
      <c r="AG34" s="111"/>
      <c r="AH34" s="137"/>
    </row>
    <row r="35" spans="1:34" s="120" customFormat="1" ht="1.5" customHeight="1">
      <c r="A35" s="671"/>
      <c r="B35" s="592"/>
      <c r="C35" s="583"/>
      <c r="D35" s="584"/>
      <c r="E35" s="584"/>
      <c r="F35" s="124"/>
      <c r="G35" s="122"/>
      <c r="H35" s="123"/>
      <c r="I35" s="143"/>
      <c r="J35" s="143"/>
      <c r="K35" s="142"/>
      <c r="L35" s="122"/>
      <c r="M35" s="122"/>
      <c r="N35" s="122"/>
      <c r="O35" s="122"/>
      <c r="P35" s="141"/>
      <c r="Q35" s="141"/>
      <c r="R35" s="140"/>
      <c r="S35" s="583"/>
      <c r="T35" s="584"/>
      <c r="U35" s="585"/>
      <c r="V35" s="580"/>
      <c r="W35" s="581"/>
      <c r="X35" s="581"/>
      <c r="Y35" s="581"/>
      <c r="Z35" s="581"/>
      <c r="AA35" s="582"/>
      <c r="AB35" s="122"/>
      <c r="AC35" s="122"/>
      <c r="AD35" s="122"/>
      <c r="AE35" s="122"/>
      <c r="AF35" s="122"/>
      <c r="AG35" s="122"/>
      <c r="AH35" s="154"/>
    </row>
    <row r="36" spans="1:34" s="7" customFormat="1" ht="18.75" customHeight="1">
      <c r="A36" s="671"/>
      <c r="B36" s="592"/>
      <c r="C36" s="583"/>
      <c r="D36" s="584"/>
      <c r="E36" s="584"/>
      <c r="F36" s="583" t="s">
        <v>138</v>
      </c>
      <c r="G36" s="584"/>
      <c r="H36" s="585"/>
      <c r="I36" s="586"/>
      <c r="J36" s="587"/>
      <c r="K36" s="587"/>
      <c r="L36" s="587"/>
      <c r="M36" s="587"/>
      <c r="N36" s="587"/>
      <c r="O36" s="587"/>
      <c r="P36" s="587"/>
      <c r="Q36" s="587"/>
      <c r="R36" s="587"/>
      <c r="S36" s="583"/>
      <c r="T36" s="584"/>
      <c r="U36" s="585"/>
      <c r="V36" s="588" t="s">
        <v>333</v>
      </c>
      <c r="W36" s="589"/>
      <c r="X36" s="589"/>
      <c r="Y36" s="589"/>
      <c r="Z36" s="589"/>
      <c r="AA36" s="590"/>
      <c r="AB36" s="119"/>
      <c r="AC36" s="575" t="s">
        <v>137</v>
      </c>
      <c r="AD36" s="575"/>
      <c r="AE36" s="118" t="s">
        <v>181</v>
      </c>
      <c r="AF36" s="576" t="s">
        <v>135</v>
      </c>
      <c r="AG36" s="576"/>
      <c r="AH36" s="153"/>
    </row>
    <row r="37" spans="1:34" s="7" customFormat="1" ht="1.5" customHeight="1">
      <c r="A37" s="671"/>
      <c r="B37" s="592"/>
      <c r="C37" s="658"/>
      <c r="D37" s="659"/>
      <c r="E37" s="659"/>
      <c r="F37" s="68"/>
      <c r="G37" s="50"/>
      <c r="H37" s="51"/>
      <c r="I37" s="116"/>
      <c r="J37" s="116"/>
      <c r="K37" s="116"/>
      <c r="L37" s="116"/>
      <c r="M37" s="116"/>
      <c r="N37" s="116"/>
      <c r="O37" s="115"/>
      <c r="P37" s="16"/>
      <c r="Q37" s="16"/>
      <c r="R37" s="16"/>
      <c r="S37" s="658"/>
      <c r="T37" s="659"/>
      <c r="U37" s="660"/>
      <c r="V37" s="114"/>
      <c r="W37" s="113"/>
      <c r="X37" s="113"/>
      <c r="Y37" s="111"/>
      <c r="Z37" s="111"/>
      <c r="AA37" s="112"/>
      <c r="AB37" s="116"/>
      <c r="AC37" s="116"/>
      <c r="AD37" s="116"/>
      <c r="AE37" s="116"/>
      <c r="AF37" s="116"/>
      <c r="AG37" s="116"/>
      <c r="AH37" s="137"/>
    </row>
    <row r="38" spans="1:34" ht="12" customHeight="1">
      <c r="A38" s="671"/>
      <c r="B38" s="591" t="s">
        <v>153</v>
      </c>
      <c r="C38" s="593" t="s">
        <v>151</v>
      </c>
      <c r="D38" s="288"/>
      <c r="E38" s="594"/>
      <c r="F38" s="263"/>
      <c r="G38" s="264"/>
      <c r="H38" s="264"/>
      <c r="I38" s="595"/>
      <c r="J38" s="596"/>
      <c r="K38" s="264"/>
      <c r="L38" s="264"/>
      <c r="M38" s="597"/>
      <c r="N38" s="598" t="s">
        <v>83</v>
      </c>
      <c r="O38" s="599"/>
      <c r="P38" s="604" t="s">
        <v>82</v>
      </c>
      <c r="Q38" s="308"/>
      <c r="R38" s="308"/>
      <c r="S38" s="308"/>
      <c r="T38" s="610"/>
      <c r="U38" s="610"/>
      <c r="V38" s="610"/>
      <c r="W38" s="610"/>
      <c r="X38" s="610"/>
      <c r="Y38" s="57" t="s">
        <v>144</v>
      </c>
      <c r="Z38" s="56"/>
      <c r="AA38" s="56"/>
      <c r="AB38" s="56"/>
      <c r="AC38" s="56"/>
      <c r="AD38" s="56"/>
      <c r="AE38" s="136"/>
      <c r="AF38" s="135"/>
      <c r="AG38" s="135"/>
      <c r="AH38" s="134"/>
    </row>
    <row r="39" spans="1:34" ht="12" customHeight="1">
      <c r="A39" s="671"/>
      <c r="B39" s="592"/>
      <c r="C39" s="611" t="s">
        <v>81</v>
      </c>
      <c r="D39" s="612"/>
      <c r="E39" s="613"/>
      <c r="F39" s="620"/>
      <c r="G39" s="621"/>
      <c r="H39" s="621"/>
      <c r="I39" s="622"/>
      <c r="J39" s="628"/>
      <c r="K39" s="621"/>
      <c r="L39" s="621"/>
      <c r="M39" s="629"/>
      <c r="N39" s="600"/>
      <c r="O39" s="601"/>
      <c r="P39" s="633"/>
      <c r="Q39" s="634"/>
      <c r="R39" s="54" t="s">
        <v>80</v>
      </c>
      <c r="S39" s="54" t="s">
        <v>79</v>
      </c>
      <c r="T39" s="637"/>
      <c r="U39" s="637"/>
      <c r="V39" s="637"/>
      <c r="W39" s="54" t="s">
        <v>78</v>
      </c>
      <c r="X39" s="639"/>
      <c r="Y39" s="639"/>
      <c r="Z39" s="639"/>
      <c r="AA39" s="639"/>
      <c r="AB39" s="639"/>
      <c r="AC39" s="639"/>
      <c r="AD39" s="639"/>
      <c r="AE39" s="639"/>
      <c r="AF39" s="639"/>
      <c r="AG39" s="639"/>
      <c r="AH39" s="640"/>
    </row>
    <row r="40" spans="1:34" ht="12" customHeight="1">
      <c r="A40" s="671"/>
      <c r="B40" s="592"/>
      <c r="C40" s="614"/>
      <c r="D40" s="615"/>
      <c r="E40" s="616"/>
      <c r="F40" s="623"/>
      <c r="G40" s="624"/>
      <c r="H40" s="624"/>
      <c r="I40" s="625"/>
      <c r="J40" s="630"/>
      <c r="K40" s="624"/>
      <c r="L40" s="624"/>
      <c r="M40" s="631"/>
      <c r="N40" s="600"/>
      <c r="O40" s="601"/>
      <c r="P40" s="633"/>
      <c r="Q40" s="634"/>
      <c r="R40" s="54" t="s">
        <v>77</v>
      </c>
      <c r="S40" s="54" t="s">
        <v>76</v>
      </c>
      <c r="T40" s="637"/>
      <c r="U40" s="637"/>
      <c r="V40" s="637"/>
      <c r="W40" s="54" t="s">
        <v>75</v>
      </c>
      <c r="X40" s="639"/>
      <c r="Y40" s="639"/>
      <c r="Z40" s="639"/>
      <c r="AA40" s="639"/>
      <c r="AB40" s="639"/>
      <c r="AC40" s="639"/>
      <c r="AD40" s="639"/>
      <c r="AE40" s="639"/>
      <c r="AF40" s="639"/>
      <c r="AG40" s="639"/>
      <c r="AH40" s="640"/>
    </row>
    <row r="41" spans="1:34" ht="1.5" customHeight="1">
      <c r="A41" s="671"/>
      <c r="B41" s="592"/>
      <c r="C41" s="617"/>
      <c r="D41" s="618"/>
      <c r="E41" s="619"/>
      <c r="F41" s="626"/>
      <c r="G41" s="427"/>
      <c r="H41" s="427"/>
      <c r="I41" s="627"/>
      <c r="J41" s="632"/>
      <c r="K41" s="427"/>
      <c r="L41" s="427"/>
      <c r="M41" s="428"/>
      <c r="N41" s="602"/>
      <c r="O41" s="603"/>
      <c r="P41" s="635"/>
      <c r="Q41" s="636"/>
      <c r="R41" s="54"/>
      <c r="S41" s="54"/>
      <c r="T41" s="638"/>
      <c r="U41" s="638"/>
      <c r="V41" s="638"/>
      <c r="W41" s="53"/>
      <c r="X41" s="641"/>
      <c r="Y41" s="641"/>
      <c r="Z41" s="641"/>
      <c r="AA41" s="641"/>
      <c r="AB41" s="641"/>
      <c r="AC41" s="641"/>
      <c r="AD41" s="641"/>
      <c r="AE41" s="641"/>
      <c r="AF41" s="641"/>
      <c r="AG41" s="641"/>
      <c r="AH41" s="642"/>
    </row>
    <row r="42" spans="1:34" s="7" customFormat="1" ht="1.5" customHeight="1">
      <c r="A42" s="671"/>
      <c r="B42" s="592"/>
      <c r="C42" s="319" t="s">
        <v>94</v>
      </c>
      <c r="D42" s="605"/>
      <c r="E42" s="605"/>
      <c r="F42" s="605"/>
      <c r="G42" s="605"/>
      <c r="H42" s="605"/>
      <c r="I42" s="605"/>
      <c r="J42" s="605"/>
      <c r="K42" s="605"/>
      <c r="L42" s="605"/>
      <c r="M42" s="605"/>
      <c r="N42" s="607"/>
      <c r="O42" s="608"/>
      <c r="P42" s="608"/>
      <c r="Q42" s="608"/>
      <c r="R42" s="609"/>
      <c r="S42" s="319" t="s">
        <v>93</v>
      </c>
      <c r="T42" s="605"/>
      <c r="U42" s="325"/>
      <c r="V42" s="74"/>
      <c r="W42" s="643" t="s">
        <v>41</v>
      </c>
      <c r="X42" s="643"/>
      <c r="Y42" s="643"/>
      <c r="Z42" s="643"/>
      <c r="AA42" s="643"/>
      <c r="AB42" s="643"/>
      <c r="AC42" s="643"/>
      <c r="AD42" s="643"/>
      <c r="AE42" s="643"/>
      <c r="AF42" s="643"/>
      <c r="AG42" s="643"/>
      <c r="AH42" s="644"/>
    </row>
    <row r="43" spans="1:34" s="7" customFormat="1" ht="12" customHeight="1">
      <c r="A43" s="671"/>
      <c r="B43" s="592"/>
      <c r="C43" s="320"/>
      <c r="D43" s="435"/>
      <c r="E43" s="435"/>
      <c r="F43" s="435"/>
      <c r="G43" s="435"/>
      <c r="H43" s="435"/>
      <c r="I43" s="435"/>
      <c r="J43" s="435"/>
      <c r="K43" s="435"/>
      <c r="L43" s="435"/>
      <c r="M43" s="435"/>
      <c r="N43" s="71"/>
      <c r="O43" s="70" t="s">
        <v>92</v>
      </c>
      <c r="P43" s="70" t="s">
        <v>142</v>
      </c>
      <c r="Q43" s="70" t="s">
        <v>91</v>
      </c>
      <c r="R43" s="69"/>
      <c r="S43" s="320"/>
      <c r="T43" s="435"/>
      <c r="U43" s="326"/>
      <c r="V43" s="645"/>
      <c r="W43" s="646"/>
      <c r="X43" s="646"/>
      <c r="Y43" s="646"/>
      <c r="Z43" s="646"/>
      <c r="AA43" s="646"/>
      <c r="AB43" s="646"/>
      <c r="AC43" s="646"/>
      <c r="AD43" s="646"/>
      <c r="AE43" s="646"/>
      <c r="AF43" s="646"/>
      <c r="AG43" s="646"/>
      <c r="AH43" s="647"/>
    </row>
    <row r="44" spans="1:34" s="7" customFormat="1" ht="1.5" customHeight="1">
      <c r="A44" s="671"/>
      <c r="B44" s="592"/>
      <c r="C44" s="335"/>
      <c r="D44" s="606"/>
      <c r="E44" s="606"/>
      <c r="F44" s="606"/>
      <c r="G44" s="606"/>
      <c r="H44" s="606"/>
      <c r="I44" s="606"/>
      <c r="J44" s="606"/>
      <c r="K44" s="606"/>
      <c r="L44" s="606"/>
      <c r="M44" s="606"/>
      <c r="N44" s="648"/>
      <c r="O44" s="649"/>
      <c r="P44" s="649"/>
      <c r="Q44" s="649"/>
      <c r="R44" s="650"/>
      <c r="S44" s="335"/>
      <c r="T44" s="606"/>
      <c r="U44" s="327"/>
      <c r="V44" s="68"/>
      <c r="W44" s="651"/>
      <c r="X44" s="651"/>
      <c r="Y44" s="651"/>
      <c r="Z44" s="651"/>
      <c r="AA44" s="651"/>
      <c r="AB44" s="651"/>
      <c r="AC44" s="651"/>
      <c r="AD44" s="651"/>
      <c r="AE44" s="651"/>
      <c r="AF44" s="651"/>
      <c r="AG44" s="651"/>
      <c r="AH44" s="652"/>
    </row>
    <row r="45" spans="1:34" s="7" customFormat="1" ht="1.5" customHeight="1">
      <c r="A45" s="671"/>
      <c r="B45" s="592"/>
      <c r="C45" s="653" t="s">
        <v>141</v>
      </c>
      <c r="D45" s="654"/>
      <c r="E45" s="654"/>
      <c r="F45" s="74"/>
      <c r="G45" s="48"/>
      <c r="H45" s="133"/>
      <c r="I45" s="132"/>
      <c r="J45" s="132"/>
      <c r="K45" s="132"/>
      <c r="L45" s="132"/>
      <c r="M45" s="132"/>
      <c r="N45" s="132"/>
      <c r="O45" s="132"/>
      <c r="P45" s="20"/>
      <c r="Q45" s="20"/>
      <c r="R45" s="20"/>
      <c r="S45" s="653" t="s">
        <v>140</v>
      </c>
      <c r="T45" s="654"/>
      <c r="U45" s="655"/>
      <c r="V45" s="149"/>
      <c r="W45" s="132"/>
      <c r="X45" s="132"/>
      <c r="Y45" s="132"/>
      <c r="Z45" s="132"/>
      <c r="AA45" s="188"/>
      <c r="AB45" s="132"/>
      <c r="AC45" s="132"/>
      <c r="AD45" s="132"/>
      <c r="AE45" s="132"/>
      <c r="AF45" s="132"/>
      <c r="AG45" s="132"/>
      <c r="AH45" s="147"/>
    </row>
    <row r="46" spans="1:34" s="7" customFormat="1" ht="18.75" customHeight="1">
      <c r="A46" s="671"/>
      <c r="B46" s="592"/>
      <c r="C46" s="583"/>
      <c r="D46" s="584"/>
      <c r="E46" s="584"/>
      <c r="F46" s="583" t="s">
        <v>139</v>
      </c>
      <c r="G46" s="584"/>
      <c r="H46" s="585"/>
      <c r="I46" s="656" t="s">
        <v>41</v>
      </c>
      <c r="J46" s="657"/>
      <c r="K46" s="657"/>
      <c r="L46" s="657"/>
      <c r="M46" s="657"/>
      <c r="N46" s="657"/>
      <c r="O46" s="657"/>
      <c r="P46" s="657"/>
      <c r="Q46" s="657"/>
      <c r="R46" s="657"/>
      <c r="S46" s="583"/>
      <c r="T46" s="584"/>
      <c r="U46" s="585"/>
      <c r="V46" s="572" t="s">
        <v>332</v>
      </c>
      <c r="W46" s="573"/>
      <c r="X46" s="573"/>
      <c r="Y46" s="573"/>
      <c r="Z46" s="573"/>
      <c r="AA46" s="574"/>
      <c r="AB46" s="131"/>
      <c r="AC46" s="575" t="s">
        <v>137</v>
      </c>
      <c r="AD46" s="575"/>
      <c r="AE46" s="118" t="s">
        <v>181</v>
      </c>
      <c r="AF46" s="576" t="s">
        <v>135</v>
      </c>
      <c r="AG46" s="576"/>
      <c r="AH46" s="155"/>
    </row>
    <row r="47" spans="1:34" s="120" customFormat="1" ht="1.5" customHeight="1">
      <c r="A47" s="671"/>
      <c r="B47" s="592"/>
      <c r="C47" s="583"/>
      <c r="D47" s="584"/>
      <c r="E47" s="584"/>
      <c r="F47" s="129"/>
      <c r="G47" s="128"/>
      <c r="H47" s="127"/>
      <c r="I47" s="116"/>
      <c r="J47" s="116"/>
      <c r="K47" s="116"/>
      <c r="L47" s="116"/>
      <c r="M47" s="116"/>
      <c r="N47" s="116"/>
      <c r="O47" s="146"/>
      <c r="P47" s="145"/>
      <c r="Q47" s="145"/>
      <c r="R47" s="144"/>
      <c r="S47" s="583"/>
      <c r="T47" s="584"/>
      <c r="U47" s="585"/>
      <c r="V47" s="577"/>
      <c r="W47" s="578"/>
      <c r="X47" s="578"/>
      <c r="Y47" s="578"/>
      <c r="Z47" s="578"/>
      <c r="AA47" s="579"/>
      <c r="AB47" s="111"/>
      <c r="AC47" s="111"/>
      <c r="AD47" s="111"/>
      <c r="AE47" s="111"/>
      <c r="AF47" s="111"/>
      <c r="AG47" s="111"/>
      <c r="AH47" s="137"/>
    </row>
    <row r="48" spans="1:34" s="120" customFormat="1" ht="1.5" customHeight="1">
      <c r="A48" s="671"/>
      <c r="B48" s="592"/>
      <c r="C48" s="583"/>
      <c r="D48" s="584"/>
      <c r="E48" s="584"/>
      <c r="F48" s="124"/>
      <c r="G48" s="122"/>
      <c r="H48" s="123"/>
      <c r="I48" s="143"/>
      <c r="J48" s="143"/>
      <c r="K48" s="142"/>
      <c r="L48" s="122"/>
      <c r="M48" s="122"/>
      <c r="N48" s="122"/>
      <c r="O48" s="122"/>
      <c r="P48" s="141"/>
      <c r="Q48" s="141"/>
      <c r="R48" s="140"/>
      <c r="S48" s="583"/>
      <c r="T48" s="584"/>
      <c r="U48" s="585"/>
      <c r="V48" s="580"/>
      <c r="W48" s="581"/>
      <c r="X48" s="581"/>
      <c r="Y48" s="581"/>
      <c r="Z48" s="581"/>
      <c r="AA48" s="582"/>
      <c r="AB48" s="122"/>
      <c r="AC48" s="122"/>
      <c r="AD48" s="122"/>
      <c r="AE48" s="122"/>
      <c r="AF48" s="122"/>
      <c r="AG48" s="122"/>
      <c r="AH48" s="154"/>
    </row>
    <row r="49" spans="1:40" s="7" customFormat="1" ht="18.75" customHeight="1">
      <c r="A49" s="671"/>
      <c r="B49" s="592"/>
      <c r="C49" s="583"/>
      <c r="D49" s="584"/>
      <c r="E49" s="584"/>
      <c r="F49" s="583" t="s">
        <v>138</v>
      </c>
      <c r="G49" s="584"/>
      <c r="H49" s="585"/>
      <c r="I49" s="586"/>
      <c r="J49" s="587"/>
      <c r="K49" s="587"/>
      <c r="L49" s="587"/>
      <c r="M49" s="587"/>
      <c r="N49" s="587"/>
      <c r="O49" s="587"/>
      <c r="P49" s="587"/>
      <c r="Q49" s="587"/>
      <c r="R49" s="587"/>
      <c r="S49" s="583"/>
      <c r="T49" s="584"/>
      <c r="U49" s="585"/>
      <c r="V49" s="588" t="s">
        <v>333</v>
      </c>
      <c r="W49" s="589"/>
      <c r="X49" s="589"/>
      <c r="Y49" s="589"/>
      <c r="Z49" s="589"/>
      <c r="AA49" s="590"/>
      <c r="AB49" s="119"/>
      <c r="AC49" s="575" t="s">
        <v>137</v>
      </c>
      <c r="AD49" s="575"/>
      <c r="AE49" s="118" t="s">
        <v>136</v>
      </c>
      <c r="AF49" s="576" t="s">
        <v>135</v>
      </c>
      <c r="AG49" s="576"/>
      <c r="AH49" s="153"/>
    </row>
    <row r="50" spans="1:40" s="7" customFormat="1" ht="1.5" customHeight="1">
      <c r="A50" s="671"/>
      <c r="B50" s="592"/>
      <c r="C50" s="658"/>
      <c r="D50" s="659"/>
      <c r="E50" s="659"/>
      <c r="F50" s="68"/>
      <c r="G50" s="50"/>
      <c r="H50" s="51"/>
      <c r="I50" s="116"/>
      <c r="J50" s="116"/>
      <c r="K50" s="116"/>
      <c r="L50" s="116"/>
      <c r="M50" s="116"/>
      <c r="N50" s="116"/>
      <c r="O50" s="115"/>
      <c r="P50" s="16"/>
      <c r="Q50" s="16"/>
      <c r="R50" s="16"/>
      <c r="S50" s="658"/>
      <c r="T50" s="659"/>
      <c r="U50" s="660"/>
      <c r="V50" s="187"/>
      <c r="W50" s="113"/>
      <c r="X50" s="113"/>
      <c r="Y50" s="116"/>
      <c r="Z50" s="116"/>
      <c r="AA50" s="186"/>
      <c r="AB50" s="116"/>
      <c r="AC50" s="116"/>
      <c r="AD50" s="116"/>
      <c r="AE50" s="116"/>
      <c r="AF50" s="116"/>
      <c r="AG50" s="116"/>
      <c r="AH50" s="137"/>
    </row>
    <row r="51" spans="1:40" ht="15.95" customHeight="1">
      <c r="A51" s="511" t="s">
        <v>180</v>
      </c>
      <c r="B51" s="245"/>
      <c r="C51" s="528" t="s">
        <v>133</v>
      </c>
      <c r="D51" s="529"/>
      <c r="E51" s="529"/>
      <c r="F51" s="529"/>
      <c r="G51" s="529"/>
      <c r="H51" s="529"/>
      <c r="I51" s="529"/>
      <c r="J51" s="530"/>
      <c r="K51" s="534" t="s">
        <v>134</v>
      </c>
      <c r="L51" s="535"/>
      <c r="M51" s="535"/>
      <c r="N51" s="535"/>
      <c r="O51" s="535"/>
      <c r="P51" s="536"/>
      <c r="Q51" s="537" t="s">
        <v>265</v>
      </c>
      <c r="R51" s="538"/>
      <c r="S51" s="538"/>
      <c r="T51" s="538"/>
      <c r="U51" s="538"/>
      <c r="V51" s="539"/>
      <c r="W51" s="537"/>
      <c r="X51" s="538"/>
      <c r="Y51" s="538"/>
      <c r="Z51" s="538"/>
      <c r="AA51" s="538"/>
      <c r="AB51" s="539"/>
      <c r="AC51" s="537"/>
      <c r="AD51" s="538"/>
      <c r="AE51" s="538"/>
      <c r="AF51" s="538"/>
      <c r="AG51" s="538"/>
      <c r="AH51" s="540"/>
    </row>
    <row r="52" spans="1:40" ht="15.95" customHeight="1">
      <c r="A52" s="525"/>
      <c r="B52" s="247"/>
      <c r="C52" s="531"/>
      <c r="D52" s="532"/>
      <c r="E52" s="532"/>
      <c r="F52" s="532"/>
      <c r="G52" s="532"/>
      <c r="H52" s="532"/>
      <c r="I52" s="532"/>
      <c r="J52" s="533"/>
      <c r="K52" s="543" t="s">
        <v>74</v>
      </c>
      <c r="L52" s="544"/>
      <c r="M52" s="544"/>
      <c r="N52" s="544" t="s">
        <v>73</v>
      </c>
      <c r="O52" s="544"/>
      <c r="P52" s="561"/>
      <c r="Q52" s="543" t="s">
        <v>74</v>
      </c>
      <c r="R52" s="544"/>
      <c r="S52" s="544"/>
      <c r="T52" s="544" t="s">
        <v>73</v>
      </c>
      <c r="U52" s="544"/>
      <c r="V52" s="561"/>
      <c r="W52" s="543" t="s">
        <v>74</v>
      </c>
      <c r="X52" s="544"/>
      <c r="Y52" s="544"/>
      <c r="Z52" s="544" t="s">
        <v>73</v>
      </c>
      <c r="AA52" s="544"/>
      <c r="AB52" s="561"/>
      <c r="AC52" s="543" t="s">
        <v>74</v>
      </c>
      <c r="AD52" s="544"/>
      <c r="AE52" s="544"/>
      <c r="AF52" s="544" t="s">
        <v>73</v>
      </c>
      <c r="AG52" s="544"/>
      <c r="AH52" s="562"/>
    </row>
    <row r="53" spans="1:40" ht="15.95" customHeight="1">
      <c r="A53" s="525"/>
      <c r="B53" s="247"/>
      <c r="C53" s="535" t="s">
        <v>72</v>
      </c>
      <c r="D53" s="535"/>
      <c r="E53" s="535"/>
      <c r="F53" s="535"/>
      <c r="G53" s="535"/>
      <c r="H53" s="535"/>
      <c r="I53" s="535"/>
      <c r="J53" s="536"/>
      <c r="K53" s="883"/>
      <c r="L53" s="884"/>
      <c r="M53" s="884"/>
      <c r="N53" s="884"/>
      <c r="O53" s="884"/>
      <c r="P53" s="885"/>
      <c r="Q53" s="883"/>
      <c r="R53" s="884"/>
      <c r="S53" s="884"/>
      <c r="T53" s="884"/>
      <c r="U53" s="884"/>
      <c r="V53" s="885"/>
      <c r="W53" s="883"/>
      <c r="X53" s="884"/>
      <c r="Y53" s="884"/>
      <c r="Z53" s="884"/>
      <c r="AA53" s="884"/>
      <c r="AB53" s="885"/>
      <c r="AC53" s="883"/>
      <c r="AD53" s="884"/>
      <c r="AE53" s="884"/>
      <c r="AF53" s="884"/>
      <c r="AG53" s="884"/>
      <c r="AH53" s="946"/>
      <c r="AN53" s="91" t="s">
        <v>171</v>
      </c>
    </row>
    <row r="54" spans="1:40" ht="15.95" customHeight="1">
      <c r="A54" s="525"/>
      <c r="B54" s="247"/>
      <c r="C54" s="546" t="s">
        <v>71</v>
      </c>
      <c r="D54" s="546"/>
      <c r="E54" s="546"/>
      <c r="F54" s="546"/>
      <c r="G54" s="546"/>
      <c r="H54" s="546"/>
      <c r="I54" s="546"/>
      <c r="J54" s="547"/>
      <c r="K54" s="883"/>
      <c r="L54" s="884"/>
      <c r="M54" s="884"/>
      <c r="N54" s="884"/>
      <c r="O54" s="884"/>
      <c r="P54" s="885"/>
      <c r="Q54" s="883"/>
      <c r="R54" s="884"/>
      <c r="S54" s="884"/>
      <c r="T54" s="884"/>
      <c r="U54" s="884"/>
      <c r="V54" s="885"/>
      <c r="W54" s="883"/>
      <c r="X54" s="884"/>
      <c r="Y54" s="884"/>
      <c r="Z54" s="884"/>
      <c r="AA54" s="884"/>
      <c r="AB54" s="885"/>
      <c r="AC54" s="883"/>
      <c r="AD54" s="884"/>
      <c r="AE54" s="884"/>
      <c r="AF54" s="884"/>
      <c r="AG54" s="884"/>
      <c r="AH54" s="946"/>
      <c r="AN54" s="91" t="s">
        <v>203</v>
      </c>
    </row>
    <row r="55" spans="1:40" ht="15.95" customHeight="1">
      <c r="A55" s="525"/>
      <c r="B55" s="247"/>
      <c r="C55" s="535" t="s">
        <v>70</v>
      </c>
      <c r="D55" s="535"/>
      <c r="E55" s="535"/>
      <c r="F55" s="535"/>
      <c r="G55" s="535"/>
      <c r="H55" s="535"/>
      <c r="I55" s="535"/>
      <c r="J55" s="536"/>
      <c r="K55" s="918"/>
      <c r="L55" s="919"/>
      <c r="M55" s="919"/>
      <c r="N55" s="919"/>
      <c r="O55" s="919"/>
      <c r="P55" s="920"/>
      <c r="Q55" s="918"/>
      <c r="R55" s="919"/>
      <c r="S55" s="919"/>
      <c r="T55" s="919"/>
      <c r="U55" s="919"/>
      <c r="V55" s="920"/>
      <c r="W55" s="918"/>
      <c r="X55" s="919"/>
      <c r="Y55" s="919"/>
      <c r="Z55" s="919"/>
      <c r="AA55" s="919"/>
      <c r="AB55" s="920"/>
      <c r="AC55" s="918"/>
      <c r="AD55" s="919"/>
      <c r="AE55" s="919"/>
      <c r="AF55" s="919"/>
      <c r="AG55" s="919"/>
      <c r="AH55" s="975"/>
      <c r="AN55" s="91" t="s">
        <v>202</v>
      </c>
    </row>
    <row r="56" spans="1:40" ht="15.95" customHeight="1">
      <c r="A56" s="525"/>
      <c r="B56" s="247"/>
      <c r="C56" s="528" t="s">
        <v>133</v>
      </c>
      <c r="D56" s="529"/>
      <c r="E56" s="529"/>
      <c r="F56" s="529"/>
      <c r="G56" s="529"/>
      <c r="H56" s="529"/>
      <c r="I56" s="529"/>
      <c r="J56" s="530"/>
      <c r="K56" s="534"/>
      <c r="L56" s="535"/>
      <c r="M56" s="535"/>
      <c r="N56" s="535"/>
      <c r="O56" s="535"/>
      <c r="P56" s="536"/>
      <c r="Q56" s="537"/>
      <c r="R56" s="538"/>
      <c r="S56" s="538"/>
      <c r="T56" s="538"/>
      <c r="U56" s="538"/>
      <c r="V56" s="539"/>
      <c r="W56" s="537"/>
      <c r="X56" s="538"/>
      <c r="Y56" s="538"/>
      <c r="Z56" s="538"/>
      <c r="AA56" s="538"/>
      <c r="AB56" s="539"/>
      <c r="AC56" s="537"/>
      <c r="AD56" s="538"/>
      <c r="AE56" s="538"/>
      <c r="AF56" s="538"/>
      <c r="AG56" s="538"/>
      <c r="AH56" s="540"/>
      <c r="AN56" s="91" t="s">
        <v>228</v>
      </c>
    </row>
    <row r="57" spans="1:40" ht="15.95" customHeight="1">
      <c r="A57" s="525"/>
      <c r="B57" s="247"/>
      <c r="C57" s="531"/>
      <c r="D57" s="532"/>
      <c r="E57" s="532"/>
      <c r="F57" s="532"/>
      <c r="G57" s="532"/>
      <c r="H57" s="532"/>
      <c r="I57" s="532"/>
      <c r="J57" s="533"/>
      <c r="K57" s="543" t="s">
        <v>74</v>
      </c>
      <c r="L57" s="544"/>
      <c r="M57" s="544"/>
      <c r="N57" s="544" t="s">
        <v>73</v>
      </c>
      <c r="O57" s="544"/>
      <c r="P57" s="561"/>
      <c r="Q57" s="543" t="s">
        <v>74</v>
      </c>
      <c r="R57" s="544"/>
      <c r="S57" s="544"/>
      <c r="T57" s="544" t="s">
        <v>73</v>
      </c>
      <c r="U57" s="544"/>
      <c r="V57" s="561"/>
      <c r="W57" s="543" t="s">
        <v>74</v>
      </c>
      <c r="X57" s="544"/>
      <c r="Y57" s="544"/>
      <c r="Z57" s="544" t="s">
        <v>73</v>
      </c>
      <c r="AA57" s="544"/>
      <c r="AB57" s="561"/>
      <c r="AC57" s="543" t="s">
        <v>74</v>
      </c>
      <c r="AD57" s="544"/>
      <c r="AE57" s="544"/>
      <c r="AF57" s="544" t="s">
        <v>73</v>
      </c>
      <c r="AG57" s="544"/>
      <c r="AH57" s="562"/>
    </row>
    <row r="58" spans="1:40" ht="15.95" customHeight="1">
      <c r="A58" s="525"/>
      <c r="B58" s="247"/>
      <c r="C58" s="535" t="s">
        <v>72</v>
      </c>
      <c r="D58" s="535"/>
      <c r="E58" s="535"/>
      <c r="F58" s="535"/>
      <c r="G58" s="535"/>
      <c r="H58" s="535"/>
      <c r="I58" s="535"/>
      <c r="J58" s="536"/>
      <c r="K58" s="883"/>
      <c r="L58" s="884"/>
      <c r="M58" s="884"/>
      <c r="N58" s="884"/>
      <c r="O58" s="884"/>
      <c r="P58" s="885"/>
      <c r="Q58" s="883"/>
      <c r="R58" s="884"/>
      <c r="S58" s="884"/>
      <c r="T58" s="884"/>
      <c r="U58" s="884"/>
      <c r="V58" s="885"/>
      <c r="W58" s="883"/>
      <c r="X58" s="884"/>
      <c r="Y58" s="884"/>
      <c r="Z58" s="884"/>
      <c r="AA58" s="884"/>
      <c r="AB58" s="885"/>
      <c r="AC58" s="883"/>
      <c r="AD58" s="884"/>
      <c r="AE58" s="884"/>
      <c r="AF58" s="884"/>
      <c r="AG58" s="884"/>
      <c r="AH58" s="946"/>
    </row>
    <row r="59" spans="1:40" ht="15.95" customHeight="1">
      <c r="A59" s="525"/>
      <c r="B59" s="247"/>
      <c r="C59" s="546" t="s">
        <v>71</v>
      </c>
      <c r="D59" s="546"/>
      <c r="E59" s="546"/>
      <c r="F59" s="546"/>
      <c r="G59" s="546"/>
      <c r="H59" s="546"/>
      <c r="I59" s="546"/>
      <c r="J59" s="547"/>
      <c r="K59" s="883"/>
      <c r="L59" s="884"/>
      <c r="M59" s="884"/>
      <c r="N59" s="884"/>
      <c r="O59" s="884"/>
      <c r="P59" s="885"/>
      <c r="Q59" s="883"/>
      <c r="R59" s="884"/>
      <c r="S59" s="884"/>
      <c r="T59" s="884"/>
      <c r="U59" s="884"/>
      <c r="V59" s="885"/>
      <c r="W59" s="883"/>
      <c r="X59" s="884"/>
      <c r="Y59" s="884"/>
      <c r="Z59" s="884"/>
      <c r="AA59" s="884"/>
      <c r="AB59" s="885"/>
      <c r="AC59" s="883"/>
      <c r="AD59" s="884"/>
      <c r="AE59" s="884"/>
      <c r="AF59" s="884"/>
      <c r="AG59" s="884"/>
      <c r="AH59" s="946"/>
    </row>
    <row r="60" spans="1:40" ht="15.95" customHeight="1">
      <c r="A60" s="886"/>
      <c r="B60" s="249"/>
      <c r="C60" s="535" t="s">
        <v>70</v>
      </c>
      <c r="D60" s="535"/>
      <c r="E60" s="535"/>
      <c r="F60" s="535"/>
      <c r="G60" s="535"/>
      <c r="H60" s="535"/>
      <c r="I60" s="535"/>
      <c r="J60" s="536"/>
      <c r="K60" s="918"/>
      <c r="L60" s="919"/>
      <c r="M60" s="919"/>
      <c r="N60" s="919"/>
      <c r="O60" s="919"/>
      <c r="P60" s="920"/>
      <c r="Q60" s="918"/>
      <c r="R60" s="919"/>
      <c r="S60" s="919"/>
      <c r="T60" s="919"/>
      <c r="U60" s="919"/>
      <c r="V60" s="920"/>
      <c r="W60" s="918"/>
      <c r="X60" s="919"/>
      <c r="Y60" s="919"/>
      <c r="Z60" s="919"/>
      <c r="AA60" s="919"/>
      <c r="AB60" s="920"/>
      <c r="AC60" s="918"/>
      <c r="AD60" s="919"/>
      <c r="AE60" s="919"/>
      <c r="AF60" s="919"/>
      <c r="AG60" s="919"/>
      <c r="AH60" s="975"/>
    </row>
    <row r="61" spans="1:40" ht="1.5" customHeight="1">
      <c r="A61" s="511"/>
      <c r="B61" s="512"/>
      <c r="C61" s="512"/>
      <c r="D61" s="512"/>
      <c r="E61" s="512"/>
      <c r="F61" s="512"/>
      <c r="G61" s="512"/>
      <c r="H61" s="512"/>
      <c r="I61" s="512"/>
      <c r="J61" s="245"/>
      <c r="K61" s="109"/>
      <c r="L61" s="108"/>
      <c r="M61" s="108"/>
      <c r="N61" s="108"/>
      <c r="O61" s="108"/>
      <c r="P61" s="182"/>
      <c r="Q61" s="513" t="s">
        <v>264</v>
      </c>
      <c r="R61" s="514"/>
      <c r="S61" s="514"/>
      <c r="T61" s="514"/>
      <c r="U61" s="514"/>
      <c r="V61" s="515"/>
      <c r="W61" s="558"/>
      <c r="X61" s="559"/>
      <c r="Y61" s="559"/>
      <c r="Z61" s="559"/>
      <c r="AA61" s="559"/>
      <c r="AB61" s="888"/>
      <c r="AC61" s="926"/>
      <c r="AD61" s="927"/>
      <c r="AE61" s="927"/>
      <c r="AF61" s="927"/>
      <c r="AG61" s="927"/>
      <c r="AH61" s="928"/>
    </row>
    <row r="62" spans="1:40" ht="14.1" customHeight="1">
      <c r="A62" s="522" t="s">
        <v>263</v>
      </c>
      <c r="B62" s="523"/>
      <c r="C62" s="523"/>
      <c r="D62" s="523"/>
      <c r="E62" s="523"/>
      <c r="F62" s="523"/>
      <c r="G62" s="523"/>
      <c r="H62" s="523"/>
      <c r="I62" s="523"/>
      <c r="J62" s="524"/>
      <c r="K62" s="107"/>
      <c r="L62" s="106" t="s">
        <v>92</v>
      </c>
      <c r="M62" s="517" t="s">
        <v>181</v>
      </c>
      <c r="N62" s="517"/>
      <c r="O62" s="106" t="s">
        <v>91</v>
      </c>
      <c r="P62" s="151"/>
      <c r="Q62" s="516"/>
      <c r="R62" s="517"/>
      <c r="S62" s="517"/>
      <c r="T62" s="517"/>
      <c r="U62" s="517"/>
      <c r="V62" s="518"/>
      <c r="W62" s="889"/>
      <c r="X62" s="890"/>
      <c r="Y62" s="890"/>
      <c r="Z62" s="890"/>
      <c r="AA62" s="890"/>
      <c r="AB62" s="891"/>
      <c r="AC62" s="929"/>
      <c r="AD62" s="930"/>
      <c r="AE62" s="930"/>
      <c r="AF62" s="930"/>
      <c r="AG62" s="930"/>
      <c r="AH62" s="931"/>
    </row>
    <row r="63" spans="1:40" ht="1.5" customHeight="1">
      <c r="A63" s="886"/>
      <c r="B63" s="887"/>
      <c r="C63" s="887"/>
      <c r="D63" s="887"/>
      <c r="E63" s="887"/>
      <c r="F63" s="887"/>
      <c r="G63" s="887"/>
      <c r="H63" s="887"/>
      <c r="I63" s="887"/>
      <c r="J63" s="249"/>
      <c r="K63" s="103"/>
      <c r="L63" s="102"/>
      <c r="M63" s="102"/>
      <c r="N63" s="102"/>
      <c r="O63" s="102"/>
      <c r="P63" s="150"/>
      <c r="Q63" s="519"/>
      <c r="R63" s="520"/>
      <c r="S63" s="520"/>
      <c r="T63" s="520"/>
      <c r="U63" s="520"/>
      <c r="V63" s="521"/>
      <c r="W63" s="892"/>
      <c r="X63" s="893"/>
      <c r="Y63" s="893"/>
      <c r="Z63" s="893"/>
      <c r="AA63" s="893"/>
      <c r="AB63" s="894"/>
      <c r="AC63" s="932"/>
      <c r="AD63" s="933"/>
      <c r="AE63" s="933"/>
      <c r="AF63" s="933"/>
      <c r="AG63" s="933"/>
      <c r="AH63" s="934"/>
    </row>
    <row r="64" spans="1:40" ht="24" customHeight="1">
      <c r="A64" s="466" t="s">
        <v>193</v>
      </c>
      <c r="B64" s="897"/>
      <c r="C64" s="897"/>
      <c r="D64" s="898"/>
      <c r="E64" s="505"/>
      <c r="F64" s="506"/>
      <c r="G64" s="507"/>
      <c r="H64" s="293" t="s">
        <v>229</v>
      </c>
      <c r="I64" s="448"/>
      <c r="J64" s="297"/>
      <c r="K64" s="293" t="s">
        <v>179</v>
      </c>
      <c r="L64" s="448"/>
      <c r="M64" s="297"/>
      <c r="N64" s="508" t="s">
        <v>178</v>
      </c>
      <c r="O64" s="509"/>
      <c r="P64" s="510"/>
      <c r="Q64" s="508" t="s">
        <v>177</v>
      </c>
      <c r="R64" s="509"/>
      <c r="S64" s="510"/>
      <c r="T64" s="508" t="s">
        <v>176</v>
      </c>
      <c r="U64" s="509"/>
      <c r="V64" s="510"/>
      <c r="W64" s="508" t="s">
        <v>175</v>
      </c>
      <c r="X64" s="509"/>
      <c r="Y64" s="510"/>
      <c r="Z64" s="508" t="s">
        <v>174</v>
      </c>
      <c r="AA64" s="509"/>
      <c r="AB64" s="510"/>
      <c r="AC64" s="840" t="s">
        <v>173</v>
      </c>
      <c r="AD64" s="841"/>
      <c r="AE64" s="842"/>
      <c r="AF64" s="921" t="s">
        <v>172</v>
      </c>
      <c r="AG64" s="922"/>
      <c r="AH64" s="923"/>
    </row>
    <row r="65" spans="1:34" ht="15" customHeight="1">
      <c r="A65" s="899"/>
      <c r="B65" s="576"/>
      <c r="C65" s="576"/>
      <c r="D65" s="900"/>
      <c r="E65" s="492" t="s">
        <v>262</v>
      </c>
      <c r="F65" s="493"/>
      <c r="G65" s="494"/>
      <c r="H65" s="895"/>
      <c r="I65" s="896"/>
      <c r="J65" s="101" t="s">
        <v>129</v>
      </c>
      <c r="K65" s="895"/>
      <c r="L65" s="896"/>
      <c r="M65" s="101" t="s">
        <v>129</v>
      </c>
      <c r="N65" s="895"/>
      <c r="O65" s="896"/>
      <c r="P65" s="101" t="s">
        <v>129</v>
      </c>
      <c r="Q65" s="895"/>
      <c r="R65" s="896"/>
      <c r="S65" s="101" t="s">
        <v>129</v>
      </c>
      <c r="T65" s="895"/>
      <c r="U65" s="896"/>
      <c r="V65" s="101" t="s">
        <v>129</v>
      </c>
      <c r="W65" s="895"/>
      <c r="X65" s="896"/>
      <c r="Y65" s="101" t="s">
        <v>129</v>
      </c>
      <c r="Z65" s="495"/>
      <c r="AA65" s="496"/>
      <c r="AB65" s="100" t="s">
        <v>201</v>
      </c>
      <c r="AC65" s="495"/>
      <c r="AD65" s="496"/>
      <c r="AE65" s="100" t="s">
        <v>57</v>
      </c>
      <c r="AF65" s="497" t="str">
        <f>IF(AC65=0," ",ROUNDUP((H65+K65+N65+Q65+T65+W65+Z65)/AC65,1))</f>
        <v xml:space="preserve"> </v>
      </c>
      <c r="AG65" s="498"/>
      <c r="AH65" s="162" t="s">
        <v>129</v>
      </c>
    </row>
    <row r="66" spans="1:34" ht="50.25" customHeight="1" thickBot="1">
      <c r="A66" s="901"/>
      <c r="B66" s="902"/>
      <c r="C66" s="902"/>
      <c r="D66" s="903"/>
      <c r="E66" s="485" t="s">
        <v>261</v>
      </c>
      <c r="F66" s="486"/>
      <c r="G66" s="487"/>
      <c r="H66" s="904"/>
      <c r="I66" s="905"/>
      <c r="J66" s="181" t="s">
        <v>129</v>
      </c>
      <c r="K66" s="904"/>
      <c r="L66" s="905"/>
      <c r="M66" s="181" t="s">
        <v>129</v>
      </c>
      <c r="N66" s="904"/>
      <c r="O66" s="905"/>
      <c r="P66" s="181" t="s">
        <v>129</v>
      </c>
      <c r="Q66" s="904"/>
      <c r="R66" s="905"/>
      <c r="S66" s="181" t="s">
        <v>129</v>
      </c>
      <c r="T66" s="904"/>
      <c r="U66" s="905"/>
      <c r="V66" s="181" t="s">
        <v>129</v>
      </c>
      <c r="W66" s="904"/>
      <c r="X66" s="905"/>
      <c r="Y66" s="181" t="s">
        <v>129</v>
      </c>
      <c r="Z66" s="488"/>
      <c r="AA66" s="489"/>
      <c r="AB66" s="180" t="s">
        <v>201</v>
      </c>
      <c r="AC66" s="488"/>
      <c r="AD66" s="489"/>
      <c r="AE66" s="180" t="s">
        <v>57</v>
      </c>
      <c r="AF66" s="490" t="str">
        <f>IF(AC66=0," ",ROUNDUP((H66+K66+N66+Q66+T66+W66+Z66)/AC66,1))</f>
        <v xml:space="preserve"> </v>
      </c>
      <c r="AG66" s="491"/>
      <c r="AH66" s="179" t="s">
        <v>129</v>
      </c>
    </row>
    <row r="67" spans="1:34" ht="12" customHeight="1" thickBot="1">
      <c r="A67" s="452" t="s">
        <v>170</v>
      </c>
      <c r="B67" s="453"/>
      <c r="C67" s="458"/>
      <c r="D67" s="460" t="s">
        <v>69</v>
      </c>
      <c r="E67" s="460"/>
      <c r="F67" s="460"/>
      <c r="G67" s="460"/>
      <c r="H67" s="460"/>
      <c r="I67" s="460"/>
      <c r="J67" s="462"/>
      <c r="K67" s="185" t="s">
        <v>63</v>
      </c>
      <c r="L67" s="184" t="s">
        <v>62</v>
      </c>
      <c r="M67" s="184" t="s">
        <v>61</v>
      </c>
      <c r="N67" s="184" t="s">
        <v>60</v>
      </c>
      <c r="O67" s="184" t="s">
        <v>59</v>
      </c>
      <c r="P67" s="184" t="s">
        <v>58</v>
      </c>
      <c r="Q67" s="184" t="s">
        <v>57</v>
      </c>
      <c r="R67" s="183" t="s">
        <v>56</v>
      </c>
      <c r="S67" s="464" t="s">
        <v>55</v>
      </c>
      <c r="T67" s="476" t="s">
        <v>54</v>
      </c>
      <c r="U67" s="476"/>
      <c r="V67" s="963"/>
      <c r="W67" s="963"/>
      <c r="X67" s="963"/>
      <c r="Y67" s="963"/>
      <c r="Z67" s="963"/>
      <c r="AA67" s="963"/>
      <c r="AB67" s="964"/>
      <c r="AC67" s="924" t="s">
        <v>198</v>
      </c>
      <c r="AD67" s="909"/>
      <c r="AE67" s="910"/>
      <c r="AF67" s="910"/>
      <c r="AG67" s="910"/>
      <c r="AH67" s="911"/>
    </row>
    <row r="68" spans="1:34" ht="12" customHeight="1" thickBot="1">
      <c r="A68" s="454"/>
      <c r="B68" s="455"/>
      <c r="C68" s="458"/>
      <c r="D68" s="460"/>
      <c r="E68" s="460"/>
      <c r="F68" s="460"/>
      <c r="G68" s="460"/>
      <c r="H68" s="460"/>
      <c r="I68" s="460"/>
      <c r="J68" s="462"/>
      <c r="K68" s="874" t="s">
        <v>41</v>
      </c>
      <c r="L68" s="876"/>
      <c r="M68" s="876"/>
      <c r="N68" s="876"/>
      <c r="O68" s="876"/>
      <c r="P68" s="876"/>
      <c r="Q68" s="876"/>
      <c r="R68" s="881"/>
      <c r="S68" s="464"/>
      <c r="T68" s="480" t="s">
        <v>53</v>
      </c>
      <c r="U68" s="423"/>
      <c r="V68" s="624"/>
      <c r="W68" s="624"/>
      <c r="X68" s="624"/>
      <c r="Y68" s="624"/>
      <c r="Z68" s="624"/>
      <c r="AA68" s="624"/>
      <c r="AB68" s="631"/>
      <c r="AC68" s="924"/>
      <c r="AD68" s="909"/>
      <c r="AE68" s="910"/>
      <c r="AF68" s="910"/>
      <c r="AG68" s="910"/>
      <c r="AH68" s="911"/>
    </row>
    <row r="69" spans="1:34" ht="12" customHeight="1">
      <c r="A69" s="454"/>
      <c r="B69" s="455"/>
      <c r="C69" s="1034"/>
      <c r="D69" s="461"/>
      <c r="E69" s="461"/>
      <c r="F69" s="461"/>
      <c r="G69" s="461"/>
      <c r="H69" s="461"/>
      <c r="I69" s="461"/>
      <c r="J69" s="943"/>
      <c r="K69" s="875"/>
      <c r="L69" s="877"/>
      <c r="M69" s="877"/>
      <c r="N69" s="877"/>
      <c r="O69" s="877"/>
      <c r="P69" s="877"/>
      <c r="Q69" s="877"/>
      <c r="R69" s="882"/>
      <c r="S69" s="465"/>
      <c r="T69" s="426" t="s">
        <v>52</v>
      </c>
      <c r="U69" s="426"/>
      <c r="V69" s="427"/>
      <c r="W69" s="427"/>
      <c r="X69" s="427"/>
      <c r="Y69" s="427"/>
      <c r="Z69" s="427"/>
      <c r="AA69" s="427"/>
      <c r="AB69" s="428"/>
      <c r="AC69" s="925"/>
      <c r="AD69" s="912"/>
      <c r="AE69" s="913"/>
      <c r="AF69" s="913"/>
      <c r="AG69" s="913"/>
      <c r="AH69" s="914"/>
    </row>
    <row r="70" spans="1:34" s="7" customFormat="1" ht="1.5" customHeight="1">
      <c r="A70" s="454"/>
      <c r="B70" s="455"/>
      <c r="C70" s="409"/>
      <c r="D70" s="308" t="s">
        <v>68</v>
      </c>
      <c r="E70" s="308"/>
      <c r="F70" s="308"/>
      <c r="G70" s="308"/>
      <c r="H70" s="308"/>
      <c r="I70" s="308"/>
      <c r="J70" s="482"/>
      <c r="K70" s="705" t="s">
        <v>67</v>
      </c>
      <c r="L70" s="352"/>
      <c r="M70" s="848"/>
      <c r="N70" s="854"/>
      <c r="O70" s="855"/>
      <c r="P70" s="440" t="s">
        <v>49</v>
      </c>
      <c r="Q70" s="48"/>
      <c r="R70" s="48"/>
      <c r="S70" s="308" t="s">
        <v>50</v>
      </c>
      <c r="T70" s="308"/>
      <c r="U70" s="47" t="s">
        <v>41</v>
      </c>
      <c r="V70" s="855"/>
      <c r="W70" s="855"/>
      <c r="X70" s="440" t="s">
        <v>49</v>
      </c>
      <c r="Y70" s="46"/>
      <c r="Z70" s="46"/>
      <c r="AA70" s="440" t="s">
        <v>48</v>
      </c>
      <c r="AB70" s="440"/>
      <c r="AC70" s="440"/>
      <c r="AD70" s="1035"/>
      <c r="AE70" s="1035"/>
      <c r="AF70" s="1035"/>
      <c r="AG70" s="1035"/>
      <c r="AH70" s="1036"/>
    </row>
    <row r="71" spans="1:34" ht="12" customHeight="1">
      <c r="A71" s="454"/>
      <c r="B71" s="455"/>
      <c r="C71" s="410"/>
      <c r="D71" s="412"/>
      <c r="E71" s="412"/>
      <c r="F71" s="412"/>
      <c r="G71" s="412"/>
      <c r="H71" s="412"/>
      <c r="I71" s="412"/>
      <c r="J71" s="483"/>
      <c r="K71" s="849"/>
      <c r="L71" s="353"/>
      <c r="M71" s="850"/>
      <c r="N71" s="433"/>
      <c r="O71" s="434"/>
      <c r="P71" s="260"/>
      <c r="Q71" s="435"/>
      <c r="R71" s="435"/>
      <c r="S71" s="412"/>
      <c r="T71" s="412"/>
      <c r="U71" s="434"/>
      <c r="V71" s="434"/>
      <c r="W71" s="434"/>
      <c r="X71" s="260"/>
      <c r="Y71" s="450"/>
      <c r="Z71" s="450"/>
      <c r="AA71" s="260"/>
      <c r="AB71" s="260"/>
      <c r="AC71" s="260"/>
      <c r="AD71" s="1017"/>
      <c r="AE71" s="1017"/>
      <c r="AF71" s="1017"/>
      <c r="AG71" s="1017"/>
      <c r="AH71" s="1018"/>
    </row>
    <row r="72" spans="1:34" s="7" customFormat="1" ht="1.5" customHeight="1">
      <c r="A72" s="454"/>
      <c r="B72" s="455"/>
      <c r="C72" s="410"/>
      <c r="D72" s="412"/>
      <c r="E72" s="412"/>
      <c r="F72" s="412"/>
      <c r="G72" s="412"/>
      <c r="H72" s="412"/>
      <c r="I72" s="412"/>
      <c r="J72" s="483"/>
      <c r="K72" s="851"/>
      <c r="L72" s="852"/>
      <c r="M72" s="853"/>
      <c r="N72" s="44"/>
      <c r="O72" s="41"/>
      <c r="P72" s="430"/>
      <c r="Q72" s="43"/>
      <c r="R72" s="43"/>
      <c r="S72" s="432"/>
      <c r="T72" s="432"/>
      <c r="U72" s="165"/>
      <c r="V72" s="41"/>
      <c r="W72" s="41"/>
      <c r="X72" s="430"/>
      <c r="Y72" s="40"/>
      <c r="Z72" s="40"/>
      <c r="AA72" s="430"/>
      <c r="AB72" s="430"/>
      <c r="AC72" s="430"/>
      <c r="AD72" s="1019"/>
      <c r="AE72" s="1019"/>
      <c r="AF72" s="1019"/>
      <c r="AG72" s="1019"/>
      <c r="AH72" s="1020"/>
    </row>
    <row r="73" spans="1:34" s="7" customFormat="1" ht="1.5" customHeight="1">
      <c r="A73" s="454"/>
      <c r="B73" s="455"/>
      <c r="C73" s="410"/>
      <c r="D73" s="412"/>
      <c r="E73" s="412"/>
      <c r="F73" s="412"/>
      <c r="G73" s="412"/>
      <c r="H73" s="412"/>
      <c r="I73" s="412"/>
      <c r="J73" s="483"/>
      <c r="K73" s="867" t="s">
        <v>65</v>
      </c>
      <c r="L73" s="868"/>
      <c r="M73" s="869"/>
      <c r="N73" s="865"/>
      <c r="O73" s="866"/>
      <c r="P73" s="429" t="s">
        <v>49</v>
      </c>
      <c r="Q73" s="37"/>
      <c r="R73" s="37"/>
      <c r="S73" s="431" t="s">
        <v>50</v>
      </c>
      <c r="T73" s="431"/>
      <c r="U73" s="36" t="s">
        <v>41</v>
      </c>
      <c r="V73" s="38"/>
      <c r="W73" s="38"/>
      <c r="X73" s="429" t="s">
        <v>49</v>
      </c>
      <c r="Y73" s="35"/>
      <c r="Z73" s="35"/>
      <c r="AA73" s="429" t="s">
        <v>48</v>
      </c>
      <c r="AB73" s="429"/>
      <c r="AC73" s="429"/>
      <c r="AD73" s="1015"/>
      <c r="AE73" s="1015"/>
      <c r="AF73" s="1015"/>
      <c r="AG73" s="1015"/>
      <c r="AH73" s="1016"/>
    </row>
    <row r="74" spans="1:34" ht="12" customHeight="1">
      <c r="A74" s="454"/>
      <c r="B74" s="455"/>
      <c r="C74" s="410"/>
      <c r="D74" s="412"/>
      <c r="E74" s="412"/>
      <c r="F74" s="412"/>
      <c r="G74" s="412"/>
      <c r="H74" s="412"/>
      <c r="I74" s="412"/>
      <c r="J74" s="483"/>
      <c r="K74" s="849"/>
      <c r="L74" s="353"/>
      <c r="M74" s="850"/>
      <c r="N74" s="433"/>
      <c r="O74" s="434"/>
      <c r="P74" s="260"/>
      <c r="Q74" s="435"/>
      <c r="R74" s="435"/>
      <c r="S74" s="412"/>
      <c r="T74" s="412"/>
      <c r="U74" s="434"/>
      <c r="V74" s="434"/>
      <c r="W74" s="434"/>
      <c r="X74" s="260"/>
      <c r="Y74" s="450"/>
      <c r="Z74" s="450"/>
      <c r="AA74" s="260"/>
      <c r="AB74" s="260"/>
      <c r="AC74" s="260"/>
      <c r="AD74" s="1017"/>
      <c r="AE74" s="1017"/>
      <c r="AF74" s="1017"/>
      <c r="AG74" s="1017"/>
      <c r="AH74" s="1018"/>
    </row>
    <row r="75" spans="1:34" s="7" customFormat="1" ht="1.5" customHeight="1">
      <c r="A75" s="454"/>
      <c r="B75" s="455"/>
      <c r="C75" s="410"/>
      <c r="D75" s="412"/>
      <c r="E75" s="412"/>
      <c r="F75" s="412"/>
      <c r="G75" s="412"/>
      <c r="H75" s="412"/>
      <c r="I75" s="412"/>
      <c r="J75" s="483"/>
      <c r="K75" s="851"/>
      <c r="L75" s="852"/>
      <c r="M75" s="853"/>
      <c r="N75" s="44"/>
      <c r="O75" s="41"/>
      <c r="P75" s="430"/>
      <c r="Q75" s="43"/>
      <c r="R75" s="43"/>
      <c r="S75" s="432"/>
      <c r="T75" s="432"/>
      <c r="U75" s="42"/>
      <c r="V75" s="41"/>
      <c r="W75" s="41"/>
      <c r="X75" s="430"/>
      <c r="Y75" s="40"/>
      <c r="Z75" s="40"/>
      <c r="AA75" s="430"/>
      <c r="AB75" s="430"/>
      <c r="AC75" s="430"/>
      <c r="AD75" s="1019"/>
      <c r="AE75" s="1019"/>
      <c r="AF75" s="1019"/>
      <c r="AG75" s="1019"/>
      <c r="AH75" s="1020"/>
    </row>
    <row r="76" spans="1:34" s="7" customFormat="1" ht="1.5" customHeight="1">
      <c r="A76" s="454"/>
      <c r="B76" s="455"/>
      <c r="C76" s="410"/>
      <c r="D76" s="412"/>
      <c r="E76" s="412"/>
      <c r="F76" s="412"/>
      <c r="G76" s="412"/>
      <c r="H76" s="412"/>
      <c r="I76" s="412"/>
      <c r="J76" s="483"/>
      <c r="K76" s="856" t="s">
        <v>64</v>
      </c>
      <c r="L76" s="857"/>
      <c r="M76" s="858"/>
      <c r="N76" s="865"/>
      <c r="O76" s="866"/>
      <c r="P76" s="429" t="s">
        <v>49</v>
      </c>
      <c r="Q76" s="37"/>
      <c r="R76" s="37"/>
      <c r="S76" s="431" t="s">
        <v>50</v>
      </c>
      <c r="T76" s="431"/>
      <c r="U76" s="36" t="s">
        <v>41</v>
      </c>
      <c r="V76" s="38"/>
      <c r="W76" s="38"/>
      <c r="X76" s="429" t="s">
        <v>49</v>
      </c>
      <c r="Y76" s="35"/>
      <c r="Z76" s="35"/>
      <c r="AA76" s="429" t="s">
        <v>48</v>
      </c>
      <c r="AB76" s="429"/>
      <c r="AC76" s="429"/>
      <c r="AD76" s="1015"/>
      <c r="AE76" s="1015"/>
      <c r="AF76" s="1015"/>
      <c r="AG76" s="1015"/>
      <c r="AH76" s="1016"/>
    </row>
    <row r="77" spans="1:34" ht="12" customHeight="1">
      <c r="A77" s="454"/>
      <c r="B77" s="455"/>
      <c r="C77" s="410"/>
      <c r="D77" s="412"/>
      <c r="E77" s="412"/>
      <c r="F77" s="412"/>
      <c r="G77" s="412"/>
      <c r="H77" s="412"/>
      <c r="I77" s="412"/>
      <c r="J77" s="483"/>
      <c r="K77" s="859"/>
      <c r="L77" s="860"/>
      <c r="M77" s="861"/>
      <c r="N77" s="433"/>
      <c r="O77" s="434"/>
      <c r="P77" s="260"/>
      <c r="Q77" s="435"/>
      <c r="R77" s="435"/>
      <c r="S77" s="412"/>
      <c r="T77" s="412"/>
      <c r="U77" s="434"/>
      <c r="V77" s="434"/>
      <c r="W77" s="434"/>
      <c r="X77" s="260"/>
      <c r="Y77" s="450"/>
      <c r="Z77" s="450"/>
      <c r="AA77" s="260"/>
      <c r="AB77" s="260"/>
      <c r="AC77" s="260"/>
      <c r="AD77" s="1017"/>
      <c r="AE77" s="1017"/>
      <c r="AF77" s="1017"/>
      <c r="AG77" s="1017"/>
      <c r="AH77" s="1018"/>
    </row>
    <row r="78" spans="1:34" s="7" customFormat="1" ht="1.5" customHeight="1">
      <c r="A78" s="454"/>
      <c r="B78" s="455"/>
      <c r="C78" s="411"/>
      <c r="D78" s="413"/>
      <c r="E78" s="413"/>
      <c r="F78" s="413"/>
      <c r="G78" s="413"/>
      <c r="H78" s="413"/>
      <c r="I78" s="413"/>
      <c r="J78" s="484"/>
      <c r="K78" s="862"/>
      <c r="L78" s="863"/>
      <c r="M78" s="864"/>
      <c r="N78" s="33"/>
      <c r="O78" s="82"/>
      <c r="P78" s="436"/>
      <c r="Q78" s="50"/>
      <c r="R78" s="50"/>
      <c r="S78" s="413"/>
      <c r="T78" s="413"/>
      <c r="U78" s="32"/>
      <c r="V78" s="82"/>
      <c r="W78" s="82"/>
      <c r="X78" s="436"/>
      <c r="Y78" s="31"/>
      <c r="Z78" s="31"/>
      <c r="AA78" s="436"/>
      <c r="AB78" s="436"/>
      <c r="AC78" s="436"/>
      <c r="AD78" s="1021"/>
      <c r="AE78" s="1021"/>
      <c r="AF78" s="1021"/>
      <c r="AG78" s="1021"/>
      <c r="AH78" s="1022"/>
    </row>
    <row r="79" spans="1:34" ht="12" customHeight="1">
      <c r="A79" s="454"/>
      <c r="B79" s="455"/>
      <c r="C79" s="409"/>
      <c r="D79" s="308" t="s">
        <v>169</v>
      </c>
      <c r="E79" s="308"/>
      <c r="F79" s="308"/>
      <c r="G79" s="308"/>
      <c r="H79" s="308"/>
      <c r="I79" s="308"/>
      <c r="J79" s="414"/>
      <c r="K79" s="29" t="s">
        <v>63</v>
      </c>
      <c r="L79" s="28" t="s">
        <v>62</v>
      </c>
      <c r="M79" s="28" t="s">
        <v>61</v>
      </c>
      <c r="N79" s="28" t="s">
        <v>60</v>
      </c>
      <c r="O79" s="28" t="s">
        <v>59</v>
      </c>
      <c r="P79" s="28" t="s">
        <v>58</v>
      </c>
      <c r="Q79" s="28" t="s">
        <v>57</v>
      </c>
      <c r="R79" s="27" t="s">
        <v>56</v>
      </c>
      <c r="S79" s="417" t="s">
        <v>55</v>
      </c>
      <c r="T79" s="420" t="s">
        <v>54</v>
      </c>
      <c r="U79" s="420"/>
      <c r="V79" s="621"/>
      <c r="W79" s="621"/>
      <c r="X79" s="621"/>
      <c r="Y79" s="621"/>
      <c r="Z79" s="621"/>
      <c r="AA79" s="621"/>
      <c r="AB79" s="629"/>
      <c r="AC79" s="1012" t="s">
        <v>198</v>
      </c>
      <c r="AD79" s="1024"/>
      <c r="AE79" s="302"/>
      <c r="AF79" s="302"/>
      <c r="AG79" s="302"/>
      <c r="AH79" s="303"/>
    </row>
    <row r="80" spans="1:34" ht="12" customHeight="1">
      <c r="A80" s="454"/>
      <c r="B80" s="455"/>
      <c r="C80" s="410"/>
      <c r="D80" s="412"/>
      <c r="E80" s="412"/>
      <c r="F80" s="412"/>
      <c r="G80" s="412"/>
      <c r="H80" s="412"/>
      <c r="I80" s="412"/>
      <c r="J80" s="415"/>
      <c r="K80" s="941" t="s">
        <v>41</v>
      </c>
      <c r="L80" s="872"/>
      <c r="M80" s="872"/>
      <c r="N80" s="872"/>
      <c r="O80" s="872"/>
      <c r="P80" s="872"/>
      <c r="Q80" s="872"/>
      <c r="R80" s="879"/>
      <c r="S80" s="418"/>
      <c r="T80" s="423" t="s">
        <v>53</v>
      </c>
      <c r="U80" s="423"/>
      <c r="V80" s="1023"/>
      <c r="W80" s="1023"/>
      <c r="X80" s="1023"/>
      <c r="Y80" s="1023"/>
      <c r="Z80" s="1023"/>
      <c r="AA80" s="1023"/>
      <c r="AB80" s="631"/>
      <c r="AC80" s="1013"/>
      <c r="AD80" s="1025"/>
      <c r="AE80" s="1026"/>
      <c r="AF80" s="1026"/>
      <c r="AG80" s="1026"/>
      <c r="AH80" s="1027"/>
    </row>
    <row r="81" spans="1:34" ht="12" customHeight="1">
      <c r="A81" s="454"/>
      <c r="B81" s="455"/>
      <c r="C81" s="410"/>
      <c r="D81" s="413"/>
      <c r="E81" s="413"/>
      <c r="F81" s="413"/>
      <c r="G81" s="413"/>
      <c r="H81" s="413"/>
      <c r="I81" s="413"/>
      <c r="J81" s="415"/>
      <c r="K81" s="942"/>
      <c r="L81" s="873"/>
      <c r="M81" s="873"/>
      <c r="N81" s="873"/>
      <c r="O81" s="873"/>
      <c r="P81" s="873"/>
      <c r="Q81" s="873"/>
      <c r="R81" s="880"/>
      <c r="S81" s="419"/>
      <c r="T81" s="426" t="s">
        <v>52</v>
      </c>
      <c r="U81" s="426"/>
      <c r="V81" s="427"/>
      <c r="W81" s="427"/>
      <c r="X81" s="427"/>
      <c r="Y81" s="427"/>
      <c r="Z81" s="427"/>
      <c r="AA81" s="427"/>
      <c r="AB81" s="428"/>
      <c r="AC81" s="1014"/>
      <c r="AD81" s="1028"/>
      <c r="AE81" s="305"/>
      <c r="AF81" s="305"/>
      <c r="AG81" s="305"/>
      <c r="AH81" s="306"/>
    </row>
    <row r="82" spans="1:34" ht="15.95" customHeight="1">
      <c r="A82" s="454"/>
      <c r="B82" s="455"/>
      <c r="C82" s="49"/>
      <c r="D82" s="294" t="s">
        <v>234</v>
      </c>
      <c r="E82" s="294"/>
      <c r="F82" s="294"/>
      <c r="G82" s="294"/>
      <c r="H82" s="294"/>
      <c r="I82" s="294"/>
      <c r="J82" s="65"/>
      <c r="K82" s="939"/>
      <c r="L82" s="940"/>
      <c r="M82" s="940"/>
      <c r="N82" s="83" t="s">
        <v>49</v>
      </c>
      <c r="O82" s="878"/>
      <c r="P82" s="878"/>
      <c r="Q82" s="1032" t="s">
        <v>50</v>
      </c>
      <c r="R82" s="1032"/>
      <c r="S82" s="940"/>
      <c r="T82" s="940"/>
      <c r="U82" s="940"/>
      <c r="V82" s="25" t="s">
        <v>49</v>
      </c>
      <c r="W82" s="962"/>
      <c r="X82" s="962"/>
      <c r="Y82" s="25" t="s">
        <v>48</v>
      </c>
      <c r="Z82" s="46"/>
      <c r="AA82" s="1037"/>
      <c r="AB82" s="1038"/>
      <c r="AC82" s="1038"/>
      <c r="AD82" s="1038"/>
      <c r="AE82" s="1038"/>
      <c r="AF82" s="1038"/>
      <c r="AG82" s="1038"/>
      <c r="AH82" s="1039"/>
    </row>
    <row r="83" spans="1:34" s="7" customFormat="1" ht="15.95" customHeight="1">
      <c r="A83" s="454"/>
      <c r="B83" s="455"/>
      <c r="C83" s="319"/>
      <c r="D83" s="351" t="s">
        <v>47</v>
      </c>
      <c r="E83" s="352"/>
      <c r="F83" s="352"/>
      <c r="G83" s="352"/>
      <c r="H83" s="352"/>
      <c r="I83" s="352"/>
      <c r="J83" s="355"/>
      <c r="K83" s="1029" t="s">
        <v>46</v>
      </c>
      <c r="L83" s="1030"/>
      <c r="M83" s="1030"/>
      <c r="N83" s="1030"/>
      <c r="O83" s="1030"/>
      <c r="P83" s="1030"/>
      <c r="Q83" s="1030"/>
      <c r="R83" s="1030"/>
      <c r="S83" s="1030"/>
      <c r="T83" s="1030"/>
      <c r="U83" s="1030"/>
      <c r="V83" s="1031"/>
      <c r="W83" s="361" t="s">
        <v>45</v>
      </c>
      <c r="X83" s="361"/>
      <c r="Y83" s="361"/>
      <c r="Z83" s="361"/>
      <c r="AA83" s="361" t="s">
        <v>44</v>
      </c>
      <c r="AB83" s="361"/>
      <c r="AC83" s="361"/>
      <c r="AD83" s="361"/>
      <c r="AE83" s="363" t="s">
        <v>43</v>
      </c>
      <c r="AF83" s="363"/>
      <c r="AG83" s="363"/>
      <c r="AH83" s="364"/>
    </row>
    <row r="84" spans="1:34" s="7" customFormat="1" ht="15.95" customHeight="1">
      <c r="A84" s="454"/>
      <c r="B84" s="455"/>
      <c r="C84" s="320"/>
      <c r="D84" s="353"/>
      <c r="E84" s="353"/>
      <c r="F84" s="353"/>
      <c r="G84" s="353"/>
      <c r="H84" s="353"/>
      <c r="I84" s="353"/>
      <c r="J84" s="356"/>
      <c r="K84" s="367" t="s">
        <v>167</v>
      </c>
      <c r="L84" s="368"/>
      <c r="M84" s="368"/>
      <c r="N84" s="368"/>
      <c r="O84" s="369" t="s">
        <v>166</v>
      </c>
      <c r="P84" s="370"/>
      <c r="Q84" s="371" t="s">
        <v>165</v>
      </c>
      <c r="R84" s="372"/>
      <c r="S84" s="372"/>
      <c r="T84" s="373"/>
      <c r="U84" s="369" t="s">
        <v>164</v>
      </c>
      <c r="V84" s="374"/>
      <c r="W84" s="362"/>
      <c r="X84" s="362"/>
      <c r="Y84" s="362"/>
      <c r="Z84" s="362"/>
      <c r="AA84" s="362"/>
      <c r="AB84" s="362"/>
      <c r="AC84" s="362"/>
      <c r="AD84" s="362"/>
      <c r="AE84" s="365"/>
      <c r="AF84" s="365"/>
      <c r="AG84" s="365"/>
      <c r="AH84" s="366"/>
    </row>
    <row r="85" spans="1:34" s="7" customFormat="1" ht="15.95" customHeight="1">
      <c r="A85" s="454"/>
      <c r="B85" s="455"/>
      <c r="C85" s="335"/>
      <c r="D85" s="354"/>
      <c r="E85" s="354"/>
      <c r="F85" s="354"/>
      <c r="G85" s="354"/>
      <c r="H85" s="354"/>
      <c r="I85" s="354"/>
      <c r="J85" s="357"/>
      <c r="K85" s="937"/>
      <c r="L85" s="938"/>
      <c r="M85" s="938"/>
      <c r="N85" s="938"/>
      <c r="O85" s="870" t="s">
        <v>41</v>
      </c>
      <c r="P85" s="916"/>
      <c r="Q85" s="1011"/>
      <c r="R85" s="944"/>
      <c r="S85" s="944"/>
      <c r="T85" s="944"/>
      <c r="U85" s="870" t="s">
        <v>41</v>
      </c>
      <c r="V85" s="871"/>
      <c r="W85" s="915"/>
      <c r="X85" s="916"/>
      <c r="Y85" s="916"/>
      <c r="Z85" s="871"/>
      <c r="AA85" s="917"/>
      <c r="AB85" s="917"/>
      <c r="AC85" s="917"/>
      <c r="AD85" s="917"/>
      <c r="AE85" s="917"/>
      <c r="AF85" s="917"/>
      <c r="AG85" s="917"/>
      <c r="AH85" s="1033"/>
    </row>
    <row r="86" spans="1:34" ht="15" customHeight="1">
      <c r="A86" s="454"/>
      <c r="B86" s="455"/>
      <c r="C86" s="15"/>
      <c r="D86" s="288" t="s">
        <v>42</v>
      </c>
      <c r="E86" s="288"/>
      <c r="F86" s="288"/>
      <c r="G86" s="288"/>
      <c r="H86" s="288"/>
      <c r="I86" s="288"/>
      <c r="J86" s="14"/>
      <c r="K86" s="906" t="s">
        <v>41</v>
      </c>
      <c r="L86" s="907"/>
      <c r="M86" s="907"/>
      <c r="N86" s="907"/>
      <c r="O86" s="907"/>
      <c r="P86" s="907"/>
      <c r="Q86" s="907"/>
      <c r="R86" s="907"/>
      <c r="S86" s="907"/>
      <c r="T86" s="907"/>
      <c r="U86" s="907"/>
      <c r="V86" s="907"/>
      <c r="W86" s="907"/>
      <c r="X86" s="907"/>
      <c r="Y86" s="907"/>
      <c r="Z86" s="907"/>
      <c r="AA86" s="907"/>
      <c r="AB86" s="907"/>
      <c r="AC86" s="907"/>
      <c r="AD86" s="907"/>
      <c r="AE86" s="907"/>
      <c r="AF86" s="907"/>
      <c r="AG86" s="907"/>
      <c r="AH86" s="908"/>
    </row>
    <row r="87" spans="1:34" ht="15" customHeight="1">
      <c r="A87" s="454"/>
      <c r="B87" s="455"/>
      <c r="C87" s="49"/>
      <c r="D87" s="288" t="s">
        <v>40</v>
      </c>
      <c r="E87" s="288"/>
      <c r="F87" s="288"/>
      <c r="G87" s="288"/>
      <c r="H87" s="288"/>
      <c r="I87" s="288"/>
      <c r="J87" s="13"/>
      <c r="K87" s="263"/>
      <c r="L87" s="264"/>
      <c r="M87" s="264"/>
      <c r="N87" s="264"/>
      <c r="O87" s="264"/>
      <c r="P87" s="264"/>
      <c r="Q87" s="264"/>
      <c r="R87" s="264"/>
      <c r="S87" s="264"/>
      <c r="T87" s="264"/>
      <c r="U87" s="264"/>
      <c r="V87" s="264"/>
      <c r="W87" s="264"/>
      <c r="X87" s="264"/>
      <c r="Y87" s="264"/>
      <c r="Z87" s="264"/>
      <c r="AA87" s="264"/>
      <c r="AB87" s="264"/>
      <c r="AC87" s="264"/>
      <c r="AD87" s="264"/>
      <c r="AE87" s="264"/>
      <c r="AF87" s="264"/>
      <c r="AG87" s="264"/>
      <c r="AH87" s="265"/>
    </row>
    <row r="88" spans="1:34" ht="24" customHeight="1">
      <c r="A88" s="454"/>
      <c r="B88" s="455"/>
      <c r="C88" s="292"/>
      <c r="D88" s="294" t="s">
        <v>39</v>
      </c>
      <c r="E88" s="294"/>
      <c r="F88" s="294"/>
      <c r="G88" s="294"/>
      <c r="H88" s="294"/>
      <c r="I88" s="294"/>
      <c r="J88" s="296"/>
      <c r="K88" s="11" t="s">
        <v>260</v>
      </c>
      <c r="L88" s="307"/>
      <c r="M88" s="307"/>
      <c r="N88" s="307"/>
      <c r="O88" s="9" t="s">
        <v>259</v>
      </c>
      <c r="P88" s="307"/>
      <c r="Q88" s="307"/>
      <c r="R88" s="307"/>
      <c r="S88" s="9" t="s">
        <v>191</v>
      </c>
      <c r="T88" s="307"/>
      <c r="U88" s="307"/>
      <c r="V88" s="307"/>
      <c r="W88" s="9" t="s">
        <v>38</v>
      </c>
      <c r="X88" s="307"/>
      <c r="Y88" s="307"/>
      <c r="Z88" s="307"/>
      <c r="AA88" s="9" t="s">
        <v>207</v>
      </c>
      <c r="AB88" s="307"/>
      <c r="AC88" s="307"/>
      <c r="AD88" s="307"/>
      <c r="AE88" s="299" t="s">
        <v>37</v>
      </c>
      <c r="AF88" s="301"/>
      <c r="AG88" s="302"/>
      <c r="AH88" s="303"/>
    </row>
    <row r="89" spans="1:34" ht="24" customHeight="1">
      <c r="A89" s="454"/>
      <c r="B89" s="455"/>
      <c r="C89" s="293"/>
      <c r="D89" s="295"/>
      <c r="E89" s="295"/>
      <c r="F89" s="295"/>
      <c r="G89" s="295"/>
      <c r="H89" s="295"/>
      <c r="I89" s="295"/>
      <c r="J89" s="297"/>
      <c r="K89" s="11" t="s">
        <v>258</v>
      </c>
      <c r="L89" s="307"/>
      <c r="M89" s="307"/>
      <c r="N89" s="307"/>
      <c r="O89" s="9" t="s">
        <v>235</v>
      </c>
      <c r="P89" s="307"/>
      <c r="Q89" s="307"/>
      <c r="R89" s="307"/>
      <c r="S89" s="9" t="s">
        <v>190</v>
      </c>
      <c r="T89" s="307"/>
      <c r="U89" s="307"/>
      <c r="V89" s="307"/>
      <c r="W89" s="9" t="s">
        <v>230</v>
      </c>
      <c r="X89" s="307"/>
      <c r="Y89" s="307"/>
      <c r="Z89" s="307"/>
      <c r="AA89" s="8" t="s">
        <v>257</v>
      </c>
      <c r="AB89" s="307"/>
      <c r="AC89" s="307"/>
      <c r="AD89" s="307"/>
      <c r="AE89" s="300"/>
      <c r="AF89" s="304"/>
      <c r="AG89" s="305"/>
      <c r="AH89" s="306"/>
    </row>
    <row r="90" spans="1:34" ht="15" customHeight="1">
      <c r="A90" s="454"/>
      <c r="B90" s="455"/>
      <c r="C90" s="246"/>
      <c r="D90" s="247"/>
      <c r="E90" s="269" t="s">
        <v>33</v>
      </c>
      <c r="F90" s="269"/>
      <c r="G90" s="269"/>
      <c r="H90" s="269"/>
      <c r="I90" s="269"/>
      <c r="J90" s="270"/>
      <c r="K90" s="273" t="s">
        <v>32</v>
      </c>
      <c r="L90" s="274"/>
      <c r="M90" s="275"/>
      <c r="N90" s="263" t="s">
        <v>41</v>
      </c>
      <c r="O90" s="958"/>
      <c r="P90" s="958"/>
      <c r="Q90" s="958"/>
      <c r="R90" s="958"/>
      <c r="S90" s="958"/>
      <c r="T90" s="958"/>
      <c r="U90" s="958"/>
      <c r="V90" s="958"/>
      <c r="W90" s="958"/>
      <c r="X90" s="958"/>
      <c r="Y90" s="958"/>
      <c r="Z90" s="958"/>
      <c r="AA90" s="958"/>
      <c r="AB90" s="958"/>
      <c r="AC90" s="958"/>
      <c r="AD90" s="958"/>
      <c r="AE90" s="958"/>
      <c r="AF90" s="958"/>
      <c r="AG90" s="958"/>
      <c r="AH90" s="959"/>
    </row>
    <row r="91" spans="1:34" ht="15" customHeight="1">
      <c r="A91" s="454"/>
      <c r="B91" s="455"/>
      <c r="C91" s="246"/>
      <c r="D91" s="247"/>
      <c r="E91" s="271"/>
      <c r="F91" s="271"/>
      <c r="G91" s="271"/>
      <c r="H91" s="271"/>
      <c r="I91" s="271"/>
      <c r="J91" s="272"/>
      <c r="K91" s="273" t="s">
        <v>31</v>
      </c>
      <c r="L91" s="274"/>
      <c r="M91" s="275"/>
      <c r="N91" s="279"/>
      <c r="O91" s="280"/>
      <c r="P91" s="280"/>
      <c r="Q91" s="280"/>
      <c r="R91" s="280"/>
      <c r="S91" s="280"/>
      <c r="T91" s="280"/>
      <c r="U91" s="281"/>
      <c r="V91" s="282" t="s">
        <v>30</v>
      </c>
      <c r="W91" s="262"/>
      <c r="X91" s="960"/>
      <c r="Y91" s="961"/>
      <c r="Z91" s="961"/>
      <c r="AA91" s="6" t="s">
        <v>29</v>
      </c>
      <c r="AB91" s="916"/>
      <c r="AC91" s="916"/>
      <c r="AD91" s="916"/>
      <c r="AE91" s="6" t="s">
        <v>256</v>
      </c>
      <c r="AF91" s="264"/>
      <c r="AG91" s="264"/>
      <c r="AH91" s="265"/>
    </row>
    <row r="92" spans="1:34" ht="15" customHeight="1">
      <c r="A92" s="456"/>
      <c r="B92" s="457"/>
      <c r="C92" s="248"/>
      <c r="D92" s="249"/>
      <c r="E92" s="261" t="s">
        <v>28</v>
      </c>
      <c r="F92" s="261"/>
      <c r="G92" s="261"/>
      <c r="H92" s="261"/>
      <c r="I92" s="261"/>
      <c r="J92" s="262"/>
      <c r="K92" s="263"/>
      <c r="L92" s="264"/>
      <c r="M92" s="264"/>
      <c r="N92" s="264"/>
      <c r="O92" s="264"/>
      <c r="P92" s="264"/>
      <c r="Q92" s="264"/>
      <c r="R92" s="264"/>
      <c r="S92" s="264"/>
      <c r="T92" s="264"/>
      <c r="U92" s="264"/>
      <c r="V92" s="264"/>
      <c r="W92" s="264"/>
      <c r="X92" s="264"/>
      <c r="Y92" s="264"/>
      <c r="Z92" s="264"/>
      <c r="AA92" s="264"/>
      <c r="AB92" s="264"/>
      <c r="AC92" s="264"/>
      <c r="AD92" s="264"/>
      <c r="AE92" s="264"/>
      <c r="AF92" s="264"/>
      <c r="AG92" s="264"/>
      <c r="AH92" s="265"/>
    </row>
    <row r="93" spans="1:34" ht="17.100000000000001" customHeight="1" thickBot="1">
      <c r="A93" s="952" t="s">
        <v>27</v>
      </c>
      <c r="B93" s="953"/>
      <c r="C93" s="953"/>
      <c r="D93" s="953"/>
      <c r="E93" s="953"/>
      <c r="F93" s="953"/>
      <c r="G93" s="953"/>
      <c r="H93" s="953"/>
      <c r="I93" s="953"/>
      <c r="J93" s="954"/>
      <c r="K93" s="955" t="s">
        <v>26</v>
      </c>
      <c r="L93" s="956"/>
      <c r="M93" s="956"/>
      <c r="N93" s="956"/>
      <c r="O93" s="956"/>
      <c r="P93" s="956"/>
      <c r="Q93" s="956"/>
      <c r="R93" s="956"/>
      <c r="S93" s="956"/>
      <c r="T93" s="956"/>
      <c r="U93" s="956"/>
      <c r="V93" s="956"/>
      <c r="W93" s="956"/>
      <c r="X93" s="956"/>
      <c r="Y93" s="956"/>
      <c r="Z93" s="956"/>
      <c r="AA93" s="956"/>
      <c r="AB93" s="956"/>
      <c r="AC93" s="956"/>
      <c r="AD93" s="956"/>
      <c r="AE93" s="956"/>
      <c r="AF93" s="956"/>
      <c r="AG93" s="956"/>
      <c r="AH93" s="957"/>
    </row>
    <row r="95" spans="1:34">
      <c r="AD95" s="91" t="s">
        <v>255</v>
      </c>
    </row>
  </sheetData>
  <mergeCells count="399">
    <mergeCell ref="AF88:AH89"/>
    <mergeCell ref="W15:AH15"/>
    <mergeCell ref="N17:R17"/>
    <mergeCell ref="W17:AH17"/>
    <mergeCell ref="S15:U17"/>
    <mergeCell ref="V16:AH16"/>
    <mergeCell ref="P19:AH19"/>
    <mergeCell ref="Z20:AH20"/>
    <mergeCell ref="X89:Z89"/>
    <mergeCell ref="AB89:AD89"/>
    <mergeCell ref="AB88:AD88"/>
    <mergeCell ref="X88:Z88"/>
    <mergeCell ref="P89:R89"/>
    <mergeCell ref="AE88:AE89"/>
    <mergeCell ref="T38:X38"/>
    <mergeCell ref="S42:U44"/>
    <mergeCell ref="N42:R42"/>
    <mergeCell ref="AA82:AH82"/>
    <mergeCell ref="AC53:AE53"/>
    <mergeCell ref="AF53:AH53"/>
    <mergeCell ref="Q56:V56"/>
    <mergeCell ref="W57:Y57"/>
    <mergeCell ref="N31:R31"/>
    <mergeCell ref="I33:R33"/>
    <mergeCell ref="A51:B60"/>
    <mergeCell ref="C53:J53"/>
    <mergeCell ref="C54:J54"/>
    <mergeCell ref="C58:J58"/>
    <mergeCell ref="K22:N23"/>
    <mergeCell ref="P22:X22"/>
    <mergeCell ref="Z22:AH22"/>
    <mergeCell ref="P23:X23"/>
    <mergeCell ref="Z23:AH23"/>
    <mergeCell ref="A25:A50"/>
    <mergeCell ref="F36:H36"/>
    <mergeCell ref="J26:M28"/>
    <mergeCell ref="X26:AH28"/>
    <mergeCell ref="B38:B50"/>
    <mergeCell ref="C38:E38"/>
    <mergeCell ref="C39:E41"/>
    <mergeCell ref="B25:B37"/>
    <mergeCell ref="AC24:AD24"/>
    <mergeCell ref="AE24:AF24"/>
    <mergeCell ref="C25:E25"/>
    <mergeCell ref="F25:I25"/>
    <mergeCell ref="C29:M31"/>
    <mergeCell ref="C26:E28"/>
    <mergeCell ref="F26:I28"/>
    <mergeCell ref="F38:I38"/>
    <mergeCell ref="J38:M38"/>
    <mergeCell ref="C42:M44"/>
    <mergeCell ref="F33:H33"/>
    <mergeCell ref="F39:I41"/>
    <mergeCell ref="J39:M41"/>
    <mergeCell ref="S29:U31"/>
    <mergeCell ref="V43:AH43"/>
    <mergeCell ref="N29:R29"/>
    <mergeCell ref="C32:E37"/>
    <mergeCell ref="AF36:AG36"/>
    <mergeCell ref="AC33:AD33"/>
    <mergeCell ref="AF33:AG33"/>
    <mergeCell ref="W29:AH29"/>
    <mergeCell ref="F49:H49"/>
    <mergeCell ref="S45:U50"/>
    <mergeCell ref="V46:AA46"/>
    <mergeCell ref="N44:R44"/>
    <mergeCell ref="I46:R46"/>
    <mergeCell ref="AF49:AG49"/>
    <mergeCell ref="W44:AH44"/>
    <mergeCell ref="AC46:AD46"/>
    <mergeCell ref="AF46:AG46"/>
    <mergeCell ref="V49:AA49"/>
    <mergeCell ref="F46:H46"/>
    <mergeCell ref="C59:J59"/>
    <mergeCell ref="C55:J55"/>
    <mergeCell ref="C60:J60"/>
    <mergeCell ref="AE85:AH85"/>
    <mergeCell ref="AC51:AH51"/>
    <mergeCell ref="AC52:AE52"/>
    <mergeCell ref="AF52:AH52"/>
    <mergeCell ref="V68:AB68"/>
    <mergeCell ref="Z52:AB52"/>
    <mergeCell ref="C79:C81"/>
    <mergeCell ref="D79:I81"/>
    <mergeCell ref="C51:J52"/>
    <mergeCell ref="K51:P51"/>
    <mergeCell ref="C67:C69"/>
    <mergeCell ref="Z54:AB54"/>
    <mergeCell ref="T52:V52"/>
    <mergeCell ref="W58:Y58"/>
    <mergeCell ref="Z58:AB58"/>
    <mergeCell ref="E64:G64"/>
    <mergeCell ref="AB70:AH72"/>
    <mergeCell ref="U71:W71"/>
    <mergeCell ref="Q60:V60"/>
    <mergeCell ref="W60:AB60"/>
    <mergeCell ref="AF59:AH59"/>
    <mergeCell ref="K87:AH87"/>
    <mergeCell ref="O85:P85"/>
    <mergeCell ref="Q85:T85"/>
    <mergeCell ref="AC79:AC81"/>
    <mergeCell ref="X73:X75"/>
    <mergeCell ref="AA73:AA75"/>
    <mergeCell ref="V79:AB79"/>
    <mergeCell ref="T80:U80"/>
    <mergeCell ref="AB73:AH75"/>
    <mergeCell ref="AB76:AH78"/>
    <mergeCell ref="X76:X78"/>
    <mergeCell ref="S79:S81"/>
    <mergeCell ref="V80:AB80"/>
    <mergeCell ref="AA83:AD84"/>
    <mergeCell ref="AD79:AH81"/>
    <mergeCell ref="N74:O74"/>
    <mergeCell ref="K83:V83"/>
    <mergeCell ref="W83:Z84"/>
    <mergeCell ref="O84:P84"/>
    <mergeCell ref="Q84:T84"/>
    <mergeCell ref="Q82:R82"/>
    <mergeCell ref="U84:V84"/>
    <mergeCell ref="P80:P81"/>
    <mergeCell ref="Q80:Q81"/>
    <mergeCell ref="J25:M25"/>
    <mergeCell ref="AG24:AH24"/>
    <mergeCell ref="P20:X20"/>
    <mergeCell ref="K20:N21"/>
    <mergeCell ref="AB10:AD10"/>
    <mergeCell ref="AG2:AG3"/>
    <mergeCell ref="AF2:AF3"/>
    <mergeCell ref="B2:F2"/>
    <mergeCell ref="H2:L2"/>
    <mergeCell ref="N2:O2"/>
    <mergeCell ref="Q2:S2"/>
    <mergeCell ref="AE2:AE3"/>
    <mergeCell ref="AC2:AC3"/>
    <mergeCell ref="AD2:AD3"/>
    <mergeCell ref="U2:X3"/>
    <mergeCell ref="A11:B24"/>
    <mergeCell ref="F11:I11"/>
    <mergeCell ref="C11:E11"/>
    <mergeCell ref="C12:E14"/>
    <mergeCell ref="F12:I14"/>
    <mergeCell ref="N11:O14"/>
    <mergeCell ref="K24:N24"/>
    <mergeCell ref="O24:P24"/>
    <mergeCell ref="J7:N7"/>
    <mergeCell ref="J12:M14"/>
    <mergeCell ref="F10:H10"/>
    <mergeCell ref="A4:B10"/>
    <mergeCell ref="I8:M9"/>
    <mergeCell ref="F8:H9"/>
    <mergeCell ref="Q10:S10"/>
    <mergeCell ref="I10:K10"/>
    <mergeCell ref="M10:O10"/>
    <mergeCell ref="F7:I7"/>
    <mergeCell ref="F5:AH6"/>
    <mergeCell ref="Q8:AH9"/>
    <mergeCell ref="U74:W74"/>
    <mergeCell ref="Y2:Y3"/>
    <mergeCell ref="Z2:Z3"/>
    <mergeCell ref="AA2:AA3"/>
    <mergeCell ref="AB2:AB3"/>
    <mergeCell ref="Z24:AA24"/>
    <mergeCell ref="Z21:AH21"/>
    <mergeCell ref="AC60:AH60"/>
    <mergeCell ref="W52:Y52"/>
    <mergeCell ref="AC54:AE54"/>
    <mergeCell ref="AF54:AH54"/>
    <mergeCell ref="AC55:AH55"/>
    <mergeCell ref="AF57:AH57"/>
    <mergeCell ref="AC57:AE57"/>
    <mergeCell ref="T12:V14"/>
    <mergeCell ref="X12:AH14"/>
    <mergeCell ref="X10:Z10"/>
    <mergeCell ref="T10:W10"/>
    <mergeCell ref="V48:AA48"/>
    <mergeCell ref="AC49:AD49"/>
    <mergeCell ref="X39:AH41"/>
    <mergeCell ref="W42:AH42"/>
    <mergeCell ref="T39:V41"/>
    <mergeCell ref="V35:AA35"/>
    <mergeCell ref="AH2:AH3"/>
    <mergeCell ref="F4:AH4"/>
    <mergeCell ref="A93:J93"/>
    <mergeCell ref="K93:AH93"/>
    <mergeCell ref="N90:AH90"/>
    <mergeCell ref="S82:U82"/>
    <mergeCell ref="K91:M91"/>
    <mergeCell ref="L88:N88"/>
    <mergeCell ref="P88:R88"/>
    <mergeCell ref="N91:U91"/>
    <mergeCell ref="V91:W91"/>
    <mergeCell ref="X91:Z91"/>
    <mergeCell ref="A67:B92"/>
    <mergeCell ref="D83:I85"/>
    <mergeCell ref="T89:V89"/>
    <mergeCell ref="E90:J91"/>
    <mergeCell ref="E92:J92"/>
    <mergeCell ref="W82:X82"/>
    <mergeCell ref="T79:U79"/>
    <mergeCell ref="Y74:Z74"/>
    <mergeCell ref="V69:AB69"/>
    <mergeCell ref="T67:U67"/>
    <mergeCell ref="V67:AB67"/>
    <mergeCell ref="X24:Y24"/>
    <mergeCell ref="J67:J69"/>
    <mergeCell ref="J70:J78"/>
    <mergeCell ref="AF10:AH10"/>
    <mergeCell ref="T11:X11"/>
    <mergeCell ref="R24:S24"/>
    <mergeCell ref="U24:V24"/>
    <mergeCell ref="AC56:AH56"/>
    <mergeCell ref="N15:R15"/>
    <mergeCell ref="T25:X25"/>
    <mergeCell ref="I36:R36"/>
    <mergeCell ref="P11:S11"/>
    <mergeCell ref="J11:M11"/>
    <mergeCell ref="Q51:V51"/>
    <mergeCell ref="V34:AA34"/>
    <mergeCell ref="V36:AA36"/>
    <mergeCell ref="V33:AA33"/>
    <mergeCell ref="K52:M52"/>
    <mergeCell ref="N52:P52"/>
    <mergeCell ref="AF58:AH58"/>
    <mergeCell ref="AC58:AE58"/>
    <mergeCell ref="P18:AH18"/>
    <mergeCell ref="P21:X21"/>
    <mergeCell ref="C18:J24"/>
    <mergeCell ref="K18:N19"/>
    <mergeCell ref="J79:J81"/>
    <mergeCell ref="L80:L81"/>
    <mergeCell ref="M80:M81"/>
    <mergeCell ref="N80:N81"/>
    <mergeCell ref="K85:N85"/>
    <mergeCell ref="K82:M82"/>
    <mergeCell ref="K70:M72"/>
    <mergeCell ref="K73:M75"/>
    <mergeCell ref="K80:K81"/>
    <mergeCell ref="S67:S69"/>
    <mergeCell ref="K90:M90"/>
    <mergeCell ref="L89:N89"/>
    <mergeCell ref="D88:I89"/>
    <mergeCell ref="C90:D92"/>
    <mergeCell ref="K92:AH92"/>
    <mergeCell ref="AF91:AH91"/>
    <mergeCell ref="C88:C89"/>
    <mergeCell ref="J88:J89"/>
    <mergeCell ref="T88:V88"/>
    <mergeCell ref="AB91:AD91"/>
    <mergeCell ref="J83:J85"/>
    <mergeCell ref="D67:I69"/>
    <mergeCell ref="N70:O70"/>
    <mergeCell ref="P70:P72"/>
    <mergeCell ref="N76:O76"/>
    <mergeCell ref="N73:O73"/>
    <mergeCell ref="P73:P75"/>
    <mergeCell ref="D87:I87"/>
    <mergeCell ref="C83:C85"/>
    <mergeCell ref="C70:C78"/>
    <mergeCell ref="D70:I78"/>
    <mergeCell ref="D86:I86"/>
    <mergeCell ref="D82:I82"/>
    <mergeCell ref="N53:P53"/>
    <mergeCell ref="Q52:S52"/>
    <mergeCell ref="P39:Q41"/>
    <mergeCell ref="N38:O41"/>
    <mergeCell ref="P38:S38"/>
    <mergeCell ref="K55:P55"/>
    <mergeCell ref="Q58:S58"/>
    <mergeCell ref="T58:V58"/>
    <mergeCell ref="V47:AA47"/>
    <mergeCell ref="Z57:AB57"/>
    <mergeCell ref="I49:R49"/>
    <mergeCell ref="C56:J57"/>
    <mergeCell ref="C45:E50"/>
    <mergeCell ref="Q54:S54"/>
    <mergeCell ref="Q57:S57"/>
    <mergeCell ref="T57:V57"/>
    <mergeCell ref="W54:Y54"/>
    <mergeCell ref="W55:AB55"/>
    <mergeCell ref="Q55:V55"/>
    <mergeCell ref="T54:V54"/>
    <mergeCell ref="W56:AB56"/>
    <mergeCell ref="K53:M53"/>
    <mergeCell ref="K54:M54"/>
    <mergeCell ref="N54:P54"/>
    <mergeCell ref="AE1:AF1"/>
    <mergeCell ref="AG1:AH1"/>
    <mergeCell ref="W51:AB51"/>
    <mergeCell ref="Q53:S53"/>
    <mergeCell ref="T53:V53"/>
    <mergeCell ref="W53:Y53"/>
    <mergeCell ref="Z53:AB53"/>
    <mergeCell ref="AB1:AD1"/>
    <mergeCell ref="P12:Q14"/>
    <mergeCell ref="W31:AH31"/>
    <mergeCell ref="AC36:AD36"/>
    <mergeCell ref="A1:Y1"/>
    <mergeCell ref="Z1:AA1"/>
    <mergeCell ref="C4:E4"/>
    <mergeCell ref="C5:E6"/>
    <mergeCell ref="C7:E9"/>
    <mergeCell ref="C10:E10"/>
    <mergeCell ref="T26:V28"/>
    <mergeCell ref="V30:AH30"/>
    <mergeCell ref="P26:Q28"/>
    <mergeCell ref="C15:M17"/>
    <mergeCell ref="N25:O28"/>
    <mergeCell ref="P25:S25"/>
    <mergeCell ref="S32:U37"/>
    <mergeCell ref="AC66:AD66"/>
    <mergeCell ref="K59:M59"/>
    <mergeCell ref="N59:P59"/>
    <mergeCell ref="Q59:S59"/>
    <mergeCell ref="T59:V59"/>
    <mergeCell ref="K64:M64"/>
    <mergeCell ref="W64:Y64"/>
    <mergeCell ref="Z64:AB64"/>
    <mergeCell ref="Z66:AA66"/>
    <mergeCell ref="N66:O66"/>
    <mergeCell ref="Q64:S64"/>
    <mergeCell ref="T64:V64"/>
    <mergeCell ref="W66:X66"/>
    <mergeCell ref="Q66:R66"/>
    <mergeCell ref="T66:U66"/>
    <mergeCell ref="AC61:AH63"/>
    <mergeCell ref="AF66:AG66"/>
    <mergeCell ref="AC65:AD65"/>
    <mergeCell ref="H66:I66"/>
    <mergeCell ref="K86:AH86"/>
    <mergeCell ref="AD67:AH69"/>
    <mergeCell ref="W85:Z85"/>
    <mergeCell ref="AE83:AH84"/>
    <mergeCell ref="AA85:AD85"/>
    <mergeCell ref="U77:W77"/>
    <mergeCell ref="K57:M57"/>
    <mergeCell ref="N57:P57"/>
    <mergeCell ref="K60:P60"/>
    <mergeCell ref="P68:P69"/>
    <mergeCell ref="S76:T78"/>
    <mergeCell ref="K76:M78"/>
    <mergeCell ref="N58:P58"/>
    <mergeCell ref="N77:O77"/>
    <mergeCell ref="AC64:AE64"/>
    <mergeCell ref="AF64:AH64"/>
    <mergeCell ref="W65:X65"/>
    <mergeCell ref="Z65:AA65"/>
    <mergeCell ref="AA70:AA72"/>
    <mergeCell ref="Y71:Z71"/>
    <mergeCell ref="AF65:AG65"/>
    <mergeCell ref="AA76:AA78"/>
    <mergeCell ref="AC67:AC69"/>
    <mergeCell ref="Q71:R71"/>
    <mergeCell ref="K56:P56"/>
    <mergeCell ref="N64:P64"/>
    <mergeCell ref="K58:M58"/>
    <mergeCell ref="W59:Y59"/>
    <mergeCell ref="Z59:AB59"/>
    <mergeCell ref="AC59:AE59"/>
    <mergeCell ref="Y77:Z77"/>
    <mergeCell ref="A62:J62"/>
    <mergeCell ref="M62:N62"/>
    <mergeCell ref="A63:J63"/>
    <mergeCell ref="A61:J61"/>
    <mergeCell ref="Q61:V63"/>
    <mergeCell ref="W61:AB63"/>
    <mergeCell ref="H65:I65"/>
    <mergeCell ref="K65:L65"/>
    <mergeCell ref="N65:O65"/>
    <mergeCell ref="Q65:R65"/>
    <mergeCell ref="T65:U65"/>
    <mergeCell ref="H64:J64"/>
    <mergeCell ref="E65:G65"/>
    <mergeCell ref="A64:D66"/>
    <mergeCell ref="K66:L66"/>
    <mergeCell ref="E66:G66"/>
    <mergeCell ref="T69:U69"/>
    <mergeCell ref="V70:W70"/>
    <mergeCell ref="U85:V85"/>
    <mergeCell ref="P76:P78"/>
    <mergeCell ref="O80:O81"/>
    <mergeCell ref="K68:K69"/>
    <mergeCell ref="K84:N84"/>
    <mergeCell ref="X70:X72"/>
    <mergeCell ref="N68:N69"/>
    <mergeCell ref="O68:O69"/>
    <mergeCell ref="Q68:Q69"/>
    <mergeCell ref="V81:AB81"/>
    <mergeCell ref="O82:P82"/>
    <mergeCell ref="L68:L69"/>
    <mergeCell ref="M68:M69"/>
    <mergeCell ref="R80:R81"/>
    <mergeCell ref="Q77:R77"/>
    <mergeCell ref="T81:U81"/>
    <mergeCell ref="Q74:R74"/>
    <mergeCell ref="N71:O71"/>
    <mergeCell ref="S73:T75"/>
    <mergeCell ref="S70:T72"/>
    <mergeCell ref="R68:R69"/>
    <mergeCell ref="T68:U68"/>
  </mergeCells>
  <phoneticPr fontId="2"/>
  <conditionalFormatting sqref="AC65:AD66">
    <cfRule type="cellIs" dxfId="0" priority="1" stopIfTrue="1" operator="lessThanOrEqual">
      <formula>0</formula>
    </cfRule>
  </conditionalFormatting>
  <dataValidations count="17">
    <dataValidation type="list" allowBlank="1" showInputMessage="1" showErrorMessage="1" sqref="WWE983101:WWJ983103 WMI983101:WMN983103 WCM983101:WCR983103 VSQ983101:VSV983103 VIU983101:VIZ983103 UYY983101:UZD983103 UPC983101:UPH983103 UFG983101:UFL983103 TVK983101:TVP983103 TLO983101:TLT983103 TBS983101:TBX983103 SRW983101:SSB983103 SIA983101:SIF983103 RYE983101:RYJ983103 ROI983101:RON983103 REM983101:RER983103 QUQ983101:QUV983103 QKU983101:QKZ983103 QAY983101:QBD983103 PRC983101:PRH983103 PHG983101:PHL983103 OXK983101:OXP983103 ONO983101:ONT983103 ODS983101:ODX983103 NTW983101:NUB983103 NKA983101:NKF983103 NAE983101:NAJ983103 MQI983101:MQN983103 MGM983101:MGR983103 LWQ983101:LWV983103 LMU983101:LMZ983103 LCY983101:LDD983103 KTC983101:KTH983103 KJG983101:KJL983103 JZK983101:JZP983103 JPO983101:JPT983103 JFS983101:JFX983103 IVW983101:IWB983103 IMA983101:IMF983103 ICE983101:ICJ983103 HSI983101:HSN983103 HIM983101:HIR983103 GYQ983101:GYV983103 GOU983101:GOZ983103 GEY983101:GFD983103 FVC983101:FVH983103 FLG983101:FLL983103 FBK983101:FBP983103 ERO983101:ERT983103 EHS983101:EHX983103 DXW983101:DYB983103 DOA983101:DOF983103 DEE983101:DEJ983103 CUI983101:CUN983103 CKM983101:CKR983103 CAQ983101:CAV983103 BQU983101:BQZ983103 BGY983101:BHD983103 AXC983101:AXH983103 ANG983101:ANL983103 ADK983101:ADP983103 TO983101:TT983103 JS983101:JX983103 W983101:AB983103 WWE917565:WWJ917567 WMI917565:WMN917567 WCM917565:WCR917567 VSQ917565:VSV917567 VIU917565:VIZ917567 UYY917565:UZD917567 UPC917565:UPH917567 UFG917565:UFL917567 TVK917565:TVP917567 TLO917565:TLT917567 TBS917565:TBX917567 SRW917565:SSB917567 SIA917565:SIF917567 RYE917565:RYJ917567 ROI917565:RON917567 REM917565:RER917567 QUQ917565:QUV917567 QKU917565:QKZ917567 QAY917565:QBD917567 PRC917565:PRH917567 PHG917565:PHL917567 OXK917565:OXP917567 ONO917565:ONT917567 ODS917565:ODX917567 NTW917565:NUB917567 NKA917565:NKF917567 NAE917565:NAJ917567 MQI917565:MQN917567 MGM917565:MGR917567 LWQ917565:LWV917567 LMU917565:LMZ917567 LCY917565:LDD917567 KTC917565:KTH917567 KJG917565:KJL917567 JZK917565:JZP917567 JPO917565:JPT917567 JFS917565:JFX917567 IVW917565:IWB917567 IMA917565:IMF917567 ICE917565:ICJ917567 HSI917565:HSN917567 HIM917565:HIR917567 GYQ917565:GYV917567 GOU917565:GOZ917567 GEY917565:GFD917567 FVC917565:FVH917567 FLG917565:FLL917567 FBK917565:FBP917567 ERO917565:ERT917567 EHS917565:EHX917567 DXW917565:DYB917567 DOA917565:DOF917567 DEE917565:DEJ917567 CUI917565:CUN917567 CKM917565:CKR917567 CAQ917565:CAV917567 BQU917565:BQZ917567 BGY917565:BHD917567 AXC917565:AXH917567 ANG917565:ANL917567 ADK917565:ADP917567 TO917565:TT917567 JS917565:JX917567 W917565:AB917567 WWE852029:WWJ852031 WMI852029:WMN852031 WCM852029:WCR852031 VSQ852029:VSV852031 VIU852029:VIZ852031 UYY852029:UZD852031 UPC852029:UPH852031 UFG852029:UFL852031 TVK852029:TVP852031 TLO852029:TLT852031 TBS852029:TBX852031 SRW852029:SSB852031 SIA852029:SIF852031 RYE852029:RYJ852031 ROI852029:RON852031 REM852029:RER852031 QUQ852029:QUV852031 QKU852029:QKZ852031 QAY852029:QBD852031 PRC852029:PRH852031 PHG852029:PHL852031 OXK852029:OXP852031 ONO852029:ONT852031 ODS852029:ODX852031 NTW852029:NUB852031 NKA852029:NKF852031 NAE852029:NAJ852031 MQI852029:MQN852031 MGM852029:MGR852031 LWQ852029:LWV852031 LMU852029:LMZ852031 LCY852029:LDD852031 KTC852029:KTH852031 KJG852029:KJL852031 JZK852029:JZP852031 JPO852029:JPT852031 JFS852029:JFX852031 IVW852029:IWB852031 IMA852029:IMF852031 ICE852029:ICJ852031 HSI852029:HSN852031 HIM852029:HIR852031 GYQ852029:GYV852031 GOU852029:GOZ852031 GEY852029:GFD852031 FVC852029:FVH852031 FLG852029:FLL852031 FBK852029:FBP852031 ERO852029:ERT852031 EHS852029:EHX852031 DXW852029:DYB852031 DOA852029:DOF852031 DEE852029:DEJ852031 CUI852029:CUN852031 CKM852029:CKR852031 CAQ852029:CAV852031 BQU852029:BQZ852031 BGY852029:BHD852031 AXC852029:AXH852031 ANG852029:ANL852031 ADK852029:ADP852031 TO852029:TT852031 JS852029:JX852031 W852029:AB852031 WWE786493:WWJ786495 WMI786493:WMN786495 WCM786493:WCR786495 VSQ786493:VSV786495 VIU786493:VIZ786495 UYY786493:UZD786495 UPC786493:UPH786495 UFG786493:UFL786495 TVK786493:TVP786495 TLO786493:TLT786495 TBS786493:TBX786495 SRW786493:SSB786495 SIA786493:SIF786495 RYE786493:RYJ786495 ROI786493:RON786495 REM786493:RER786495 QUQ786493:QUV786495 QKU786493:QKZ786495 QAY786493:QBD786495 PRC786493:PRH786495 PHG786493:PHL786495 OXK786493:OXP786495 ONO786493:ONT786495 ODS786493:ODX786495 NTW786493:NUB786495 NKA786493:NKF786495 NAE786493:NAJ786495 MQI786493:MQN786495 MGM786493:MGR786495 LWQ786493:LWV786495 LMU786493:LMZ786495 LCY786493:LDD786495 KTC786493:KTH786495 KJG786493:KJL786495 JZK786493:JZP786495 JPO786493:JPT786495 JFS786493:JFX786495 IVW786493:IWB786495 IMA786493:IMF786495 ICE786493:ICJ786495 HSI786493:HSN786495 HIM786493:HIR786495 GYQ786493:GYV786495 GOU786493:GOZ786495 GEY786493:GFD786495 FVC786493:FVH786495 FLG786493:FLL786495 FBK786493:FBP786495 ERO786493:ERT786495 EHS786493:EHX786495 DXW786493:DYB786495 DOA786493:DOF786495 DEE786493:DEJ786495 CUI786493:CUN786495 CKM786493:CKR786495 CAQ786493:CAV786495 BQU786493:BQZ786495 BGY786493:BHD786495 AXC786493:AXH786495 ANG786493:ANL786495 ADK786493:ADP786495 TO786493:TT786495 JS786493:JX786495 W786493:AB786495 WWE720957:WWJ720959 WMI720957:WMN720959 WCM720957:WCR720959 VSQ720957:VSV720959 VIU720957:VIZ720959 UYY720957:UZD720959 UPC720957:UPH720959 UFG720957:UFL720959 TVK720957:TVP720959 TLO720957:TLT720959 TBS720957:TBX720959 SRW720957:SSB720959 SIA720957:SIF720959 RYE720957:RYJ720959 ROI720957:RON720959 REM720957:RER720959 QUQ720957:QUV720959 QKU720957:QKZ720959 QAY720957:QBD720959 PRC720957:PRH720959 PHG720957:PHL720959 OXK720957:OXP720959 ONO720957:ONT720959 ODS720957:ODX720959 NTW720957:NUB720959 NKA720957:NKF720959 NAE720957:NAJ720959 MQI720957:MQN720959 MGM720957:MGR720959 LWQ720957:LWV720959 LMU720957:LMZ720959 LCY720957:LDD720959 KTC720957:KTH720959 KJG720957:KJL720959 JZK720957:JZP720959 JPO720957:JPT720959 JFS720957:JFX720959 IVW720957:IWB720959 IMA720957:IMF720959 ICE720957:ICJ720959 HSI720957:HSN720959 HIM720957:HIR720959 GYQ720957:GYV720959 GOU720957:GOZ720959 GEY720957:GFD720959 FVC720957:FVH720959 FLG720957:FLL720959 FBK720957:FBP720959 ERO720957:ERT720959 EHS720957:EHX720959 DXW720957:DYB720959 DOA720957:DOF720959 DEE720957:DEJ720959 CUI720957:CUN720959 CKM720957:CKR720959 CAQ720957:CAV720959 BQU720957:BQZ720959 BGY720957:BHD720959 AXC720957:AXH720959 ANG720957:ANL720959 ADK720957:ADP720959 TO720957:TT720959 JS720957:JX720959 W720957:AB720959 WWE655421:WWJ655423 WMI655421:WMN655423 WCM655421:WCR655423 VSQ655421:VSV655423 VIU655421:VIZ655423 UYY655421:UZD655423 UPC655421:UPH655423 UFG655421:UFL655423 TVK655421:TVP655423 TLO655421:TLT655423 TBS655421:TBX655423 SRW655421:SSB655423 SIA655421:SIF655423 RYE655421:RYJ655423 ROI655421:RON655423 REM655421:RER655423 QUQ655421:QUV655423 QKU655421:QKZ655423 QAY655421:QBD655423 PRC655421:PRH655423 PHG655421:PHL655423 OXK655421:OXP655423 ONO655421:ONT655423 ODS655421:ODX655423 NTW655421:NUB655423 NKA655421:NKF655423 NAE655421:NAJ655423 MQI655421:MQN655423 MGM655421:MGR655423 LWQ655421:LWV655423 LMU655421:LMZ655423 LCY655421:LDD655423 KTC655421:KTH655423 KJG655421:KJL655423 JZK655421:JZP655423 JPO655421:JPT655423 JFS655421:JFX655423 IVW655421:IWB655423 IMA655421:IMF655423 ICE655421:ICJ655423 HSI655421:HSN655423 HIM655421:HIR655423 GYQ655421:GYV655423 GOU655421:GOZ655423 GEY655421:GFD655423 FVC655421:FVH655423 FLG655421:FLL655423 FBK655421:FBP655423 ERO655421:ERT655423 EHS655421:EHX655423 DXW655421:DYB655423 DOA655421:DOF655423 DEE655421:DEJ655423 CUI655421:CUN655423 CKM655421:CKR655423 CAQ655421:CAV655423 BQU655421:BQZ655423 BGY655421:BHD655423 AXC655421:AXH655423 ANG655421:ANL655423 ADK655421:ADP655423 TO655421:TT655423 JS655421:JX655423 W655421:AB655423 WWE589885:WWJ589887 WMI589885:WMN589887 WCM589885:WCR589887 VSQ589885:VSV589887 VIU589885:VIZ589887 UYY589885:UZD589887 UPC589885:UPH589887 UFG589885:UFL589887 TVK589885:TVP589887 TLO589885:TLT589887 TBS589885:TBX589887 SRW589885:SSB589887 SIA589885:SIF589887 RYE589885:RYJ589887 ROI589885:RON589887 REM589885:RER589887 QUQ589885:QUV589887 QKU589885:QKZ589887 QAY589885:QBD589887 PRC589885:PRH589887 PHG589885:PHL589887 OXK589885:OXP589887 ONO589885:ONT589887 ODS589885:ODX589887 NTW589885:NUB589887 NKA589885:NKF589887 NAE589885:NAJ589887 MQI589885:MQN589887 MGM589885:MGR589887 LWQ589885:LWV589887 LMU589885:LMZ589887 LCY589885:LDD589887 KTC589885:KTH589887 KJG589885:KJL589887 JZK589885:JZP589887 JPO589885:JPT589887 JFS589885:JFX589887 IVW589885:IWB589887 IMA589885:IMF589887 ICE589885:ICJ589887 HSI589885:HSN589887 HIM589885:HIR589887 GYQ589885:GYV589887 GOU589885:GOZ589887 GEY589885:GFD589887 FVC589885:FVH589887 FLG589885:FLL589887 FBK589885:FBP589887 ERO589885:ERT589887 EHS589885:EHX589887 DXW589885:DYB589887 DOA589885:DOF589887 DEE589885:DEJ589887 CUI589885:CUN589887 CKM589885:CKR589887 CAQ589885:CAV589887 BQU589885:BQZ589887 BGY589885:BHD589887 AXC589885:AXH589887 ANG589885:ANL589887 ADK589885:ADP589887 TO589885:TT589887 JS589885:JX589887 W589885:AB589887 WWE524349:WWJ524351 WMI524349:WMN524351 WCM524349:WCR524351 VSQ524349:VSV524351 VIU524349:VIZ524351 UYY524349:UZD524351 UPC524349:UPH524351 UFG524349:UFL524351 TVK524349:TVP524351 TLO524349:TLT524351 TBS524349:TBX524351 SRW524349:SSB524351 SIA524349:SIF524351 RYE524349:RYJ524351 ROI524349:RON524351 REM524349:RER524351 QUQ524349:QUV524351 QKU524349:QKZ524351 QAY524349:QBD524351 PRC524349:PRH524351 PHG524349:PHL524351 OXK524349:OXP524351 ONO524349:ONT524351 ODS524349:ODX524351 NTW524349:NUB524351 NKA524349:NKF524351 NAE524349:NAJ524351 MQI524349:MQN524351 MGM524349:MGR524351 LWQ524349:LWV524351 LMU524349:LMZ524351 LCY524349:LDD524351 KTC524349:KTH524351 KJG524349:KJL524351 JZK524349:JZP524351 JPO524349:JPT524351 JFS524349:JFX524351 IVW524349:IWB524351 IMA524349:IMF524351 ICE524349:ICJ524351 HSI524349:HSN524351 HIM524349:HIR524351 GYQ524349:GYV524351 GOU524349:GOZ524351 GEY524349:GFD524351 FVC524349:FVH524351 FLG524349:FLL524351 FBK524349:FBP524351 ERO524349:ERT524351 EHS524349:EHX524351 DXW524349:DYB524351 DOA524349:DOF524351 DEE524349:DEJ524351 CUI524349:CUN524351 CKM524349:CKR524351 CAQ524349:CAV524351 BQU524349:BQZ524351 BGY524349:BHD524351 AXC524349:AXH524351 ANG524349:ANL524351 ADK524349:ADP524351 TO524349:TT524351 JS524349:JX524351 W524349:AB524351 WWE458813:WWJ458815 WMI458813:WMN458815 WCM458813:WCR458815 VSQ458813:VSV458815 VIU458813:VIZ458815 UYY458813:UZD458815 UPC458813:UPH458815 UFG458813:UFL458815 TVK458813:TVP458815 TLO458813:TLT458815 TBS458813:TBX458815 SRW458813:SSB458815 SIA458813:SIF458815 RYE458813:RYJ458815 ROI458813:RON458815 REM458813:RER458815 QUQ458813:QUV458815 QKU458813:QKZ458815 QAY458813:QBD458815 PRC458813:PRH458815 PHG458813:PHL458815 OXK458813:OXP458815 ONO458813:ONT458815 ODS458813:ODX458815 NTW458813:NUB458815 NKA458813:NKF458815 NAE458813:NAJ458815 MQI458813:MQN458815 MGM458813:MGR458815 LWQ458813:LWV458815 LMU458813:LMZ458815 LCY458813:LDD458815 KTC458813:KTH458815 KJG458813:KJL458815 JZK458813:JZP458815 JPO458813:JPT458815 JFS458813:JFX458815 IVW458813:IWB458815 IMA458813:IMF458815 ICE458813:ICJ458815 HSI458813:HSN458815 HIM458813:HIR458815 GYQ458813:GYV458815 GOU458813:GOZ458815 GEY458813:GFD458815 FVC458813:FVH458815 FLG458813:FLL458815 FBK458813:FBP458815 ERO458813:ERT458815 EHS458813:EHX458815 DXW458813:DYB458815 DOA458813:DOF458815 DEE458813:DEJ458815 CUI458813:CUN458815 CKM458813:CKR458815 CAQ458813:CAV458815 BQU458813:BQZ458815 BGY458813:BHD458815 AXC458813:AXH458815 ANG458813:ANL458815 ADK458813:ADP458815 TO458813:TT458815 JS458813:JX458815 W458813:AB458815 WWE393277:WWJ393279 WMI393277:WMN393279 WCM393277:WCR393279 VSQ393277:VSV393279 VIU393277:VIZ393279 UYY393277:UZD393279 UPC393277:UPH393279 UFG393277:UFL393279 TVK393277:TVP393279 TLO393277:TLT393279 TBS393277:TBX393279 SRW393277:SSB393279 SIA393277:SIF393279 RYE393277:RYJ393279 ROI393277:RON393279 REM393277:RER393279 QUQ393277:QUV393279 QKU393277:QKZ393279 QAY393277:QBD393279 PRC393277:PRH393279 PHG393277:PHL393279 OXK393277:OXP393279 ONO393277:ONT393279 ODS393277:ODX393279 NTW393277:NUB393279 NKA393277:NKF393279 NAE393277:NAJ393279 MQI393277:MQN393279 MGM393277:MGR393279 LWQ393277:LWV393279 LMU393277:LMZ393279 LCY393277:LDD393279 KTC393277:KTH393279 KJG393277:KJL393279 JZK393277:JZP393279 JPO393277:JPT393279 JFS393277:JFX393279 IVW393277:IWB393279 IMA393277:IMF393279 ICE393277:ICJ393279 HSI393277:HSN393279 HIM393277:HIR393279 GYQ393277:GYV393279 GOU393277:GOZ393279 GEY393277:GFD393279 FVC393277:FVH393279 FLG393277:FLL393279 FBK393277:FBP393279 ERO393277:ERT393279 EHS393277:EHX393279 DXW393277:DYB393279 DOA393277:DOF393279 DEE393277:DEJ393279 CUI393277:CUN393279 CKM393277:CKR393279 CAQ393277:CAV393279 BQU393277:BQZ393279 BGY393277:BHD393279 AXC393277:AXH393279 ANG393277:ANL393279 ADK393277:ADP393279 TO393277:TT393279 JS393277:JX393279 W393277:AB393279 WWE327741:WWJ327743 WMI327741:WMN327743 WCM327741:WCR327743 VSQ327741:VSV327743 VIU327741:VIZ327743 UYY327741:UZD327743 UPC327741:UPH327743 UFG327741:UFL327743 TVK327741:TVP327743 TLO327741:TLT327743 TBS327741:TBX327743 SRW327741:SSB327743 SIA327741:SIF327743 RYE327741:RYJ327743 ROI327741:RON327743 REM327741:RER327743 QUQ327741:QUV327743 QKU327741:QKZ327743 QAY327741:QBD327743 PRC327741:PRH327743 PHG327741:PHL327743 OXK327741:OXP327743 ONO327741:ONT327743 ODS327741:ODX327743 NTW327741:NUB327743 NKA327741:NKF327743 NAE327741:NAJ327743 MQI327741:MQN327743 MGM327741:MGR327743 LWQ327741:LWV327743 LMU327741:LMZ327743 LCY327741:LDD327743 KTC327741:KTH327743 KJG327741:KJL327743 JZK327741:JZP327743 JPO327741:JPT327743 JFS327741:JFX327743 IVW327741:IWB327743 IMA327741:IMF327743 ICE327741:ICJ327743 HSI327741:HSN327743 HIM327741:HIR327743 GYQ327741:GYV327743 GOU327741:GOZ327743 GEY327741:GFD327743 FVC327741:FVH327743 FLG327741:FLL327743 FBK327741:FBP327743 ERO327741:ERT327743 EHS327741:EHX327743 DXW327741:DYB327743 DOA327741:DOF327743 DEE327741:DEJ327743 CUI327741:CUN327743 CKM327741:CKR327743 CAQ327741:CAV327743 BQU327741:BQZ327743 BGY327741:BHD327743 AXC327741:AXH327743 ANG327741:ANL327743 ADK327741:ADP327743 TO327741:TT327743 JS327741:JX327743 W327741:AB327743 WWE262205:WWJ262207 WMI262205:WMN262207 WCM262205:WCR262207 VSQ262205:VSV262207 VIU262205:VIZ262207 UYY262205:UZD262207 UPC262205:UPH262207 UFG262205:UFL262207 TVK262205:TVP262207 TLO262205:TLT262207 TBS262205:TBX262207 SRW262205:SSB262207 SIA262205:SIF262207 RYE262205:RYJ262207 ROI262205:RON262207 REM262205:RER262207 QUQ262205:QUV262207 QKU262205:QKZ262207 QAY262205:QBD262207 PRC262205:PRH262207 PHG262205:PHL262207 OXK262205:OXP262207 ONO262205:ONT262207 ODS262205:ODX262207 NTW262205:NUB262207 NKA262205:NKF262207 NAE262205:NAJ262207 MQI262205:MQN262207 MGM262205:MGR262207 LWQ262205:LWV262207 LMU262205:LMZ262207 LCY262205:LDD262207 KTC262205:KTH262207 KJG262205:KJL262207 JZK262205:JZP262207 JPO262205:JPT262207 JFS262205:JFX262207 IVW262205:IWB262207 IMA262205:IMF262207 ICE262205:ICJ262207 HSI262205:HSN262207 HIM262205:HIR262207 GYQ262205:GYV262207 GOU262205:GOZ262207 GEY262205:GFD262207 FVC262205:FVH262207 FLG262205:FLL262207 FBK262205:FBP262207 ERO262205:ERT262207 EHS262205:EHX262207 DXW262205:DYB262207 DOA262205:DOF262207 DEE262205:DEJ262207 CUI262205:CUN262207 CKM262205:CKR262207 CAQ262205:CAV262207 BQU262205:BQZ262207 BGY262205:BHD262207 AXC262205:AXH262207 ANG262205:ANL262207 ADK262205:ADP262207 TO262205:TT262207 JS262205:JX262207 W262205:AB262207 WWE196669:WWJ196671 WMI196669:WMN196671 WCM196669:WCR196671 VSQ196669:VSV196671 VIU196669:VIZ196671 UYY196669:UZD196671 UPC196669:UPH196671 UFG196669:UFL196671 TVK196669:TVP196671 TLO196669:TLT196671 TBS196669:TBX196671 SRW196669:SSB196671 SIA196669:SIF196671 RYE196669:RYJ196671 ROI196669:RON196671 REM196669:RER196671 QUQ196669:QUV196671 QKU196669:QKZ196671 QAY196669:QBD196671 PRC196669:PRH196671 PHG196669:PHL196671 OXK196669:OXP196671 ONO196669:ONT196671 ODS196669:ODX196671 NTW196669:NUB196671 NKA196669:NKF196671 NAE196669:NAJ196671 MQI196669:MQN196671 MGM196669:MGR196671 LWQ196669:LWV196671 LMU196669:LMZ196671 LCY196669:LDD196671 KTC196669:KTH196671 KJG196669:KJL196671 JZK196669:JZP196671 JPO196669:JPT196671 JFS196669:JFX196671 IVW196669:IWB196671 IMA196669:IMF196671 ICE196669:ICJ196671 HSI196669:HSN196671 HIM196669:HIR196671 GYQ196669:GYV196671 GOU196669:GOZ196671 GEY196669:GFD196671 FVC196669:FVH196671 FLG196669:FLL196671 FBK196669:FBP196671 ERO196669:ERT196671 EHS196669:EHX196671 DXW196669:DYB196671 DOA196669:DOF196671 DEE196669:DEJ196671 CUI196669:CUN196671 CKM196669:CKR196671 CAQ196669:CAV196671 BQU196669:BQZ196671 BGY196669:BHD196671 AXC196669:AXH196671 ANG196669:ANL196671 ADK196669:ADP196671 TO196669:TT196671 JS196669:JX196671 W196669:AB196671 WWE131133:WWJ131135 WMI131133:WMN131135 WCM131133:WCR131135 VSQ131133:VSV131135 VIU131133:VIZ131135 UYY131133:UZD131135 UPC131133:UPH131135 UFG131133:UFL131135 TVK131133:TVP131135 TLO131133:TLT131135 TBS131133:TBX131135 SRW131133:SSB131135 SIA131133:SIF131135 RYE131133:RYJ131135 ROI131133:RON131135 REM131133:RER131135 QUQ131133:QUV131135 QKU131133:QKZ131135 QAY131133:QBD131135 PRC131133:PRH131135 PHG131133:PHL131135 OXK131133:OXP131135 ONO131133:ONT131135 ODS131133:ODX131135 NTW131133:NUB131135 NKA131133:NKF131135 NAE131133:NAJ131135 MQI131133:MQN131135 MGM131133:MGR131135 LWQ131133:LWV131135 LMU131133:LMZ131135 LCY131133:LDD131135 KTC131133:KTH131135 KJG131133:KJL131135 JZK131133:JZP131135 JPO131133:JPT131135 JFS131133:JFX131135 IVW131133:IWB131135 IMA131133:IMF131135 ICE131133:ICJ131135 HSI131133:HSN131135 HIM131133:HIR131135 GYQ131133:GYV131135 GOU131133:GOZ131135 GEY131133:GFD131135 FVC131133:FVH131135 FLG131133:FLL131135 FBK131133:FBP131135 ERO131133:ERT131135 EHS131133:EHX131135 DXW131133:DYB131135 DOA131133:DOF131135 DEE131133:DEJ131135 CUI131133:CUN131135 CKM131133:CKR131135 CAQ131133:CAV131135 BQU131133:BQZ131135 BGY131133:BHD131135 AXC131133:AXH131135 ANG131133:ANL131135 ADK131133:ADP131135 TO131133:TT131135 JS131133:JX131135 W131133:AB131135 WWE65597:WWJ65599 WMI65597:WMN65599 WCM65597:WCR65599 VSQ65597:VSV65599 VIU65597:VIZ65599 UYY65597:UZD65599 UPC65597:UPH65599 UFG65597:UFL65599 TVK65597:TVP65599 TLO65597:TLT65599 TBS65597:TBX65599 SRW65597:SSB65599 SIA65597:SIF65599 RYE65597:RYJ65599 ROI65597:RON65599 REM65597:RER65599 QUQ65597:QUV65599 QKU65597:QKZ65599 QAY65597:QBD65599 PRC65597:PRH65599 PHG65597:PHL65599 OXK65597:OXP65599 ONO65597:ONT65599 ODS65597:ODX65599 NTW65597:NUB65599 NKA65597:NKF65599 NAE65597:NAJ65599 MQI65597:MQN65599 MGM65597:MGR65599 LWQ65597:LWV65599 LMU65597:LMZ65599 LCY65597:LDD65599 KTC65597:KTH65599 KJG65597:KJL65599 JZK65597:JZP65599 JPO65597:JPT65599 JFS65597:JFX65599 IVW65597:IWB65599 IMA65597:IMF65599 ICE65597:ICJ65599 HSI65597:HSN65599 HIM65597:HIR65599 GYQ65597:GYV65599 GOU65597:GOZ65599 GEY65597:GFD65599 FVC65597:FVH65599 FLG65597:FLL65599 FBK65597:FBP65599 ERO65597:ERT65599 EHS65597:EHX65599 DXW65597:DYB65599 DOA65597:DOF65599 DEE65597:DEJ65599 CUI65597:CUN65599 CKM65597:CKR65599 CAQ65597:CAV65599 BQU65597:BQZ65599 BGY65597:BHD65599 AXC65597:AXH65599 ANG65597:ANL65599 ADK65597:ADP65599 TO65597:TT65599 JS65597:JX65599 W65597:AB65599 WWE61:WWJ63 WMI61:WMN63 WCM61:WCR63 VSQ61:VSV63 VIU61:VIZ63 UYY61:UZD63 UPC61:UPH63 UFG61:UFL63 TVK61:TVP63 TLO61:TLT63 TBS61:TBX63 SRW61:SSB63 SIA61:SIF63 RYE61:RYJ63 ROI61:RON63 REM61:RER63 QUQ61:QUV63 QKU61:QKZ63 QAY61:QBD63 PRC61:PRH63 PHG61:PHL63 OXK61:OXP63 ONO61:ONT63 ODS61:ODX63 NTW61:NUB63 NKA61:NKF63 NAE61:NAJ63 MQI61:MQN63 MGM61:MGR63 LWQ61:LWV63 LMU61:LMZ63 LCY61:LDD63 KTC61:KTH63 KJG61:KJL63 JZK61:JZP63 JPO61:JPT63 JFS61:JFX63 IVW61:IWB63 IMA61:IMF63 ICE61:ICJ63 HSI61:HSN63 HIM61:HIR63 GYQ61:GYV63 GOU61:GOZ63 GEY61:GFD63 FVC61:FVH63 FLG61:FLL63 FBK61:FBP63 ERO61:ERT63 EHS61:EHX63 DXW61:DYB63 DOA61:DOF63 DEE61:DEJ63 CUI61:CUN63 CKM61:CKR63 CAQ61:CAV63 BQU61:BQZ63 BGY61:BHD63 AXC61:AXH63 ANG61:ANL63 ADK61:ADP63 TO61:TT63 JS61:JX63" xr:uid="{00000000-0002-0000-0000-000000000000}">
      <formula1>$AN$53:$AN$56</formula1>
    </dataValidation>
    <dataValidation type="list" errorStyle="warning" allowBlank="1" showInputMessage="1" showErrorMessage="1" sqref="WVS983126:WWP983126 JG86:KD86 TC86:TZ86 ACY86:ADV86 AMU86:ANR86 AWQ86:AXN86 BGM86:BHJ86 BQI86:BRF86 CAE86:CBB86 CKA86:CKX86 CTW86:CUT86 DDS86:DEP86 DNO86:DOL86 DXK86:DYH86 EHG86:EID86 ERC86:ERZ86 FAY86:FBV86 FKU86:FLR86 FUQ86:FVN86 GEM86:GFJ86 GOI86:GPF86 GYE86:GZB86 HIA86:HIX86 HRW86:HST86 IBS86:ICP86 ILO86:IML86 IVK86:IWH86 JFG86:JGD86 JPC86:JPZ86 JYY86:JZV86 KIU86:KJR86 KSQ86:KTN86 LCM86:LDJ86 LMI86:LNF86 LWE86:LXB86 MGA86:MGX86 MPW86:MQT86 MZS86:NAP86 NJO86:NKL86 NTK86:NUH86 ODG86:OED86 ONC86:ONZ86 OWY86:OXV86 PGU86:PHR86 PQQ86:PRN86 QAM86:QBJ86 QKI86:QLF86 QUE86:QVB86 REA86:REX86 RNW86:ROT86 RXS86:RYP86 SHO86:SIL86 SRK86:SSH86 TBG86:TCD86 TLC86:TLZ86 TUY86:TVV86 UEU86:UFR86 UOQ86:UPN86 UYM86:UZJ86 VII86:VJF86 VSE86:VTB86 WCA86:WCX86 WLW86:WMT86 WVS86:WWP86 K65622:AH65622 JG65622:KD65622 TC65622:TZ65622 ACY65622:ADV65622 AMU65622:ANR65622 AWQ65622:AXN65622 BGM65622:BHJ65622 BQI65622:BRF65622 CAE65622:CBB65622 CKA65622:CKX65622 CTW65622:CUT65622 DDS65622:DEP65622 DNO65622:DOL65622 DXK65622:DYH65622 EHG65622:EID65622 ERC65622:ERZ65622 FAY65622:FBV65622 FKU65622:FLR65622 FUQ65622:FVN65622 GEM65622:GFJ65622 GOI65622:GPF65622 GYE65622:GZB65622 HIA65622:HIX65622 HRW65622:HST65622 IBS65622:ICP65622 ILO65622:IML65622 IVK65622:IWH65622 JFG65622:JGD65622 JPC65622:JPZ65622 JYY65622:JZV65622 KIU65622:KJR65622 KSQ65622:KTN65622 LCM65622:LDJ65622 LMI65622:LNF65622 LWE65622:LXB65622 MGA65622:MGX65622 MPW65622:MQT65622 MZS65622:NAP65622 NJO65622:NKL65622 NTK65622:NUH65622 ODG65622:OED65622 ONC65622:ONZ65622 OWY65622:OXV65622 PGU65622:PHR65622 PQQ65622:PRN65622 QAM65622:QBJ65622 QKI65622:QLF65622 QUE65622:QVB65622 REA65622:REX65622 RNW65622:ROT65622 RXS65622:RYP65622 SHO65622:SIL65622 SRK65622:SSH65622 TBG65622:TCD65622 TLC65622:TLZ65622 TUY65622:TVV65622 UEU65622:UFR65622 UOQ65622:UPN65622 UYM65622:UZJ65622 VII65622:VJF65622 VSE65622:VTB65622 WCA65622:WCX65622 WLW65622:WMT65622 WVS65622:WWP65622 K131158:AH131158 JG131158:KD131158 TC131158:TZ131158 ACY131158:ADV131158 AMU131158:ANR131158 AWQ131158:AXN131158 BGM131158:BHJ131158 BQI131158:BRF131158 CAE131158:CBB131158 CKA131158:CKX131158 CTW131158:CUT131158 DDS131158:DEP131158 DNO131158:DOL131158 DXK131158:DYH131158 EHG131158:EID131158 ERC131158:ERZ131158 FAY131158:FBV131158 FKU131158:FLR131158 FUQ131158:FVN131158 GEM131158:GFJ131158 GOI131158:GPF131158 GYE131158:GZB131158 HIA131158:HIX131158 HRW131158:HST131158 IBS131158:ICP131158 ILO131158:IML131158 IVK131158:IWH131158 JFG131158:JGD131158 JPC131158:JPZ131158 JYY131158:JZV131158 KIU131158:KJR131158 KSQ131158:KTN131158 LCM131158:LDJ131158 LMI131158:LNF131158 LWE131158:LXB131158 MGA131158:MGX131158 MPW131158:MQT131158 MZS131158:NAP131158 NJO131158:NKL131158 NTK131158:NUH131158 ODG131158:OED131158 ONC131158:ONZ131158 OWY131158:OXV131158 PGU131158:PHR131158 PQQ131158:PRN131158 QAM131158:QBJ131158 QKI131158:QLF131158 QUE131158:QVB131158 REA131158:REX131158 RNW131158:ROT131158 RXS131158:RYP131158 SHO131158:SIL131158 SRK131158:SSH131158 TBG131158:TCD131158 TLC131158:TLZ131158 TUY131158:TVV131158 UEU131158:UFR131158 UOQ131158:UPN131158 UYM131158:UZJ131158 VII131158:VJF131158 VSE131158:VTB131158 WCA131158:WCX131158 WLW131158:WMT131158 WVS131158:WWP131158 K196694:AH196694 JG196694:KD196694 TC196694:TZ196694 ACY196694:ADV196694 AMU196694:ANR196694 AWQ196694:AXN196694 BGM196694:BHJ196694 BQI196694:BRF196694 CAE196694:CBB196694 CKA196694:CKX196694 CTW196694:CUT196694 DDS196694:DEP196694 DNO196694:DOL196694 DXK196694:DYH196694 EHG196694:EID196694 ERC196694:ERZ196694 FAY196694:FBV196694 FKU196694:FLR196694 FUQ196694:FVN196694 GEM196694:GFJ196694 GOI196694:GPF196694 GYE196694:GZB196694 HIA196694:HIX196694 HRW196694:HST196694 IBS196694:ICP196694 ILO196694:IML196694 IVK196694:IWH196694 JFG196694:JGD196694 JPC196694:JPZ196694 JYY196694:JZV196694 KIU196694:KJR196694 KSQ196694:KTN196694 LCM196694:LDJ196694 LMI196694:LNF196694 LWE196694:LXB196694 MGA196694:MGX196694 MPW196694:MQT196694 MZS196694:NAP196694 NJO196694:NKL196694 NTK196694:NUH196694 ODG196694:OED196694 ONC196694:ONZ196694 OWY196694:OXV196694 PGU196694:PHR196694 PQQ196694:PRN196694 QAM196694:QBJ196694 QKI196694:QLF196694 QUE196694:QVB196694 REA196694:REX196694 RNW196694:ROT196694 RXS196694:RYP196694 SHO196694:SIL196694 SRK196694:SSH196694 TBG196694:TCD196694 TLC196694:TLZ196694 TUY196694:TVV196694 UEU196694:UFR196694 UOQ196694:UPN196694 UYM196694:UZJ196694 VII196694:VJF196694 VSE196694:VTB196694 WCA196694:WCX196694 WLW196694:WMT196694 WVS196694:WWP196694 K262230:AH262230 JG262230:KD262230 TC262230:TZ262230 ACY262230:ADV262230 AMU262230:ANR262230 AWQ262230:AXN262230 BGM262230:BHJ262230 BQI262230:BRF262230 CAE262230:CBB262230 CKA262230:CKX262230 CTW262230:CUT262230 DDS262230:DEP262230 DNO262230:DOL262230 DXK262230:DYH262230 EHG262230:EID262230 ERC262230:ERZ262230 FAY262230:FBV262230 FKU262230:FLR262230 FUQ262230:FVN262230 GEM262230:GFJ262230 GOI262230:GPF262230 GYE262230:GZB262230 HIA262230:HIX262230 HRW262230:HST262230 IBS262230:ICP262230 ILO262230:IML262230 IVK262230:IWH262230 JFG262230:JGD262230 JPC262230:JPZ262230 JYY262230:JZV262230 KIU262230:KJR262230 KSQ262230:KTN262230 LCM262230:LDJ262230 LMI262230:LNF262230 LWE262230:LXB262230 MGA262230:MGX262230 MPW262230:MQT262230 MZS262230:NAP262230 NJO262230:NKL262230 NTK262230:NUH262230 ODG262230:OED262230 ONC262230:ONZ262230 OWY262230:OXV262230 PGU262230:PHR262230 PQQ262230:PRN262230 QAM262230:QBJ262230 QKI262230:QLF262230 QUE262230:QVB262230 REA262230:REX262230 RNW262230:ROT262230 RXS262230:RYP262230 SHO262230:SIL262230 SRK262230:SSH262230 TBG262230:TCD262230 TLC262230:TLZ262230 TUY262230:TVV262230 UEU262230:UFR262230 UOQ262230:UPN262230 UYM262230:UZJ262230 VII262230:VJF262230 VSE262230:VTB262230 WCA262230:WCX262230 WLW262230:WMT262230 WVS262230:WWP262230 K327766:AH327766 JG327766:KD327766 TC327766:TZ327766 ACY327766:ADV327766 AMU327766:ANR327766 AWQ327766:AXN327766 BGM327766:BHJ327766 BQI327766:BRF327766 CAE327766:CBB327766 CKA327766:CKX327766 CTW327766:CUT327766 DDS327766:DEP327766 DNO327766:DOL327766 DXK327766:DYH327766 EHG327766:EID327766 ERC327766:ERZ327766 FAY327766:FBV327766 FKU327766:FLR327766 FUQ327766:FVN327766 GEM327766:GFJ327766 GOI327766:GPF327766 GYE327766:GZB327766 HIA327766:HIX327766 HRW327766:HST327766 IBS327766:ICP327766 ILO327766:IML327766 IVK327766:IWH327766 JFG327766:JGD327766 JPC327766:JPZ327766 JYY327766:JZV327766 KIU327766:KJR327766 KSQ327766:KTN327766 LCM327766:LDJ327766 LMI327766:LNF327766 LWE327766:LXB327766 MGA327766:MGX327766 MPW327766:MQT327766 MZS327766:NAP327766 NJO327766:NKL327766 NTK327766:NUH327766 ODG327766:OED327766 ONC327766:ONZ327766 OWY327766:OXV327766 PGU327766:PHR327766 PQQ327766:PRN327766 QAM327766:QBJ327766 QKI327766:QLF327766 QUE327766:QVB327766 REA327766:REX327766 RNW327766:ROT327766 RXS327766:RYP327766 SHO327766:SIL327766 SRK327766:SSH327766 TBG327766:TCD327766 TLC327766:TLZ327766 TUY327766:TVV327766 UEU327766:UFR327766 UOQ327766:UPN327766 UYM327766:UZJ327766 VII327766:VJF327766 VSE327766:VTB327766 WCA327766:WCX327766 WLW327766:WMT327766 WVS327766:WWP327766 K393302:AH393302 JG393302:KD393302 TC393302:TZ393302 ACY393302:ADV393302 AMU393302:ANR393302 AWQ393302:AXN393302 BGM393302:BHJ393302 BQI393302:BRF393302 CAE393302:CBB393302 CKA393302:CKX393302 CTW393302:CUT393302 DDS393302:DEP393302 DNO393302:DOL393302 DXK393302:DYH393302 EHG393302:EID393302 ERC393302:ERZ393302 FAY393302:FBV393302 FKU393302:FLR393302 FUQ393302:FVN393302 GEM393302:GFJ393302 GOI393302:GPF393302 GYE393302:GZB393302 HIA393302:HIX393302 HRW393302:HST393302 IBS393302:ICP393302 ILO393302:IML393302 IVK393302:IWH393302 JFG393302:JGD393302 JPC393302:JPZ393302 JYY393302:JZV393302 KIU393302:KJR393302 KSQ393302:KTN393302 LCM393302:LDJ393302 LMI393302:LNF393302 LWE393302:LXB393302 MGA393302:MGX393302 MPW393302:MQT393302 MZS393302:NAP393302 NJO393302:NKL393302 NTK393302:NUH393302 ODG393302:OED393302 ONC393302:ONZ393302 OWY393302:OXV393302 PGU393302:PHR393302 PQQ393302:PRN393302 QAM393302:QBJ393302 QKI393302:QLF393302 QUE393302:QVB393302 REA393302:REX393302 RNW393302:ROT393302 RXS393302:RYP393302 SHO393302:SIL393302 SRK393302:SSH393302 TBG393302:TCD393302 TLC393302:TLZ393302 TUY393302:TVV393302 UEU393302:UFR393302 UOQ393302:UPN393302 UYM393302:UZJ393302 VII393302:VJF393302 VSE393302:VTB393302 WCA393302:WCX393302 WLW393302:WMT393302 WVS393302:WWP393302 K458838:AH458838 JG458838:KD458838 TC458838:TZ458838 ACY458838:ADV458838 AMU458838:ANR458838 AWQ458838:AXN458838 BGM458838:BHJ458838 BQI458838:BRF458838 CAE458838:CBB458838 CKA458838:CKX458838 CTW458838:CUT458838 DDS458838:DEP458838 DNO458838:DOL458838 DXK458838:DYH458838 EHG458838:EID458838 ERC458838:ERZ458838 FAY458838:FBV458838 FKU458838:FLR458838 FUQ458838:FVN458838 GEM458838:GFJ458838 GOI458838:GPF458838 GYE458838:GZB458838 HIA458838:HIX458838 HRW458838:HST458838 IBS458838:ICP458838 ILO458838:IML458838 IVK458838:IWH458838 JFG458838:JGD458838 JPC458838:JPZ458838 JYY458838:JZV458838 KIU458838:KJR458838 KSQ458838:KTN458838 LCM458838:LDJ458838 LMI458838:LNF458838 LWE458838:LXB458838 MGA458838:MGX458838 MPW458838:MQT458838 MZS458838:NAP458838 NJO458838:NKL458838 NTK458838:NUH458838 ODG458838:OED458838 ONC458838:ONZ458838 OWY458838:OXV458838 PGU458838:PHR458838 PQQ458838:PRN458838 QAM458838:QBJ458838 QKI458838:QLF458838 QUE458838:QVB458838 REA458838:REX458838 RNW458838:ROT458838 RXS458838:RYP458838 SHO458838:SIL458838 SRK458838:SSH458838 TBG458838:TCD458838 TLC458838:TLZ458838 TUY458838:TVV458838 UEU458838:UFR458838 UOQ458838:UPN458838 UYM458838:UZJ458838 VII458838:VJF458838 VSE458838:VTB458838 WCA458838:WCX458838 WLW458838:WMT458838 WVS458838:WWP458838 K524374:AH524374 JG524374:KD524374 TC524374:TZ524374 ACY524374:ADV524374 AMU524374:ANR524374 AWQ524374:AXN524374 BGM524374:BHJ524374 BQI524374:BRF524374 CAE524374:CBB524374 CKA524374:CKX524374 CTW524374:CUT524374 DDS524374:DEP524374 DNO524374:DOL524374 DXK524374:DYH524374 EHG524374:EID524374 ERC524374:ERZ524374 FAY524374:FBV524374 FKU524374:FLR524374 FUQ524374:FVN524374 GEM524374:GFJ524374 GOI524374:GPF524374 GYE524374:GZB524374 HIA524374:HIX524374 HRW524374:HST524374 IBS524374:ICP524374 ILO524374:IML524374 IVK524374:IWH524374 JFG524374:JGD524374 JPC524374:JPZ524374 JYY524374:JZV524374 KIU524374:KJR524374 KSQ524374:KTN524374 LCM524374:LDJ524374 LMI524374:LNF524374 LWE524374:LXB524374 MGA524374:MGX524374 MPW524374:MQT524374 MZS524374:NAP524374 NJO524374:NKL524374 NTK524374:NUH524374 ODG524374:OED524374 ONC524374:ONZ524374 OWY524374:OXV524374 PGU524374:PHR524374 PQQ524374:PRN524374 QAM524374:QBJ524374 QKI524374:QLF524374 QUE524374:QVB524374 REA524374:REX524374 RNW524374:ROT524374 RXS524374:RYP524374 SHO524374:SIL524374 SRK524374:SSH524374 TBG524374:TCD524374 TLC524374:TLZ524374 TUY524374:TVV524374 UEU524374:UFR524374 UOQ524374:UPN524374 UYM524374:UZJ524374 VII524374:VJF524374 VSE524374:VTB524374 WCA524374:WCX524374 WLW524374:WMT524374 WVS524374:WWP524374 K589910:AH589910 JG589910:KD589910 TC589910:TZ589910 ACY589910:ADV589910 AMU589910:ANR589910 AWQ589910:AXN589910 BGM589910:BHJ589910 BQI589910:BRF589910 CAE589910:CBB589910 CKA589910:CKX589910 CTW589910:CUT589910 DDS589910:DEP589910 DNO589910:DOL589910 DXK589910:DYH589910 EHG589910:EID589910 ERC589910:ERZ589910 FAY589910:FBV589910 FKU589910:FLR589910 FUQ589910:FVN589910 GEM589910:GFJ589910 GOI589910:GPF589910 GYE589910:GZB589910 HIA589910:HIX589910 HRW589910:HST589910 IBS589910:ICP589910 ILO589910:IML589910 IVK589910:IWH589910 JFG589910:JGD589910 JPC589910:JPZ589910 JYY589910:JZV589910 KIU589910:KJR589910 KSQ589910:KTN589910 LCM589910:LDJ589910 LMI589910:LNF589910 LWE589910:LXB589910 MGA589910:MGX589910 MPW589910:MQT589910 MZS589910:NAP589910 NJO589910:NKL589910 NTK589910:NUH589910 ODG589910:OED589910 ONC589910:ONZ589910 OWY589910:OXV589910 PGU589910:PHR589910 PQQ589910:PRN589910 QAM589910:QBJ589910 QKI589910:QLF589910 QUE589910:QVB589910 REA589910:REX589910 RNW589910:ROT589910 RXS589910:RYP589910 SHO589910:SIL589910 SRK589910:SSH589910 TBG589910:TCD589910 TLC589910:TLZ589910 TUY589910:TVV589910 UEU589910:UFR589910 UOQ589910:UPN589910 UYM589910:UZJ589910 VII589910:VJF589910 VSE589910:VTB589910 WCA589910:WCX589910 WLW589910:WMT589910 WVS589910:WWP589910 K655446:AH655446 JG655446:KD655446 TC655446:TZ655446 ACY655446:ADV655446 AMU655446:ANR655446 AWQ655446:AXN655446 BGM655446:BHJ655446 BQI655446:BRF655446 CAE655446:CBB655446 CKA655446:CKX655446 CTW655446:CUT655446 DDS655446:DEP655446 DNO655446:DOL655446 DXK655446:DYH655446 EHG655446:EID655446 ERC655446:ERZ655446 FAY655446:FBV655446 FKU655446:FLR655446 FUQ655446:FVN655446 GEM655446:GFJ655446 GOI655446:GPF655446 GYE655446:GZB655446 HIA655446:HIX655446 HRW655446:HST655446 IBS655446:ICP655446 ILO655446:IML655446 IVK655446:IWH655446 JFG655446:JGD655446 JPC655446:JPZ655446 JYY655446:JZV655446 KIU655446:KJR655446 KSQ655446:KTN655446 LCM655446:LDJ655446 LMI655446:LNF655446 LWE655446:LXB655446 MGA655446:MGX655446 MPW655446:MQT655446 MZS655446:NAP655446 NJO655446:NKL655446 NTK655446:NUH655446 ODG655446:OED655446 ONC655446:ONZ655446 OWY655446:OXV655446 PGU655446:PHR655446 PQQ655446:PRN655446 QAM655446:QBJ655446 QKI655446:QLF655446 QUE655446:QVB655446 REA655446:REX655446 RNW655446:ROT655446 RXS655446:RYP655446 SHO655446:SIL655446 SRK655446:SSH655446 TBG655446:TCD655446 TLC655446:TLZ655446 TUY655446:TVV655446 UEU655446:UFR655446 UOQ655446:UPN655446 UYM655446:UZJ655446 VII655446:VJF655446 VSE655446:VTB655446 WCA655446:WCX655446 WLW655446:WMT655446 WVS655446:WWP655446 K720982:AH720982 JG720982:KD720982 TC720982:TZ720982 ACY720982:ADV720982 AMU720982:ANR720982 AWQ720982:AXN720982 BGM720982:BHJ720982 BQI720982:BRF720982 CAE720982:CBB720982 CKA720982:CKX720982 CTW720982:CUT720982 DDS720982:DEP720982 DNO720982:DOL720982 DXK720982:DYH720982 EHG720982:EID720982 ERC720982:ERZ720982 FAY720982:FBV720982 FKU720982:FLR720982 FUQ720982:FVN720982 GEM720982:GFJ720982 GOI720982:GPF720982 GYE720982:GZB720982 HIA720982:HIX720982 HRW720982:HST720982 IBS720982:ICP720982 ILO720982:IML720982 IVK720982:IWH720982 JFG720982:JGD720982 JPC720982:JPZ720982 JYY720982:JZV720982 KIU720982:KJR720982 KSQ720982:KTN720982 LCM720982:LDJ720982 LMI720982:LNF720982 LWE720982:LXB720982 MGA720982:MGX720982 MPW720982:MQT720982 MZS720982:NAP720982 NJO720982:NKL720982 NTK720982:NUH720982 ODG720982:OED720982 ONC720982:ONZ720982 OWY720982:OXV720982 PGU720982:PHR720982 PQQ720982:PRN720982 QAM720982:QBJ720982 QKI720982:QLF720982 QUE720982:QVB720982 REA720982:REX720982 RNW720982:ROT720982 RXS720982:RYP720982 SHO720982:SIL720982 SRK720982:SSH720982 TBG720982:TCD720982 TLC720982:TLZ720982 TUY720982:TVV720982 UEU720982:UFR720982 UOQ720982:UPN720982 UYM720982:UZJ720982 VII720982:VJF720982 VSE720982:VTB720982 WCA720982:WCX720982 WLW720982:WMT720982 WVS720982:WWP720982 K786518:AH786518 JG786518:KD786518 TC786518:TZ786518 ACY786518:ADV786518 AMU786518:ANR786518 AWQ786518:AXN786518 BGM786518:BHJ786518 BQI786518:BRF786518 CAE786518:CBB786518 CKA786518:CKX786518 CTW786518:CUT786518 DDS786518:DEP786518 DNO786518:DOL786518 DXK786518:DYH786518 EHG786518:EID786518 ERC786518:ERZ786518 FAY786518:FBV786518 FKU786518:FLR786518 FUQ786518:FVN786518 GEM786518:GFJ786518 GOI786518:GPF786518 GYE786518:GZB786518 HIA786518:HIX786518 HRW786518:HST786518 IBS786518:ICP786518 ILO786518:IML786518 IVK786518:IWH786518 JFG786518:JGD786518 JPC786518:JPZ786518 JYY786518:JZV786518 KIU786518:KJR786518 KSQ786518:KTN786518 LCM786518:LDJ786518 LMI786518:LNF786518 LWE786518:LXB786518 MGA786518:MGX786518 MPW786518:MQT786518 MZS786518:NAP786518 NJO786518:NKL786518 NTK786518:NUH786518 ODG786518:OED786518 ONC786518:ONZ786518 OWY786518:OXV786518 PGU786518:PHR786518 PQQ786518:PRN786518 QAM786518:QBJ786518 QKI786518:QLF786518 QUE786518:QVB786518 REA786518:REX786518 RNW786518:ROT786518 RXS786518:RYP786518 SHO786518:SIL786518 SRK786518:SSH786518 TBG786518:TCD786518 TLC786518:TLZ786518 TUY786518:TVV786518 UEU786518:UFR786518 UOQ786518:UPN786518 UYM786518:UZJ786518 VII786518:VJF786518 VSE786518:VTB786518 WCA786518:WCX786518 WLW786518:WMT786518 WVS786518:WWP786518 K852054:AH852054 JG852054:KD852054 TC852054:TZ852054 ACY852054:ADV852054 AMU852054:ANR852054 AWQ852054:AXN852054 BGM852054:BHJ852054 BQI852054:BRF852054 CAE852054:CBB852054 CKA852054:CKX852054 CTW852054:CUT852054 DDS852054:DEP852054 DNO852054:DOL852054 DXK852054:DYH852054 EHG852054:EID852054 ERC852054:ERZ852054 FAY852054:FBV852054 FKU852054:FLR852054 FUQ852054:FVN852054 GEM852054:GFJ852054 GOI852054:GPF852054 GYE852054:GZB852054 HIA852054:HIX852054 HRW852054:HST852054 IBS852054:ICP852054 ILO852054:IML852054 IVK852054:IWH852054 JFG852054:JGD852054 JPC852054:JPZ852054 JYY852054:JZV852054 KIU852054:KJR852054 KSQ852054:KTN852054 LCM852054:LDJ852054 LMI852054:LNF852054 LWE852054:LXB852054 MGA852054:MGX852054 MPW852054:MQT852054 MZS852054:NAP852054 NJO852054:NKL852054 NTK852054:NUH852054 ODG852054:OED852054 ONC852054:ONZ852054 OWY852054:OXV852054 PGU852054:PHR852054 PQQ852054:PRN852054 QAM852054:QBJ852054 QKI852054:QLF852054 QUE852054:QVB852054 REA852054:REX852054 RNW852054:ROT852054 RXS852054:RYP852054 SHO852054:SIL852054 SRK852054:SSH852054 TBG852054:TCD852054 TLC852054:TLZ852054 TUY852054:TVV852054 UEU852054:UFR852054 UOQ852054:UPN852054 UYM852054:UZJ852054 VII852054:VJF852054 VSE852054:VTB852054 WCA852054:WCX852054 WLW852054:WMT852054 WVS852054:WWP852054 K917590:AH917590 JG917590:KD917590 TC917590:TZ917590 ACY917590:ADV917590 AMU917590:ANR917590 AWQ917590:AXN917590 BGM917590:BHJ917590 BQI917590:BRF917590 CAE917590:CBB917590 CKA917590:CKX917590 CTW917590:CUT917590 DDS917590:DEP917590 DNO917590:DOL917590 DXK917590:DYH917590 EHG917590:EID917590 ERC917590:ERZ917590 FAY917590:FBV917590 FKU917590:FLR917590 FUQ917590:FVN917590 GEM917590:GFJ917590 GOI917590:GPF917590 GYE917590:GZB917590 HIA917590:HIX917590 HRW917590:HST917590 IBS917590:ICP917590 ILO917590:IML917590 IVK917590:IWH917590 JFG917590:JGD917590 JPC917590:JPZ917590 JYY917590:JZV917590 KIU917590:KJR917590 KSQ917590:KTN917590 LCM917590:LDJ917590 LMI917590:LNF917590 LWE917590:LXB917590 MGA917590:MGX917590 MPW917590:MQT917590 MZS917590:NAP917590 NJO917590:NKL917590 NTK917590:NUH917590 ODG917590:OED917590 ONC917590:ONZ917590 OWY917590:OXV917590 PGU917590:PHR917590 PQQ917590:PRN917590 QAM917590:QBJ917590 QKI917590:QLF917590 QUE917590:QVB917590 REA917590:REX917590 RNW917590:ROT917590 RXS917590:RYP917590 SHO917590:SIL917590 SRK917590:SSH917590 TBG917590:TCD917590 TLC917590:TLZ917590 TUY917590:TVV917590 UEU917590:UFR917590 UOQ917590:UPN917590 UYM917590:UZJ917590 VII917590:VJF917590 VSE917590:VTB917590 WCA917590:WCX917590 WLW917590:WMT917590 WVS917590:WWP917590 K983126:AH983126 JG983126:KD983126 TC983126:TZ983126 ACY983126:ADV983126 AMU983126:ANR983126 AWQ983126:AXN983126 BGM983126:BHJ983126 BQI983126:BRF983126 CAE983126:CBB983126 CKA983126:CKX983126 CTW983126:CUT983126 DDS983126:DEP983126 DNO983126:DOL983126 DXK983126:DYH983126 EHG983126:EID983126 ERC983126:ERZ983126 FAY983126:FBV983126 FKU983126:FLR983126 FUQ983126:FVN983126 GEM983126:GFJ983126 GOI983126:GPF983126 GYE983126:GZB983126 HIA983126:HIX983126 HRW983126:HST983126 IBS983126:ICP983126 ILO983126:IML983126 IVK983126:IWH983126 JFG983126:JGD983126 JPC983126:JPZ983126 JYY983126:JZV983126 KIU983126:KJR983126 KSQ983126:KTN983126 LCM983126:LDJ983126 LMI983126:LNF983126 LWE983126:LXB983126 MGA983126:MGX983126 MPW983126:MQT983126 MZS983126:NAP983126 NJO983126:NKL983126 NTK983126:NUH983126 ODG983126:OED983126 ONC983126:ONZ983126 OWY983126:OXV983126 PGU983126:PHR983126 PQQ983126:PRN983126 QAM983126:QBJ983126 QKI983126:QLF983126 QUE983126:QVB983126 REA983126:REX983126 RNW983126:ROT983126 RXS983126:RYP983126 SHO983126:SIL983126 SRK983126:SSH983126 TBG983126:TCD983126 TLC983126:TLZ983126 TUY983126:TVV983126 UEU983126:UFR983126 UOQ983126:UPN983126 UYM983126:UZJ983126 VII983126:VJF983126 VSE983126:VTB983126 WCA983126:WCX983126 WLW983126:WMT983126" xr:uid="{00000000-0002-0000-0000-000001000000}">
      <formula1>"　,厚生労働大臣が定める額"</formula1>
    </dataValidation>
    <dataValidation type="list" allowBlank="1" showInputMessage="1" showErrorMessage="1" prompt="プルダウンメニューから選択してください。" sqref="WLU983076:WMD983076 JE49:JN49 TA49:TJ49 ACW49:ADF49 AMS49:ANB49 AWO49:AWX49 BGK49:BGT49 BQG49:BQP49 CAC49:CAL49 CJY49:CKH49 CTU49:CUD49 DDQ49:DDZ49 DNM49:DNV49 DXI49:DXR49 EHE49:EHN49 ERA49:ERJ49 FAW49:FBF49 FKS49:FLB49 FUO49:FUX49 GEK49:GET49 GOG49:GOP49 GYC49:GYL49 HHY49:HIH49 HRU49:HSD49 IBQ49:IBZ49 ILM49:ILV49 IVI49:IVR49 JFE49:JFN49 JPA49:JPJ49 JYW49:JZF49 KIS49:KJB49 KSO49:KSX49 LCK49:LCT49 LMG49:LMP49 LWC49:LWL49 MFY49:MGH49 MPU49:MQD49 MZQ49:MZZ49 NJM49:NJV49 NTI49:NTR49 ODE49:ODN49 ONA49:ONJ49 OWW49:OXF49 PGS49:PHB49 PQO49:PQX49 QAK49:QAT49 QKG49:QKP49 QUC49:QUL49 RDY49:REH49 RNU49:ROD49 RXQ49:RXZ49 SHM49:SHV49 SRI49:SRR49 TBE49:TBN49 TLA49:TLJ49 TUW49:TVF49 UES49:UFB49 UOO49:UOX49 UYK49:UYT49 VIG49:VIP49 VSC49:VSL49 WBY49:WCH49 WLU49:WMD49 WVQ49:WVZ49 I65585:R65585 JE65585:JN65585 TA65585:TJ65585 ACW65585:ADF65585 AMS65585:ANB65585 AWO65585:AWX65585 BGK65585:BGT65585 BQG65585:BQP65585 CAC65585:CAL65585 CJY65585:CKH65585 CTU65585:CUD65585 DDQ65585:DDZ65585 DNM65585:DNV65585 DXI65585:DXR65585 EHE65585:EHN65585 ERA65585:ERJ65585 FAW65585:FBF65585 FKS65585:FLB65585 FUO65585:FUX65585 GEK65585:GET65585 GOG65585:GOP65585 GYC65585:GYL65585 HHY65585:HIH65585 HRU65585:HSD65585 IBQ65585:IBZ65585 ILM65585:ILV65585 IVI65585:IVR65585 JFE65585:JFN65585 JPA65585:JPJ65585 JYW65585:JZF65585 KIS65585:KJB65585 KSO65585:KSX65585 LCK65585:LCT65585 LMG65585:LMP65585 LWC65585:LWL65585 MFY65585:MGH65585 MPU65585:MQD65585 MZQ65585:MZZ65585 NJM65585:NJV65585 NTI65585:NTR65585 ODE65585:ODN65585 ONA65585:ONJ65585 OWW65585:OXF65585 PGS65585:PHB65585 PQO65585:PQX65585 QAK65585:QAT65585 QKG65585:QKP65585 QUC65585:QUL65585 RDY65585:REH65585 RNU65585:ROD65585 RXQ65585:RXZ65585 SHM65585:SHV65585 SRI65585:SRR65585 TBE65585:TBN65585 TLA65585:TLJ65585 TUW65585:TVF65585 UES65585:UFB65585 UOO65585:UOX65585 UYK65585:UYT65585 VIG65585:VIP65585 VSC65585:VSL65585 WBY65585:WCH65585 WLU65585:WMD65585 WVQ65585:WVZ65585 I131121:R131121 JE131121:JN131121 TA131121:TJ131121 ACW131121:ADF131121 AMS131121:ANB131121 AWO131121:AWX131121 BGK131121:BGT131121 BQG131121:BQP131121 CAC131121:CAL131121 CJY131121:CKH131121 CTU131121:CUD131121 DDQ131121:DDZ131121 DNM131121:DNV131121 DXI131121:DXR131121 EHE131121:EHN131121 ERA131121:ERJ131121 FAW131121:FBF131121 FKS131121:FLB131121 FUO131121:FUX131121 GEK131121:GET131121 GOG131121:GOP131121 GYC131121:GYL131121 HHY131121:HIH131121 HRU131121:HSD131121 IBQ131121:IBZ131121 ILM131121:ILV131121 IVI131121:IVR131121 JFE131121:JFN131121 JPA131121:JPJ131121 JYW131121:JZF131121 KIS131121:KJB131121 KSO131121:KSX131121 LCK131121:LCT131121 LMG131121:LMP131121 LWC131121:LWL131121 MFY131121:MGH131121 MPU131121:MQD131121 MZQ131121:MZZ131121 NJM131121:NJV131121 NTI131121:NTR131121 ODE131121:ODN131121 ONA131121:ONJ131121 OWW131121:OXF131121 PGS131121:PHB131121 PQO131121:PQX131121 QAK131121:QAT131121 QKG131121:QKP131121 QUC131121:QUL131121 RDY131121:REH131121 RNU131121:ROD131121 RXQ131121:RXZ131121 SHM131121:SHV131121 SRI131121:SRR131121 TBE131121:TBN131121 TLA131121:TLJ131121 TUW131121:TVF131121 UES131121:UFB131121 UOO131121:UOX131121 UYK131121:UYT131121 VIG131121:VIP131121 VSC131121:VSL131121 WBY131121:WCH131121 WLU131121:WMD131121 WVQ131121:WVZ131121 I196657:R196657 JE196657:JN196657 TA196657:TJ196657 ACW196657:ADF196657 AMS196657:ANB196657 AWO196657:AWX196657 BGK196657:BGT196657 BQG196657:BQP196657 CAC196657:CAL196657 CJY196657:CKH196657 CTU196657:CUD196657 DDQ196657:DDZ196657 DNM196657:DNV196657 DXI196657:DXR196657 EHE196657:EHN196657 ERA196657:ERJ196657 FAW196657:FBF196657 FKS196657:FLB196657 FUO196657:FUX196657 GEK196657:GET196657 GOG196657:GOP196657 GYC196657:GYL196657 HHY196657:HIH196657 HRU196657:HSD196657 IBQ196657:IBZ196657 ILM196657:ILV196657 IVI196657:IVR196657 JFE196657:JFN196657 JPA196657:JPJ196657 JYW196657:JZF196657 KIS196657:KJB196657 KSO196657:KSX196657 LCK196657:LCT196657 LMG196657:LMP196657 LWC196657:LWL196657 MFY196657:MGH196657 MPU196657:MQD196657 MZQ196657:MZZ196657 NJM196657:NJV196657 NTI196657:NTR196657 ODE196657:ODN196657 ONA196657:ONJ196657 OWW196657:OXF196657 PGS196657:PHB196657 PQO196657:PQX196657 QAK196657:QAT196657 QKG196657:QKP196657 QUC196657:QUL196657 RDY196657:REH196657 RNU196657:ROD196657 RXQ196657:RXZ196657 SHM196657:SHV196657 SRI196657:SRR196657 TBE196657:TBN196657 TLA196657:TLJ196657 TUW196657:TVF196657 UES196657:UFB196657 UOO196657:UOX196657 UYK196657:UYT196657 VIG196657:VIP196657 VSC196657:VSL196657 WBY196657:WCH196657 WLU196657:WMD196657 WVQ196657:WVZ196657 I262193:R262193 JE262193:JN262193 TA262193:TJ262193 ACW262193:ADF262193 AMS262193:ANB262193 AWO262193:AWX262193 BGK262193:BGT262193 BQG262193:BQP262193 CAC262193:CAL262193 CJY262193:CKH262193 CTU262193:CUD262193 DDQ262193:DDZ262193 DNM262193:DNV262193 DXI262193:DXR262193 EHE262193:EHN262193 ERA262193:ERJ262193 FAW262193:FBF262193 FKS262193:FLB262193 FUO262193:FUX262193 GEK262193:GET262193 GOG262193:GOP262193 GYC262193:GYL262193 HHY262193:HIH262193 HRU262193:HSD262193 IBQ262193:IBZ262193 ILM262193:ILV262193 IVI262193:IVR262193 JFE262193:JFN262193 JPA262193:JPJ262193 JYW262193:JZF262193 KIS262193:KJB262193 KSO262193:KSX262193 LCK262193:LCT262193 LMG262193:LMP262193 LWC262193:LWL262193 MFY262193:MGH262193 MPU262193:MQD262193 MZQ262193:MZZ262193 NJM262193:NJV262193 NTI262193:NTR262193 ODE262193:ODN262193 ONA262193:ONJ262193 OWW262193:OXF262193 PGS262193:PHB262193 PQO262193:PQX262193 QAK262193:QAT262193 QKG262193:QKP262193 QUC262193:QUL262193 RDY262193:REH262193 RNU262193:ROD262193 RXQ262193:RXZ262193 SHM262193:SHV262193 SRI262193:SRR262193 TBE262193:TBN262193 TLA262193:TLJ262193 TUW262193:TVF262193 UES262193:UFB262193 UOO262193:UOX262193 UYK262193:UYT262193 VIG262193:VIP262193 VSC262193:VSL262193 WBY262193:WCH262193 WLU262193:WMD262193 WVQ262193:WVZ262193 I327729:R327729 JE327729:JN327729 TA327729:TJ327729 ACW327729:ADF327729 AMS327729:ANB327729 AWO327729:AWX327729 BGK327729:BGT327729 BQG327729:BQP327729 CAC327729:CAL327729 CJY327729:CKH327729 CTU327729:CUD327729 DDQ327729:DDZ327729 DNM327729:DNV327729 DXI327729:DXR327729 EHE327729:EHN327729 ERA327729:ERJ327729 FAW327729:FBF327729 FKS327729:FLB327729 FUO327729:FUX327729 GEK327729:GET327729 GOG327729:GOP327729 GYC327729:GYL327729 HHY327729:HIH327729 HRU327729:HSD327729 IBQ327729:IBZ327729 ILM327729:ILV327729 IVI327729:IVR327729 JFE327729:JFN327729 JPA327729:JPJ327729 JYW327729:JZF327729 KIS327729:KJB327729 KSO327729:KSX327729 LCK327729:LCT327729 LMG327729:LMP327729 LWC327729:LWL327729 MFY327729:MGH327729 MPU327729:MQD327729 MZQ327729:MZZ327729 NJM327729:NJV327729 NTI327729:NTR327729 ODE327729:ODN327729 ONA327729:ONJ327729 OWW327729:OXF327729 PGS327729:PHB327729 PQO327729:PQX327729 QAK327729:QAT327729 QKG327729:QKP327729 QUC327729:QUL327729 RDY327729:REH327729 RNU327729:ROD327729 RXQ327729:RXZ327729 SHM327729:SHV327729 SRI327729:SRR327729 TBE327729:TBN327729 TLA327729:TLJ327729 TUW327729:TVF327729 UES327729:UFB327729 UOO327729:UOX327729 UYK327729:UYT327729 VIG327729:VIP327729 VSC327729:VSL327729 WBY327729:WCH327729 WLU327729:WMD327729 WVQ327729:WVZ327729 I393265:R393265 JE393265:JN393265 TA393265:TJ393265 ACW393265:ADF393265 AMS393265:ANB393265 AWO393265:AWX393265 BGK393265:BGT393265 BQG393265:BQP393265 CAC393265:CAL393265 CJY393265:CKH393265 CTU393265:CUD393265 DDQ393265:DDZ393265 DNM393265:DNV393265 DXI393265:DXR393265 EHE393265:EHN393265 ERA393265:ERJ393265 FAW393265:FBF393265 FKS393265:FLB393265 FUO393265:FUX393265 GEK393265:GET393265 GOG393265:GOP393265 GYC393265:GYL393265 HHY393265:HIH393265 HRU393265:HSD393265 IBQ393265:IBZ393265 ILM393265:ILV393265 IVI393265:IVR393265 JFE393265:JFN393265 JPA393265:JPJ393265 JYW393265:JZF393265 KIS393265:KJB393265 KSO393265:KSX393265 LCK393265:LCT393265 LMG393265:LMP393265 LWC393265:LWL393265 MFY393265:MGH393265 MPU393265:MQD393265 MZQ393265:MZZ393265 NJM393265:NJV393265 NTI393265:NTR393265 ODE393265:ODN393265 ONA393265:ONJ393265 OWW393265:OXF393265 PGS393265:PHB393265 PQO393265:PQX393265 QAK393265:QAT393265 QKG393265:QKP393265 QUC393265:QUL393265 RDY393265:REH393265 RNU393265:ROD393265 RXQ393265:RXZ393265 SHM393265:SHV393265 SRI393265:SRR393265 TBE393265:TBN393265 TLA393265:TLJ393265 TUW393265:TVF393265 UES393265:UFB393265 UOO393265:UOX393265 UYK393265:UYT393265 VIG393265:VIP393265 VSC393265:VSL393265 WBY393265:WCH393265 WLU393265:WMD393265 WVQ393265:WVZ393265 I458801:R458801 JE458801:JN458801 TA458801:TJ458801 ACW458801:ADF458801 AMS458801:ANB458801 AWO458801:AWX458801 BGK458801:BGT458801 BQG458801:BQP458801 CAC458801:CAL458801 CJY458801:CKH458801 CTU458801:CUD458801 DDQ458801:DDZ458801 DNM458801:DNV458801 DXI458801:DXR458801 EHE458801:EHN458801 ERA458801:ERJ458801 FAW458801:FBF458801 FKS458801:FLB458801 FUO458801:FUX458801 GEK458801:GET458801 GOG458801:GOP458801 GYC458801:GYL458801 HHY458801:HIH458801 HRU458801:HSD458801 IBQ458801:IBZ458801 ILM458801:ILV458801 IVI458801:IVR458801 JFE458801:JFN458801 JPA458801:JPJ458801 JYW458801:JZF458801 KIS458801:KJB458801 KSO458801:KSX458801 LCK458801:LCT458801 LMG458801:LMP458801 LWC458801:LWL458801 MFY458801:MGH458801 MPU458801:MQD458801 MZQ458801:MZZ458801 NJM458801:NJV458801 NTI458801:NTR458801 ODE458801:ODN458801 ONA458801:ONJ458801 OWW458801:OXF458801 PGS458801:PHB458801 PQO458801:PQX458801 QAK458801:QAT458801 QKG458801:QKP458801 QUC458801:QUL458801 RDY458801:REH458801 RNU458801:ROD458801 RXQ458801:RXZ458801 SHM458801:SHV458801 SRI458801:SRR458801 TBE458801:TBN458801 TLA458801:TLJ458801 TUW458801:TVF458801 UES458801:UFB458801 UOO458801:UOX458801 UYK458801:UYT458801 VIG458801:VIP458801 VSC458801:VSL458801 WBY458801:WCH458801 WLU458801:WMD458801 WVQ458801:WVZ458801 I524337:R524337 JE524337:JN524337 TA524337:TJ524337 ACW524337:ADF524337 AMS524337:ANB524337 AWO524337:AWX524337 BGK524337:BGT524337 BQG524337:BQP524337 CAC524337:CAL524337 CJY524337:CKH524337 CTU524337:CUD524337 DDQ524337:DDZ524337 DNM524337:DNV524337 DXI524337:DXR524337 EHE524337:EHN524337 ERA524337:ERJ524337 FAW524337:FBF524337 FKS524337:FLB524337 FUO524337:FUX524337 GEK524337:GET524337 GOG524337:GOP524337 GYC524337:GYL524337 HHY524337:HIH524337 HRU524337:HSD524337 IBQ524337:IBZ524337 ILM524337:ILV524337 IVI524337:IVR524337 JFE524337:JFN524337 JPA524337:JPJ524337 JYW524337:JZF524337 KIS524337:KJB524337 KSO524337:KSX524337 LCK524337:LCT524337 LMG524337:LMP524337 LWC524337:LWL524337 MFY524337:MGH524337 MPU524337:MQD524337 MZQ524337:MZZ524337 NJM524337:NJV524337 NTI524337:NTR524337 ODE524337:ODN524337 ONA524337:ONJ524337 OWW524337:OXF524337 PGS524337:PHB524337 PQO524337:PQX524337 QAK524337:QAT524337 QKG524337:QKP524337 QUC524337:QUL524337 RDY524337:REH524337 RNU524337:ROD524337 RXQ524337:RXZ524337 SHM524337:SHV524337 SRI524337:SRR524337 TBE524337:TBN524337 TLA524337:TLJ524337 TUW524337:TVF524337 UES524337:UFB524337 UOO524337:UOX524337 UYK524337:UYT524337 VIG524337:VIP524337 VSC524337:VSL524337 WBY524337:WCH524337 WLU524337:WMD524337 WVQ524337:WVZ524337 I589873:R589873 JE589873:JN589873 TA589873:TJ589873 ACW589873:ADF589873 AMS589873:ANB589873 AWO589873:AWX589873 BGK589873:BGT589873 BQG589873:BQP589873 CAC589873:CAL589873 CJY589873:CKH589873 CTU589873:CUD589873 DDQ589873:DDZ589873 DNM589873:DNV589873 DXI589873:DXR589873 EHE589873:EHN589873 ERA589873:ERJ589873 FAW589873:FBF589873 FKS589873:FLB589873 FUO589873:FUX589873 GEK589873:GET589873 GOG589873:GOP589873 GYC589873:GYL589873 HHY589873:HIH589873 HRU589873:HSD589873 IBQ589873:IBZ589873 ILM589873:ILV589873 IVI589873:IVR589873 JFE589873:JFN589873 JPA589873:JPJ589873 JYW589873:JZF589873 KIS589873:KJB589873 KSO589873:KSX589873 LCK589873:LCT589873 LMG589873:LMP589873 LWC589873:LWL589873 MFY589873:MGH589873 MPU589873:MQD589873 MZQ589873:MZZ589873 NJM589873:NJV589873 NTI589873:NTR589873 ODE589873:ODN589873 ONA589873:ONJ589873 OWW589873:OXF589873 PGS589873:PHB589873 PQO589873:PQX589873 QAK589873:QAT589873 QKG589873:QKP589873 QUC589873:QUL589873 RDY589873:REH589873 RNU589873:ROD589873 RXQ589873:RXZ589873 SHM589873:SHV589873 SRI589873:SRR589873 TBE589873:TBN589873 TLA589873:TLJ589873 TUW589873:TVF589873 UES589873:UFB589873 UOO589873:UOX589873 UYK589873:UYT589873 VIG589873:VIP589873 VSC589873:VSL589873 WBY589873:WCH589873 WLU589873:WMD589873 WVQ589873:WVZ589873 I655409:R655409 JE655409:JN655409 TA655409:TJ655409 ACW655409:ADF655409 AMS655409:ANB655409 AWO655409:AWX655409 BGK655409:BGT655409 BQG655409:BQP655409 CAC655409:CAL655409 CJY655409:CKH655409 CTU655409:CUD655409 DDQ655409:DDZ655409 DNM655409:DNV655409 DXI655409:DXR655409 EHE655409:EHN655409 ERA655409:ERJ655409 FAW655409:FBF655409 FKS655409:FLB655409 FUO655409:FUX655409 GEK655409:GET655409 GOG655409:GOP655409 GYC655409:GYL655409 HHY655409:HIH655409 HRU655409:HSD655409 IBQ655409:IBZ655409 ILM655409:ILV655409 IVI655409:IVR655409 JFE655409:JFN655409 JPA655409:JPJ655409 JYW655409:JZF655409 KIS655409:KJB655409 KSO655409:KSX655409 LCK655409:LCT655409 LMG655409:LMP655409 LWC655409:LWL655409 MFY655409:MGH655409 MPU655409:MQD655409 MZQ655409:MZZ655409 NJM655409:NJV655409 NTI655409:NTR655409 ODE655409:ODN655409 ONA655409:ONJ655409 OWW655409:OXF655409 PGS655409:PHB655409 PQO655409:PQX655409 QAK655409:QAT655409 QKG655409:QKP655409 QUC655409:QUL655409 RDY655409:REH655409 RNU655409:ROD655409 RXQ655409:RXZ655409 SHM655409:SHV655409 SRI655409:SRR655409 TBE655409:TBN655409 TLA655409:TLJ655409 TUW655409:TVF655409 UES655409:UFB655409 UOO655409:UOX655409 UYK655409:UYT655409 VIG655409:VIP655409 VSC655409:VSL655409 WBY655409:WCH655409 WLU655409:WMD655409 WVQ655409:WVZ655409 I720945:R720945 JE720945:JN720945 TA720945:TJ720945 ACW720945:ADF720945 AMS720945:ANB720945 AWO720945:AWX720945 BGK720945:BGT720945 BQG720945:BQP720945 CAC720945:CAL720945 CJY720945:CKH720945 CTU720945:CUD720945 DDQ720945:DDZ720945 DNM720945:DNV720945 DXI720945:DXR720945 EHE720945:EHN720945 ERA720945:ERJ720945 FAW720945:FBF720945 FKS720945:FLB720945 FUO720945:FUX720945 GEK720945:GET720945 GOG720945:GOP720945 GYC720945:GYL720945 HHY720945:HIH720945 HRU720945:HSD720945 IBQ720945:IBZ720945 ILM720945:ILV720945 IVI720945:IVR720945 JFE720945:JFN720945 JPA720945:JPJ720945 JYW720945:JZF720945 KIS720945:KJB720945 KSO720945:KSX720945 LCK720945:LCT720945 LMG720945:LMP720945 LWC720945:LWL720945 MFY720945:MGH720945 MPU720945:MQD720945 MZQ720945:MZZ720945 NJM720945:NJV720945 NTI720945:NTR720945 ODE720945:ODN720945 ONA720945:ONJ720945 OWW720945:OXF720945 PGS720945:PHB720945 PQO720945:PQX720945 QAK720945:QAT720945 QKG720945:QKP720945 QUC720945:QUL720945 RDY720945:REH720945 RNU720945:ROD720945 RXQ720945:RXZ720945 SHM720945:SHV720945 SRI720945:SRR720945 TBE720945:TBN720945 TLA720945:TLJ720945 TUW720945:TVF720945 UES720945:UFB720945 UOO720945:UOX720945 UYK720945:UYT720945 VIG720945:VIP720945 VSC720945:VSL720945 WBY720945:WCH720945 WLU720945:WMD720945 WVQ720945:WVZ720945 I786481:R786481 JE786481:JN786481 TA786481:TJ786481 ACW786481:ADF786481 AMS786481:ANB786481 AWO786481:AWX786481 BGK786481:BGT786481 BQG786481:BQP786481 CAC786481:CAL786481 CJY786481:CKH786481 CTU786481:CUD786481 DDQ786481:DDZ786481 DNM786481:DNV786481 DXI786481:DXR786481 EHE786481:EHN786481 ERA786481:ERJ786481 FAW786481:FBF786481 FKS786481:FLB786481 FUO786481:FUX786481 GEK786481:GET786481 GOG786481:GOP786481 GYC786481:GYL786481 HHY786481:HIH786481 HRU786481:HSD786481 IBQ786481:IBZ786481 ILM786481:ILV786481 IVI786481:IVR786481 JFE786481:JFN786481 JPA786481:JPJ786481 JYW786481:JZF786481 KIS786481:KJB786481 KSO786481:KSX786481 LCK786481:LCT786481 LMG786481:LMP786481 LWC786481:LWL786481 MFY786481:MGH786481 MPU786481:MQD786481 MZQ786481:MZZ786481 NJM786481:NJV786481 NTI786481:NTR786481 ODE786481:ODN786481 ONA786481:ONJ786481 OWW786481:OXF786481 PGS786481:PHB786481 PQO786481:PQX786481 QAK786481:QAT786481 QKG786481:QKP786481 QUC786481:QUL786481 RDY786481:REH786481 RNU786481:ROD786481 RXQ786481:RXZ786481 SHM786481:SHV786481 SRI786481:SRR786481 TBE786481:TBN786481 TLA786481:TLJ786481 TUW786481:TVF786481 UES786481:UFB786481 UOO786481:UOX786481 UYK786481:UYT786481 VIG786481:VIP786481 VSC786481:VSL786481 WBY786481:WCH786481 WLU786481:WMD786481 WVQ786481:WVZ786481 I852017:R852017 JE852017:JN852017 TA852017:TJ852017 ACW852017:ADF852017 AMS852017:ANB852017 AWO852017:AWX852017 BGK852017:BGT852017 BQG852017:BQP852017 CAC852017:CAL852017 CJY852017:CKH852017 CTU852017:CUD852017 DDQ852017:DDZ852017 DNM852017:DNV852017 DXI852017:DXR852017 EHE852017:EHN852017 ERA852017:ERJ852017 FAW852017:FBF852017 FKS852017:FLB852017 FUO852017:FUX852017 GEK852017:GET852017 GOG852017:GOP852017 GYC852017:GYL852017 HHY852017:HIH852017 HRU852017:HSD852017 IBQ852017:IBZ852017 ILM852017:ILV852017 IVI852017:IVR852017 JFE852017:JFN852017 JPA852017:JPJ852017 JYW852017:JZF852017 KIS852017:KJB852017 KSO852017:KSX852017 LCK852017:LCT852017 LMG852017:LMP852017 LWC852017:LWL852017 MFY852017:MGH852017 MPU852017:MQD852017 MZQ852017:MZZ852017 NJM852017:NJV852017 NTI852017:NTR852017 ODE852017:ODN852017 ONA852017:ONJ852017 OWW852017:OXF852017 PGS852017:PHB852017 PQO852017:PQX852017 QAK852017:QAT852017 QKG852017:QKP852017 QUC852017:QUL852017 RDY852017:REH852017 RNU852017:ROD852017 RXQ852017:RXZ852017 SHM852017:SHV852017 SRI852017:SRR852017 TBE852017:TBN852017 TLA852017:TLJ852017 TUW852017:TVF852017 UES852017:UFB852017 UOO852017:UOX852017 UYK852017:UYT852017 VIG852017:VIP852017 VSC852017:VSL852017 WBY852017:WCH852017 WLU852017:WMD852017 WVQ852017:WVZ852017 I917553:R917553 JE917553:JN917553 TA917553:TJ917553 ACW917553:ADF917553 AMS917553:ANB917553 AWO917553:AWX917553 BGK917553:BGT917553 BQG917553:BQP917553 CAC917553:CAL917553 CJY917553:CKH917553 CTU917553:CUD917553 DDQ917553:DDZ917553 DNM917553:DNV917553 DXI917553:DXR917553 EHE917553:EHN917553 ERA917553:ERJ917553 FAW917553:FBF917553 FKS917553:FLB917553 FUO917553:FUX917553 GEK917553:GET917553 GOG917553:GOP917553 GYC917553:GYL917553 HHY917553:HIH917553 HRU917553:HSD917553 IBQ917553:IBZ917553 ILM917553:ILV917553 IVI917553:IVR917553 JFE917553:JFN917553 JPA917553:JPJ917553 JYW917553:JZF917553 KIS917553:KJB917553 KSO917553:KSX917553 LCK917553:LCT917553 LMG917553:LMP917553 LWC917553:LWL917553 MFY917553:MGH917553 MPU917553:MQD917553 MZQ917553:MZZ917553 NJM917553:NJV917553 NTI917553:NTR917553 ODE917553:ODN917553 ONA917553:ONJ917553 OWW917553:OXF917553 PGS917553:PHB917553 PQO917553:PQX917553 QAK917553:QAT917553 QKG917553:QKP917553 QUC917553:QUL917553 RDY917553:REH917553 RNU917553:ROD917553 RXQ917553:RXZ917553 SHM917553:SHV917553 SRI917553:SRR917553 TBE917553:TBN917553 TLA917553:TLJ917553 TUW917553:TVF917553 UES917553:UFB917553 UOO917553:UOX917553 UYK917553:UYT917553 VIG917553:VIP917553 VSC917553:VSL917553 WBY917553:WCH917553 WLU917553:WMD917553 WVQ917553:WVZ917553 I983089:R983089 JE983089:JN983089 TA983089:TJ983089 ACW983089:ADF983089 AMS983089:ANB983089 AWO983089:AWX983089 BGK983089:BGT983089 BQG983089:BQP983089 CAC983089:CAL983089 CJY983089:CKH983089 CTU983089:CUD983089 DDQ983089:DDZ983089 DNM983089:DNV983089 DXI983089:DXR983089 EHE983089:EHN983089 ERA983089:ERJ983089 FAW983089:FBF983089 FKS983089:FLB983089 FUO983089:FUX983089 GEK983089:GET983089 GOG983089:GOP983089 GYC983089:GYL983089 HHY983089:HIH983089 HRU983089:HSD983089 IBQ983089:IBZ983089 ILM983089:ILV983089 IVI983089:IVR983089 JFE983089:JFN983089 JPA983089:JPJ983089 JYW983089:JZF983089 KIS983089:KJB983089 KSO983089:KSX983089 LCK983089:LCT983089 LMG983089:LMP983089 LWC983089:LWL983089 MFY983089:MGH983089 MPU983089:MQD983089 MZQ983089:MZZ983089 NJM983089:NJV983089 NTI983089:NTR983089 ODE983089:ODN983089 ONA983089:ONJ983089 OWW983089:OXF983089 PGS983089:PHB983089 PQO983089:PQX983089 QAK983089:QAT983089 QKG983089:QKP983089 QUC983089:QUL983089 RDY983089:REH983089 RNU983089:ROD983089 RXQ983089:RXZ983089 SHM983089:SHV983089 SRI983089:SRR983089 TBE983089:TBN983089 TLA983089:TLJ983089 TUW983089:TVF983089 UES983089:UFB983089 UOO983089:UOX983089 UYK983089:UYT983089 VIG983089:VIP983089 VSC983089:VSL983089 WBY983089:WCH983089 WLU983089:WMD983089 WVQ983089:WVZ983089 WVQ983076:WVZ983076 JE36:JN36 TA36:TJ36 ACW36:ADF36 AMS36:ANB36 AWO36:AWX36 BGK36:BGT36 BQG36:BQP36 CAC36:CAL36 CJY36:CKH36 CTU36:CUD36 DDQ36:DDZ36 DNM36:DNV36 DXI36:DXR36 EHE36:EHN36 ERA36:ERJ36 FAW36:FBF36 FKS36:FLB36 FUO36:FUX36 GEK36:GET36 GOG36:GOP36 GYC36:GYL36 HHY36:HIH36 HRU36:HSD36 IBQ36:IBZ36 ILM36:ILV36 IVI36:IVR36 JFE36:JFN36 JPA36:JPJ36 JYW36:JZF36 KIS36:KJB36 KSO36:KSX36 LCK36:LCT36 LMG36:LMP36 LWC36:LWL36 MFY36:MGH36 MPU36:MQD36 MZQ36:MZZ36 NJM36:NJV36 NTI36:NTR36 ODE36:ODN36 ONA36:ONJ36 OWW36:OXF36 PGS36:PHB36 PQO36:PQX36 QAK36:QAT36 QKG36:QKP36 QUC36:QUL36 RDY36:REH36 RNU36:ROD36 RXQ36:RXZ36 SHM36:SHV36 SRI36:SRR36 TBE36:TBN36 TLA36:TLJ36 TUW36:TVF36 UES36:UFB36 UOO36:UOX36 UYK36:UYT36 VIG36:VIP36 VSC36:VSL36 WBY36:WCH36 WLU36:WMD36 WVQ36:WVZ36 I65572:R65572 JE65572:JN65572 TA65572:TJ65572 ACW65572:ADF65572 AMS65572:ANB65572 AWO65572:AWX65572 BGK65572:BGT65572 BQG65572:BQP65572 CAC65572:CAL65572 CJY65572:CKH65572 CTU65572:CUD65572 DDQ65572:DDZ65572 DNM65572:DNV65572 DXI65572:DXR65572 EHE65572:EHN65572 ERA65572:ERJ65572 FAW65572:FBF65572 FKS65572:FLB65572 FUO65572:FUX65572 GEK65572:GET65572 GOG65572:GOP65572 GYC65572:GYL65572 HHY65572:HIH65572 HRU65572:HSD65572 IBQ65572:IBZ65572 ILM65572:ILV65572 IVI65572:IVR65572 JFE65572:JFN65572 JPA65572:JPJ65572 JYW65572:JZF65572 KIS65572:KJB65572 KSO65572:KSX65572 LCK65572:LCT65572 LMG65572:LMP65572 LWC65572:LWL65572 MFY65572:MGH65572 MPU65572:MQD65572 MZQ65572:MZZ65572 NJM65572:NJV65572 NTI65572:NTR65572 ODE65572:ODN65572 ONA65572:ONJ65572 OWW65572:OXF65572 PGS65572:PHB65572 PQO65572:PQX65572 QAK65572:QAT65572 QKG65572:QKP65572 QUC65572:QUL65572 RDY65572:REH65572 RNU65572:ROD65572 RXQ65572:RXZ65572 SHM65572:SHV65572 SRI65572:SRR65572 TBE65572:TBN65572 TLA65572:TLJ65572 TUW65572:TVF65572 UES65572:UFB65572 UOO65572:UOX65572 UYK65572:UYT65572 VIG65572:VIP65572 VSC65572:VSL65572 WBY65572:WCH65572 WLU65572:WMD65572 WVQ65572:WVZ65572 I131108:R131108 JE131108:JN131108 TA131108:TJ131108 ACW131108:ADF131108 AMS131108:ANB131108 AWO131108:AWX131108 BGK131108:BGT131108 BQG131108:BQP131108 CAC131108:CAL131108 CJY131108:CKH131108 CTU131108:CUD131108 DDQ131108:DDZ131108 DNM131108:DNV131108 DXI131108:DXR131108 EHE131108:EHN131108 ERA131108:ERJ131108 FAW131108:FBF131108 FKS131108:FLB131108 FUO131108:FUX131108 GEK131108:GET131108 GOG131108:GOP131108 GYC131108:GYL131108 HHY131108:HIH131108 HRU131108:HSD131108 IBQ131108:IBZ131108 ILM131108:ILV131108 IVI131108:IVR131108 JFE131108:JFN131108 JPA131108:JPJ131108 JYW131108:JZF131108 KIS131108:KJB131108 KSO131108:KSX131108 LCK131108:LCT131108 LMG131108:LMP131108 LWC131108:LWL131108 MFY131108:MGH131108 MPU131108:MQD131108 MZQ131108:MZZ131108 NJM131108:NJV131108 NTI131108:NTR131108 ODE131108:ODN131108 ONA131108:ONJ131108 OWW131108:OXF131108 PGS131108:PHB131108 PQO131108:PQX131108 QAK131108:QAT131108 QKG131108:QKP131108 QUC131108:QUL131108 RDY131108:REH131108 RNU131108:ROD131108 RXQ131108:RXZ131108 SHM131108:SHV131108 SRI131108:SRR131108 TBE131108:TBN131108 TLA131108:TLJ131108 TUW131108:TVF131108 UES131108:UFB131108 UOO131108:UOX131108 UYK131108:UYT131108 VIG131108:VIP131108 VSC131108:VSL131108 WBY131108:WCH131108 WLU131108:WMD131108 WVQ131108:WVZ131108 I196644:R196644 JE196644:JN196644 TA196644:TJ196644 ACW196644:ADF196644 AMS196644:ANB196644 AWO196644:AWX196644 BGK196644:BGT196644 BQG196644:BQP196644 CAC196644:CAL196644 CJY196644:CKH196644 CTU196644:CUD196644 DDQ196644:DDZ196644 DNM196644:DNV196644 DXI196644:DXR196644 EHE196644:EHN196644 ERA196644:ERJ196644 FAW196644:FBF196644 FKS196644:FLB196644 FUO196644:FUX196644 GEK196644:GET196644 GOG196644:GOP196644 GYC196644:GYL196644 HHY196644:HIH196644 HRU196644:HSD196644 IBQ196644:IBZ196644 ILM196644:ILV196644 IVI196644:IVR196644 JFE196644:JFN196644 JPA196644:JPJ196644 JYW196644:JZF196644 KIS196644:KJB196644 KSO196644:KSX196644 LCK196644:LCT196644 LMG196644:LMP196644 LWC196644:LWL196644 MFY196644:MGH196644 MPU196644:MQD196644 MZQ196644:MZZ196644 NJM196644:NJV196644 NTI196644:NTR196644 ODE196644:ODN196644 ONA196644:ONJ196644 OWW196644:OXF196644 PGS196644:PHB196644 PQO196644:PQX196644 QAK196644:QAT196644 QKG196644:QKP196644 QUC196644:QUL196644 RDY196644:REH196644 RNU196644:ROD196644 RXQ196644:RXZ196644 SHM196644:SHV196644 SRI196644:SRR196644 TBE196644:TBN196644 TLA196644:TLJ196644 TUW196644:TVF196644 UES196644:UFB196644 UOO196644:UOX196644 UYK196644:UYT196644 VIG196644:VIP196644 VSC196644:VSL196644 WBY196644:WCH196644 WLU196644:WMD196644 WVQ196644:WVZ196644 I262180:R262180 JE262180:JN262180 TA262180:TJ262180 ACW262180:ADF262180 AMS262180:ANB262180 AWO262180:AWX262180 BGK262180:BGT262180 BQG262180:BQP262180 CAC262180:CAL262180 CJY262180:CKH262180 CTU262180:CUD262180 DDQ262180:DDZ262180 DNM262180:DNV262180 DXI262180:DXR262180 EHE262180:EHN262180 ERA262180:ERJ262180 FAW262180:FBF262180 FKS262180:FLB262180 FUO262180:FUX262180 GEK262180:GET262180 GOG262180:GOP262180 GYC262180:GYL262180 HHY262180:HIH262180 HRU262180:HSD262180 IBQ262180:IBZ262180 ILM262180:ILV262180 IVI262180:IVR262180 JFE262180:JFN262180 JPA262180:JPJ262180 JYW262180:JZF262180 KIS262180:KJB262180 KSO262180:KSX262180 LCK262180:LCT262180 LMG262180:LMP262180 LWC262180:LWL262180 MFY262180:MGH262180 MPU262180:MQD262180 MZQ262180:MZZ262180 NJM262180:NJV262180 NTI262180:NTR262180 ODE262180:ODN262180 ONA262180:ONJ262180 OWW262180:OXF262180 PGS262180:PHB262180 PQO262180:PQX262180 QAK262180:QAT262180 QKG262180:QKP262180 QUC262180:QUL262180 RDY262180:REH262180 RNU262180:ROD262180 RXQ262180:RXZ262180 SHM262180:SHV262180 SRI262180:SRR262180 TBE262180:TBN262180 TLA262180:TLJ262180 TUW262180:TVF262180 UES262180:UFB262180 UOO262180:UOX262180 UYK262180:UYT262180 VIG262180:VIP262180 VSC262180:VSL262180 WBY262180:WCH262180 WLU262180:WMD262180 WVQ262180:WVZ262180 I327716:R327716 JE327716:JN327716 TA327716:TJ327716 ACW327716:ADF327716 AMS327716:ANB327716 AWO327716:AWX327716 BGK327716:BGT327716 BQG327716:BQP327716 CAC327716:CAL327716 CJY327716:CKH327716 CTU327716:CUD327716 DDQ327716:DDZ327716 DNM327716:DNV327716 DXI327716:DXR327716 EHE327716:EHN327716 ERA327716:ERJ327716 FAW327716:FBF327716 FKS327716:FLB327716 FUO327716:FUX327716 GEK327716:GET327716 GOG327716:GOP327716 GYC327716:GYL327716 HHY327716:HIH327716 HRU327716:HSD327716 IBQ327716:IBZ327716 ILM327716:ILV327716 IVI327716:IVR327716 JFE327716:JFN327716 JPA327716:JPJ327716 JYW327716:JZF327716 KIS327716:KJB327716 KSO327716:KSX327716 LCK327716:LCT327716 LMG327716:LMP327716 LWC327716:LWL327716 MFY327716:MGH327716 MPU327716:MQD327716 MZQ327716:MZZ327716 NJM327716:NJV327716 NTI327716:NTR327716 ODE327716:ODN327716 ONA327716:ONJ327716 OWW327716:OXF327716 PGS327716:PHB327716 PQO327716:PQX327716 QAK327716:QAT327716 QKG327716:QKP327716 QUC327716:QUL327716 RDY327716:REH327716 RNU327716:ROD327716 RXQ327716:RXZ327716 SHM327716:SHV327716 SRI327716:SRR327716 TBE327716:TBN327716 TLA327716:TLJ327716 TUW327716:TVF327716 UES327716:UFB327716 UOO327716:UOX327716 UYK327716:UYT327716 VIG327716:VIP327716 VSC327716:VSL327716 WBY327716:WCH327716 WLU327716:WMD327716 WVQ327716:WVZ327716 I393252:R393252 JE393252:JN393252 TA393252:TJ393252 ACW393252:ADF393252 AMS393252:ANB393252 AWO393252:AWX393252 BGK393252:BGT393252 BQG393252:BQP393252 CAC393252:CAL393252 CJY393252:CKH393252 CTU393252:CUD393252 DDQ393252:DDZ393252 DNM393252:DNV393252 DXI393252:DXR393252 EHE393252:EHN393252 ERA393252:ERJ393252 FAW393252:FBF393252 FKS393252:FLB393252 FUO393252:FUX393252 GEK393252:GET393252 GOG393252:GOP393252 GYC393252:GYL393252 HHY393252:HIH393252 HRU393252:HSD393252 IBQ393252:IBZ393252 ILM393252:ILV393252 IVI393252:IVR393252 JFE393252:JFN393252 JPA393252:JPJ393252 JYW393252:JZF393252 KIS393252:KJB393252 KSO393252:KSX393252 LCK393252:LCT393252 LMG393252:LMP393252 LWC393252:LWL393252 MFY393252:MGH393252 MPU393252:MQD393252 MZQ393252:MZZ393252 NJM393252:NJV393252 NTI393252:NTR393252 ODE393252:ODN393252 ONA393252:ONJ393252 OWW393252:OXF393252 PGS393252:PHB393252 PQO393252:PQX393252 QAK393252:QAT393252 QKG393252:QKP393252 QUC393252:QUL393252 RDY393252:REH393252 RNU393252:ROD393252 RXQ393252:RXZ393252 SHM393252:SHV393252 SRI393252:SRR393252 TBE393252:TBN393252 TLA393252:TLJ393252 TUW393252:TVF393252 UES393252:UFB393252 UOO393252:UOX393252 UYK393252:UYT393252 VIG393252:VIP393252 VSC393252:VSL393252 WBY393252:WCH393252 WLU393252:WMD393252 WVQ393252:WVZ393252 I458788:R458788 JE458788:JN458788 TA458788:TJ458788 ACW458788:ADF458788 AMS458788:ANB458788 AWO458788:AWX458788 BGK458788:BGT458788 BQG458788:BQP458788 CAC458788:CAL458788 CJY458788:CKH458788 CTU458788:CUD458788 DDQ458788:DDZ458788 DNM458788:DNV458788 DXI458788:DXR458788 EHE458788:EHN458788 ERA458788:ERJ458788 FAW458788:FBF458788 FKS458788:FLB458788 FUO458788:FUX458788 GEK458788:GET458788 GOG458788:GOP458788 GYC458788:GYL458788 HHY458788:HIH458788 HRU458788:HSD458788 IBQ458788:IBZ458788 ILM458788:ILV458788 IVI458788:IVR458788 JFE458788:JFN458788 JPA458788:JPJ458788 JYW458788:JZF458788 KIS458788:KJB458788 KSO458788:KSX458788 LCK458788:LCT458788 LMG458788:LMP458788 LWC458788:LWL458788 MFY458788:MGH458788 MPU458788:MQD458788 MZQ458788:MZZ458788 NJM458788:NJV458788 NTI458788:NTR458788 ODE458788:ODN458788 ONA458788:ONJ458788 OWW458788:OXF458788 PGS458788:PHB458788 PQO458788:PQX458788 QAK458788:QAT458788 QKG458788:QKP458788 QUC458788:QUL458788 RDY458788:REH458788 RNU458788:ROD458788 RXQ458788:RXZ458788 SHM458788:SHV458788 SRI458788:SRR458788 TBE458788:TBN458788 TLA458788:TLJ458788 TUW458788:TVF458788 UES458788:UFB458788 UOO458788:UOX458788 UYK458788:UYT458788 VIG458788:VIP458788 VSC458788:VSL458788 WBY458788:WCH458788 WLU458788:WMD458788 WVQ458788:WVZ458788 I524324:R524324 JE524324:JN524324 TA524324:TJ524324 ACW524324:ADF524324 AMS524324:ANB524324 AWO524324:AWX524324 BGK524324:BGT524324 BQG524324:BQP524324 CAC524324:CAL524324 CJY524324:CKH524324 CTU524324:CUD524324 DDQ524324:DDZ524324 DNM524324:DNV524324 DXI524324:DXR524324 EHE524324:EHN524324 ERA524324:ERJ524324 FAW524324:FBF524324 FKS524324:FLB524324 FUO524324:FUX524324 GEK524324:GET524324 GOG524324:GOP524324 GYC524324:GYL524324 HHY524324:HIH524324 HRU524324:HSD524324 IBQ524324:IBZ524324 ILM524324:ILV524324 IVI524324:IVR524324 JFE524324:JFN524324 JPA524324:JPJ524324 JYW524324:JZF524324 KIS524324:KJB524324 KSO524324:KSX524324 LCK524324:LCT524324 LMG524324:LMP524324 LWC524324:LWL524324 MFY524324:MGH524324 MPU524324:MQD524324 MZQ524324:MZZ524324 NJM524324:NJV524324 NTI524324:NTR524324 ODE524324:ODN524324 ONA524324:ONJ524324 OWW524324:OXF524324 PGS524324:PHB524324 PQO524324:PQX524324 QAK524324:QAT524324 QKG524324:QKP524324 QUC524324:QUL524324 RDY524324:REH524324 RNU524324:ROD524324 RXQ524324:RXZ524324 SHM524324:SHV524324 SRI524324:SRR524324 TBE524324:TBN524324 TLA524324:TLJ524324 TUW524324:TVF524324 UES524324:UFB524324 UOO524324:UOX524324 UYK524324:UYT524324 VIG524324:VIP524324 VSC524324:VSL524324 WBY524324:WCH524324 WLU524324:WMD524324 WVQ524324:WVZ524324 I589860:R589860 JE589860:JN589860 TA589860:TJ589860 ACW589860:ADF589860 AMS589860:ANB589860 AWO589860:AWX589860 BGK589860:BGT589860 BQG589860:BQP589860 CAC589860:CAL589860 CJY589860:CKH589860 CTU589860:CUD589860 DDQ589860:DDZ589860 DNM589860:DNV589860 DXI589860:DXR589860 EHE589860:EHN589860 ERA589860:ERJ589860 FAW589860:FBF589860 FKS589860:FLB589860 FUO589860:FUX589860 GEK589860:GET589860 GOG589860:GOP589860 GYC589860:GYL589860 HHY589860:HIH589860 HRU589860:HSD589860 IBQ589860:IBZ589860 ILM589860:ILV589860 IVI589860:IVR589860 JFE589860:JFN589860 JPA589860:JPJ589860 JYW589860:JZF589860 KIS589860:KJB589860 KSO589860:KSX589860 LCK589860:LCT589860 LMG589860:LMP589860 LWC589860:LWL589860 MFY589860:MGH589860 MPU589860:MQD589860 MZQ589860:MZZ589860 NJM589860:NJV589860 NTI589860:NTR589860 ODE589860:ODN589860 ONA589860:ONJ589860 OWW589860:OXF589860 PGS589860:PHB589860 PQO589860:PQX589860 QAK589860:QAT589860 QKG589860:QKP589860 QUC589860:QUL589860 RDY589860:REH589860 RNU589860:ROD589860 RXQ589860:RXZ589860 SHM589860:SHV589860 SRI589860:SRR589860 TBE589860:TBN589860 TLA589860:TLJ589860 TUW589860:TVF589860 UES589860:UFB589860 UOO589860:UOX589860 UYK589860:UYT589860 VIG589860:VIP589860 VSC589860:VSL589860 WBY589860:WCH589860 WLU589860:WMD589860 WVQ589860:WVZ589860 I655396:R655396 JE655396:JN655396 TA655396:TJ655396 ACW655396:ADF655396 AMS655396:ANB655396 AWO655396:AWX655396 BGK655396:BGT655396 BQG655396:BQP655396 CAC655396:CAL655396 CJY655396:CKH655396 CTU655396:CUD655396 DDQ655396:DDZ655396 DNM655396:DNV655396 DXI655396:DXR655396 EHE655396:EHN655396 ERA655396:ERJ655396 FAW655396:FBF655396 FKS655396:FLB655396 FUO655396:FUX655396 GEK655396:GET655396 GOG655396:GOP655396 GYC655396:GYL655396 HHY655396:HIH655396 HRU655396:HSD655396 IBQ655396:IBZ655396 ILM655396:ILV655396 IVI655396:IVR655396 JFE655396:JFN655396 JPA655396:JPJ655396 JYW655396:JZF655396 KIS655396:KJB655396 KSO655396:KSX655396 LCK655396:LCT655396 LMG655396:LMP655396 LWC655396:LWL655396 MFY655396:MGH655396 MPU655396:MQD655396 MZQ655396:MZZ655396 NJM655396:NJV655396 NTI655396:NTR655396 ODE655396:ODN655396 ONA655396:ONJ655396 OWW655396:OXF655396 PGS655396:PHB655396 PQO655396:PQX655396 QAK655396:QAT655396 QKG655396:QKP655396 QUC655396:QUL655396 RDY655396:REH655396 RNU655396:ROD655396 RXQ655396:RXZ655396 SHM655396:SHV655396 SRI655396:SRR655396 TBE655396:TBN655396 TLA655396:TLJ655396 TUW655396:TVF655396 UES655396:UFB655396 UOO655396:UOX655396 UYK655396:UYT655396 VIG655396:VIP655396 VSC655396:VSL655396 WBY655396:WCH655396 WLU655396:WMD655396 WVQ655396:WVZ655396 I720932:R720932 JE720932:JN720932 TA720932:TJ720932 ACW720932:ADF720932 AMS720932:ANB720932 AWO720932:AWX720932 BGK720932:BGT720932 BQG720932:BQP720932 CAC720932:CAL720932 CJY720932:CKH720932 CTU720932:CUD720932 DDQ720932:DDZ720932 DNM720932:DNV720932 DXI720932:DXR720932 EHE720932:EHN720932 ERA720932:ERJ720932 FAW720932:FBF720932 FKS720932:FLB720932 FUO720932:FUX720932 GEK720932:GET720932 GOG720932:GOP720932 GYC720932:GYL720932 HHY720932:HIH720932 HRU720932:HSD720932 IBQ720932:IBZ720932 ILM720932:ILV720932 IVI720932:IVR720932 JFE720932:JFN720932 JPA720932:JPJ720932 JYW720932:JZF720932 KIS720932:KJB720932 KSO720932:KSX720932 LCK720932:LCT720932 LMG720932:LMP720932 LWC720932:LWL720932 MFY720932:MGH720932 MPU720932:MQD720932 MZQ720932:MZZ720932 NJM720932:NJV720932 NTI720932:NTR720932 ODE720932:ODN720932 ONA720932:ONJ720932 OWW720932:OXF720932 PGS720932:PHB720932 PQO720932:PQX720932 QAK720932:QAT720932 QKG720932:QKP720932 QUC720932:QUL720932 RDY720932:REH720932 RNU720932:ROD720932 RXQ720932:RXZ720932 SHM720932:SHV720932 SRI720932:SRR720932 TBE720932:TBN720932 TLA720932:TLJ720932 TUW720932:TVF720932 UES720932:UFB720932 UOO720932:UOX720932 UYK720932:UYT720932 VIG720932:VIP720932 VSC720932:VSL720932 WBY720932:WCH720932 WLU720932:WMD720932 WVQ720932:WVZ720932 I786468:R786468 JE786468:JN786468 TA786468:TJ786468 ACW786468:ADF786468 AMS786468:ANB786468 AWO786468:AWX786468 BGK786468:BGT786468 BQG786468:BQP786468 CAC786468:CAL786468 CJY786468:CKH786468 CTU786468:CUD786468 DDQ786468:DDZ786468 DNM786468:DNV786468 DXI786468:DXR786468 EHE786468:EHN786468 ERA786468:ERJ786468 FAW786468:FBF786468 FKS786468:FLB786468 FUO786468:FUX786468 GEK786468:GET786468 GOG786468:GOP786468 GYC786468:GYL786468 HHY786468:HIH786468 HRU786468:HSD786468 IBQ786468:IBZ786468 ILM786468:ILV786468 IVI786468:IVR786468 JFE786468:JFN786468 JPA786468:JPJ786468 JYW786468:JZF786468 KIS786468:KJB786468 KSO786468:KSX786468 LCK786468:LCT786468 LMG786468:LMP786468 LWC786468:LWL786468 MFY786468:MGH786468 MPU786468:MQD786468 MZQ786468:MZZ786468 NJM786468:NJV786468 NTI786468:NTR786468 ODE786468:ODN786468 ONA786468:ONJ786468 OWW786468:OXF786468 PGS786468:PHB786468 PQO786468:PQX786468 QAK786468:QAT786468 QKG786468:QKP786468 QUC786468:QUL786468 RDY786468:REH786468 RNU786468:ROD786468 RXQ786468:RXZ786468 SHM786468:SHV786468 SRI786468:SRR786468 TBE786468:TBN786468 TLA786468:TLJ786468 TUW786468:TVF786468 UES786468:UFB786468 UOO786468:UOX786468 UYK786468:UYT786468 VIG786468:VIP786468 VSC786468:VSL786468 WBY786468:WCH786468 WLU786468:WMD786468 WVQ786468:WVZ786468 I852004:R852004 JE852004:JN852004 TA852004:TJ852004 ACW852004:ADF852004 AMS852004:ANB852004 AWO852004:AWX852004 BGK852004:BGT852004 BQG852004:BQP852004 CAC852004:CAL852004 CJY852004:CKH852004 CTU852004:CUD852004 DDQ852004:DDZ852004 DNM852004:DNV852004 DXI852004:DXR852004 EHE852004:EHN852004 ERA852004:ERJ852004 FAW852004:FBF852004 FKS852004:FLB852004 FUO852004:FUX852004 GEK852004:GET852004 GOG852004:GOP852004 GYC852004:GYL852004 HHY852004:HIH852004 HRU852004:HSD852004 IBQ852004:IBZ852004 ILM852004:ILV852004 IVI852004:IVR852004 JFE852004:JFN852004 JPA852004:JPJ852004 JYW852004:JZF852004 KIS852004:KJB852004 KSO852004:KSX852004 LCK852004:LCT852004 LMG852004:LMP852004 LWC852004:LWL852004 MFY852004:MGH852004 MPU852004:MQD852004 MZQ852004:MZZ852004 NJM852004:NJV852004 NTI852004:NTR852004 ODE852004:ODN852004 ONA852004:ONJ852004 OWW852004:OXF852004 PGS852004:PHB852004 PQO852004:PQX852004 QAK852004:QAT852004 QKG852004:QKP852004 QUC852004:QUL852004 RDY852004:REH852004 RNU852004:ROD852004 RXQ852004:RXZ852004 SHM852004:SHV852004 SRI852004:SRR852004 TBE852004:TBN852004 TLA852004:TLJ852004 TUW852004:TVF852004 UES852004:UFB852004 UOO852004:UOX852004 UYK852004:UYT852004 VIG852004:VIP852004 VSC852004:VSL852004 WBY852004:WCH852004 WLU852004:WMD852004 WVQ852004:WVZ852004 I917540:R917540 JE917540:JN917540 TA917540:TJ917540 ACW917540:ADF917540 AMS917540:ANB917540 AWO917540:AWX917540 BGK917540:BGT917540 BQG917540:BQP917540 CAC917540:CAL917540 CJY917540:CKH917540 CTU917540:CUD917540 DDQ917540:DDZ917540 DNM917540:DNV917540 DXI917540:DXR917540 EHE917540:EHN917540 ERA917540:ERJ917540 FAW917540:FBF917540 FKS917540:FLB917540 FUO917540:FUX917540 GEK917540:GET917540 GOG917540:GOP917540 GYC917540:GYL917540 HHY917540:HIH917540 HRU917540:HSD917540 IBQ917540:IBZ917540 ILM917540:ILV917540 IVI917540:IVR917540 JFE917540:JFN917540 JPA917540:JPJ917540 JYW917540:JZF917540 KIS917540:KJB917540 KSO917540:KSX917540 LCK917540:LCT917540 LMG917540:LMP917540 LWC917540:LWL917540 MFY917540:MGH917540 MPU917540:MQD917540 MZQ917540:MZZ917540 NJM917540:NJV917540 NTI917540:NTR917540 ODE917540:ODN917540 ONA917540:ONJ917540 OWW917540:OXF917540 PGS917540:PHB917540 PQO917540:PQX917540 QAK917540:QAT917540 QKG917540:QKP917540 QUC917540:QUL917540 RDY917540:REH917540 RNU917540:ROD917540 RXQ917540:RXZ917540 SHM917540:SHV917540 SRI917540:SRR917540 TBE917540:TBN917540 TLA917540:TLJ917540 TUW917540:TVF917540 UES917540:UFB917540 UOO917540:UOX917540 UYK917540:UYT917540 VIG917540:VIP917540 VSC917540:VSL917540 WBY917540:WCH917540 WLU917540:WMD917540 WVQ917540:WVZ917540 I983076:R983076 JE983076:JN983076 TA983076:TJ983076 ACW983076:ADF983076 AMS983076:ANB983076 AWO983076:AWX983076 BGK983076:BGT983076 BQG983076:BQP983076 CAC983076:CAL983076 CJY983076:CKH983076 CTU983076:CUD983076 DDQ983076:DDZ983076 DNM983076:DNV983076 DXI983076:DXR983076 EHE983076:EHN983076 ERA983076:ERJ983076 FAW983076:FBF983076 FKS983076:FLB983076 FUO983076:FUX983076 GEK983076:GET983076 GOG983076:GOP983076 GYC983076:GYL983076 HHY983076:HIH983076 HRU983076:HSD983076 IBQ983076:IBZ983076 ILM983076:ILV983076 IVI983076:IVR983076 JFE983076:JFN983076 JPA983076:JPJ983076 JYW983076:JZF983076 KIS983076:KJB983076 KSO983076:KSX983076 LCK983076:LCT983076 LMG983076:LMP983076 LWC983076:LWL983076 MFY983076:MGH983076 MPU983076:MQD983076 MZQ983076:MZZ983076 NJM983076:NJV983076 NTI983076:NTR983076 ODE983076:ODN983076 ONA983076:ONJ983076 OWW983076:OXF983076 PGS983076:PHB983076 PQO983076:PQX983076 QAK983076:QAT983076 QKG983076:QKP983076 QUC983076:QUL983076 RDY983076:REH983076 RNU983076:ROD983076 RXQ983076:RXZ983076 SHM983076:SHV983076 SRI983076:SRR983076 TBE983076:TBN983076 TLA983076:TLJ983076 TUW983076:TVF983076 UES983076:UFB983076 UOO983076:UOX983076 UYK983076:UYT983076 VIG983076:VIP983076 VSC983076:VSL983076 WBY983076:WCH983076 I36:R36 I49:R49" xr:uid="{00000000-0002-0000-0000-00000200000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imeMode="halfAlpha" allowBlank="1" showInputMessage="1" showErrorMessage="1" sqref="UPI983105:UPJ983106 JY61 TU61 ADQ61 ANM61 AXI61 BHE61 BRA61 CAW61 CKS61 CUO61 DEK61 DOG61 DYC61 EHY61 ERU61 FBQ61 FLM61 FVI61 GFE61 GPA61 GYW61 HIS61 HSO61 ICK61 IMG61 IWC61 JFY61 JPU61 JZQ61 KJM61 KTI61 LDE61 LNA61 LWW61 MGS61 MQO61 NAK61 NKG61 NUC61 ODY61 ONU61 OXQ61 PHM61 PRI61 QBE61 QLA61 QUW61 RES61 ROO61 RYK61 SIG61 SSC61 TBY61 TLU61 TVQ61 UFM61 UPI61 UZE61 VJA61 VSW61 WCS61 WMO61 WWK61 AC65597 JY65597 TU65597 ADQ65597 ANM65597 AXI65597 BHE65597 BRA65597 CAW65597 CKS65597 CUO65597 DEK65597 DOG65597 DYC65597 EHY65597 ERU65597 FBQ65597 FLM65597 FVI65597 GFE65597 GPA65597 GYW65597 HIS65597 HSO65597 ICK65597 IMG65597 IWC65597 JFY65597 JPU65597 JZQ65597 KJM65597 KTI65597 LDE65597 LNA65597 LWW65597 MGS65597 MQO65597 NAK65597 NKG65597 NUC65597 ODY65597 ONU65597 OXQ65597 PHM65597 PRI65597 QBE65597 QLA65597 QUW65597 RES65597 ROO65597 RYK65597 SIG65597 SSC65597 TBY65597 TLU65597 TVQ65597 UFM65597 UPI65597 UZE65597 VJA65597 VSW65597 WCS65597 WMO65597 WWK65597 AC131133 JY131133 TU131133 ADQ131133 ANM131133 AXI131133 BHE131133 BRA131133 CAW131133 CKS131133 CUO131133 DEK131133 DOG131133 DYC131133 EHY131133 ERU131133 FBQ131133 FLM131133 FVI131133 GFE131133 GPA131133 GYW131133 HIS131133 HSO131133 ICK131133 IMG131133 IWC131133 JFY131133 JPU131133 JZQ131133 KJM131133 KTI131133 LDE131133 LNA131133 LWW131133 MGS131133 MQO131133 NAK131133 NKG131133 NUC131133 ODY131133 ONU131133 OXQ131133 PHM131133 PRI131133 QBE131133 QLA131133 QUW131133 RES131133 ROO131133 RYK131133 SIG131133 SSC131133 TBY131133 TLU131133 TVQ131133 UFM131133 UPI131133 UZE131133 VJA131133 VSW131133 WCS131133 WMO131133 WWK131133 AC196669 JY196669 TU196669 ADQ196669 ANM196669 AXI196669 BHE196669 BRA196669 CAW196669 CKS196669 CUO196669 DEK196669 DOG196669 DYC196669 EHY196669 ERU196669 FBQ196669 FLM196669 FVI196669 GFE196669 GPA196669 GYW196669 HIS196669 HSO196669 ICK196669 IMG196669 IWC196669 JFY196669 JPU196669 JZQ196669 KJM196669 KTI196669 LDE196669 LNA196669 LWW196669 MGS196669 MQO196669 NAK196669 NKG196669 NUC196669 ODY196669 ONU196669 OXQ196669 PHM196669 PRI196669 QBE196669 QLA196669 QUW196669 RES196669 ROO196669 RYK196669 SIG196669 SSC196669 TBY196669 TLU196669 TVQ196669 UFM196669 UPI196669 UZE196669 VJA196669 VSW196669 WCS196669 WMO196669 WWK196669 AC262205 JY262205 TU262205 ADQ262205 ANM262205 AXI262205 BHE262205 BRA262205 CAW262205 CKS262205 CUO262205 DEK262205 DOG262205 DYC262205 EHY262205 ERU262205 FBQ262205 FLM262205 FVI262205 GFE262205 GPA262205 GYW262205 HIS262205 HSO262205 ICK262205 IMG262205 IWC262205 JFY262205 JPU262205 JZQ262205 KJM262205 KTI262205 LDE262205 LNA262205 LWW262205 MGS262205 MQO262205 NAK262205 NKG262205 NUC262205 ODY262205 ONU262205 OXQ262205 PHM262205 PRI262205 QBE262205 QLA262205 QUW262205 RES262205 ROO262205 RYK262205 SIG262205 SSC262205 TBY262205 TLU262205 TVQ262205 UFM262205 UPI262205 UZE262205 VJA262205 VSW262205 WCS262205 WMO262205 WWK262205 AC327741 JY327741 TU327741 ADQ327741 ANM327741 AXI327741 BHE327741 BRA327741 CAW327741 CKS327741 CUO327741 DEK327741 DOG327741 DYC327741 EHY327741 ERU327741 FBQ327741 FLM327741 FVI327741 GFE327741 GPA327741 GYW327741 HIS327741 HSO327741 ICK327741 IMG327741 IWC327741 JFY327741 JPU327741 JZQ327741 KJM327741 KTI327741 LDE327741 LNA327741 LWW327741 MGS327741 MQO327741 NAK327741 NKG327741 NUC327741 ODY327741 ONU327741 OXQ327741 PHM327741 PRI327741 QBE327741 QLA327741 QUW327741 RES327741 ROO327741 RYK327741 SIG327741 SSC327741 TBY327741 TLU327741 TVQ327741 UFM327741 UPI327741 UZE327741 VJA327741 VSW327741 WCS327741 WMO327741 WWK327741 AC393277 JY393277 TU393277 ADQ393277 ANM393277 AXI393277 BHE393277 BRA393277 CAW393277 CKS393277 CUO393277 DEK393277 DOG393277 DYC393277 EHY393277 ERU393277 FBQ393277 FLM393277 FVI393277 GFE393277 GPA393277 GYW393277 HIS393277 HSO393277 ICK393277 IMG393277 IWC393277 JFY393277 JPU393277 JZQ393277 KJM393277 KTI393277 LDE393277 LNA393277 LWW393277 MGS393277 MQO393277 NAK393277 NKG393277 NUC393277 ODY393277 ONU393277 OXQ393277 PHM393277 PRI393277 QBE393277 QLA393277 QUW393277 RES393277 ROO393277 RYK393277 SIG393277 SSC393277 TBY393277 TLU393277 TVQ393277 UFM393277 UPI393277 UZE393277 VJA393277 VSW393277 WCS393277 WMO393277 WWK393277 AC458813 JY458813 TU458813 ADQ458813 ANM458813 AXI458813 BHE458813 BRA458813 CAW458813 CKS458813 CUO458813 DEK458813 DOG458813 DYC458813 EHY458813 ERU458813 FBQ458813 FLM458813 FVI458813 GFE458813 GPA458813 GYW458813 HIS458813 HSO458813 ICK458813 IMG458813 IWC458813 JFY458813 JPU458813 JZQ458813 KJM458813 KTI458813 LDE458813 LNA458813 LWW458813 MGS458813 MQO458813 NAK458813 NKG458813 NUC458813 ODY458813 ONU458813 OXQ458813 PHM458813 PRI458813 QBE458813 QLA458813 QUW458813 RES458813 ROO458813 RYK458813 SIG458813 SSC458813 TBY458813 TLU458813 TVQ458813 UFM458813 UPI458813 UZE458813 VJA458813 VSW458813 WCS458813 WMO458813 WWK458813 AC524349 JY524349 TU524349 ADQ524349 ANM524349 AXI524349 BHE524349 BRA524349 CAW524349 CKS524349 CUO524349 DEK524349 DOG524349 DYC524349 EHY524349 ERU524349 FBQ524349 FLM524349 FVI524349 GFE524349 GPA524349 GYW524349 HIS524349 HSO524349 ICK524349 IMG524349 IWC524349 JFY524349 JPU524349 JZQ524349 KJM524349 KTI524349 LDE524349 LNA524349 LWW524349 MGS524349 MQO524349 NAK524349 NKG524349 NUC524349 ODY524349 ONU524349 OXQ524349 PHM524349 PRI524349 QBE524349 QLA524349 QUW524349 RES524349 ROO524349 RYK524349 SIG524349 SSC524349 TBY524349 TLU524349 TVQ524349 UFM524349 UPI524349 UZE524349 VJA524349 VSW524349 WCS524349 WMO524349 WWK524349 AC589885 JY589885 TU589885 ADQ589885 ANM589885 AXI589885 BHE589885 BRA589885 CAW589885 CKS589885 CUO589885 DEK589885 DOG589885 DYC589885 EHY589885 ERU589885 FBQ589885 FLM589885 FVI589885 GFE589885 GPA589885 GYW589885 HIS589885 HSO589885 ICK589885 IMG589885 IWC589885 JFY589885 JPU589885 JZQ589885 KJM589885 KTI589885 LDE589885 LNA589885 LWW589885 MGS589885 MQO589885 NAK589885 NKG589885 NUC589885 ODY589885 ONU589885 OXQ589885 PHM589885 PRI589885 QBE589885 QLA589885 QUW589885 RES589885 ROO589885 RYK589885 SIG589885 SSC589885 TBY589885 TLU589885 TVQ589885 UFM589885 UPI589885 UZE589885 VJA589885 VSW589885 WCS589885 WMO589885 WWK589885 AC655421 JY655421 TU655421 ADQ655421 ANM655421 AXI655421 BHE655421 BRA655421 CAW655421 CKS655421 CUO655421 DEK655421 DOG655421 DYC655421 EHY655421 ERU655421 FBQ655421 FLM655421 FVI655421 GFE655421 GPA655421 GYW655421 HIS655421 HSO655421 ICK655421 IMG655421 IWC655421 JFY655421 JPU655421 JZQ655421 KJM655421 KTI655421 LDE655421 LNA655421 LWW655421 MGS655421 MQO655421 NAK655421 NKG655421 NUC655421 ODY655421 ONU655421 OXQ655421 PHM655421 PRI655421 QBE655421 QLA655421 QUW655421 RES655421 ROO655421 RYK655421 SIG655421 SSC655421 TBY655421 TLU655421 TVQ655421 UFM655421 UPI655421 UZE655421 VJA655421 VSW655421 WCS655421 WMO655421 WWK655421 AC720957 JY720957 TU720957 ADQ720957 ANM720957 AXI720957 BHE720957 BRA720957 CAW720957 CKS720957 CUO720957 DEK720957 DOG720957 DYC720957 EHY720957 ERU720957 FBQ720957 FLM720957 FVI720957 GFE720957 GPA720957 GYW720957 HIS720957 HSO720957 ICK720957 IMG720957 IWC720957 JFY720957 JPU720957 JZQ720957 KJM720957 KTI720957 LDE720957 LNA720957 LWW720957 MGS720957 MQO720957 NAK720957 NKG720957 NUC720957 ODY720957 ONU720957 OXQ720957 PHM720957 PRI720957 QBE720957 QLA720957 QUW720957 RES720957 ROO720957 RYK720957 SIG720957 SSC720957 TBY720957 TLU720957 TVQ720957 UFM720957 UPI720957 UZE720957 VJA720957 VSW720957 WCS720957 WMO720957 WWK720957 AC786493 JY786493 TU786493 ADQ786493 ANM786493 AXI786493 BHE786493 BRA786493 CAW786493 CKS786493 CUO786493 DEK786493 DOG786493 DYC786493 EHY786493 ERU786493 FBQ786493 FLM786493 FVI786493 GFE786493 GPA786493 GYW786493 HIS786493 HSO786493 ICK786493 IMG786493 IWC786493 JFY786493 JPU786493 JZQ786493 KJM786493 KTI786493 LDE786493 LNA786493 LWW786493 MGS786493 MQO786493 NAK786493 NKG786493 NUC786493 ODY786493 ONU786493 OXQ786493 PHM786493 PRI786493 QBE786493 QLA786493 QUW786493 RES786493 ROO786493 RYK786493 SIG786493 SSC786493 TBY786493 TLU786493 TVQ786493 UFM786493 UPI786493 UZE786493 VJA786493 VSW786493 WCS786493 WMO786493 WWK786493 AC852029 JY852029 TU852029 ADQ852029 ANM852029 AXI852029 BHE852029 BRA852029 CAW852029 CKS852029 CUO852029 DEK852029 DOG852029 DYC852029 EHY852029 ERU852029 FBQ852029 FLM852029 FVI852029 GFE852029 GPA852029 GYW852029 HIS852029 HSO852029 ICK852029 IMG852029 IWC852029 JFY852029 JPU852029 JZQ852029 KJM852029 KTI852029 LDE852029 LNA852029 LWW852029 MGS852029 MQO852029 NAK852029 NKG852029 NUC852029 ODY852029 ONU852029 OXQ852029 PHM852029 PRI852029 QBE852029 QLA852029 QUW852029 RES852029 ROO852029 RYK852029 SIG852029 SSC852029 TBY852029 TLU852029 TVQ852029 UFM852029 UPI852029 UZE852029 VJA852029 VSW852029 WCS852029 WMO852029 WWK852029 AC917565 JY917565 TU917565 ADQ917565 ANM917565 AXI917565 BHE917565 BRA917565 CAW917565 CKS917565 CUO917565 DEK917565 DOG917565 DYC917565 EHY917565 ERU917565 FBQ917565 FLM917565 FVI917565 GFE917565 GPA917565 GYW917565 HIS917565 HSO917565 ICK917565 IMG917565 IWC917565 JFY917565 JPU917565 JZQ917565 KJM917565 KTI917565 LDE917565 LNA917565 LWW917565 MGS917565 MQO917565 NAK917565 NKG917565 NUC917565 ODY917565 ONU917565 OXQ917565 PHM917565 PRI917565 QBE917565 QLA917565 QUW917565 RES917565 ROO917565 RYK917565 SIG917565 SSC917565 TBY917565 TLU917565 TVQ917565 UFM917565 UPI917565 UZE917565 VJA917565 VSW917565 WCS917565 WMO917565 WWK917565 AC983101 JY983101 TU983101 ADQ983101 ANM983101 AXI983101 BHE983101 BRA983101 CAW983101 CKS983101 CUO983101 DEK983101 DOG983101 DYC983101 EHY983101 ERU983101 FBQ983101 FLM983101 FVI983101 GFE983101 GPA983101 GYW983101 HIS983101 HSO983101 ICK983101 IMG983101 IWC983101 JFY983101 JPU983101 JZQ983101 KJM983101 KTI983101 LDE983101 LNA983101 LWW983101 MGS983101 MQO983101 NAK983101 NKG983101 NUC983101 ODY983101 ONU983101 OXQ983101 PHM983101 PRI983101 QBE983101 QLA983101 QUW983101 RES983101 ROO983101 RYK983101 SIG983101 SSC983101 TBY983101 TLU983101 TVQ983101 UFM983101 UPI983101 UZE983101 VJA983101 VSW983101 WCS983101 WMO983101 WWK983101 UZE983105:UZF983106 JG58:KD60 TC58:TZ60 ACY58:ADV60 AMU58:ANR60 AWQ58:AXN60 BGM58:BHJ60 BQI58:BRF60 CAE58:CBB60 CKA58:CKX60 CTW58:CUT60 DDS58:DEP60 DNO58:DOL60 DXK58:DYH60 EHG58:EID60 ERC58:ERZ60 FAY58:FBV60 FKU58:FLR60 FUQ58:FVN60 GEM58:GFJ60 GOI58:GPF60 GYE58:GZB60 HIA58:HIX60 HRW58:HST60 IBS58:ICP60 ILO58:IML60 IVK58:IWH60 JFG58:JGD60 JPC58:JPZ60 JYY58:JZV60 KIU58:KJR60 KSQ58:KTN60 LCM58:LDJ60 LMI58:LNF60 LWE58:LXB60 MGA58:MGX60 MPW58:MQT60 MZS58:NAP60 NJO58:NKL60 NTK58:NUH60 ODG58:OED60 ONC58:ONZ60 OWY58:OXV60 PGU58:PHR60 PQQ58:PRN60 QAM58:QBJ60 QKI58:QLF60 QUE58:QVB60 REA58:REX60 RNW58:ROT60 RXS58:RYP60 SHO58:SIL60 SRK58:SSH60 TBG58:TCD60 TLC58:TLZ60 TUY58:TVV60 UEU58:UFR60 UOQ58:UPN60 UYM58:UZJ60 VII58:VJF60 VSE58:VTB60 WCA58:WCX60 WLW58:WMT60 WVS58:WWP60 K65594:AH65596 JG65594:KD65596 TC65594:TZ65596 ACY65594:ADV65596 AMU65594:ANR65596 AWQ65594:AXN65596 BGM65594:BHJ65596 BQI65594:BRF65596 CAE65594:CBB65596 CKA65594:CKX65596 CTW65594:CUT65596 DDS65594:DEP65596 DNO65594:DOL65596 DXK65594:DYH65596 EHG65594:EID65596 ERC65594:ERZ65596 FAY65594:FBV65596 FKU65594:FLR65596 FUQ65594:FVN65596 GEM65594:GFJ65596 GOI65594:GPF65596 GYE65594:GZB65596 HIA65594:HIX65596 HRW65594:HST65596 IBS65594:ICP65596 ILO65594:IML65596 IVK65594:IWH65596 JFG65594:JGD65596 JPC65594:JPZ65596 JYY65594:JZV65596 KIU65594:KJR65596 KSQ65594:KTN65596 LCM65594:LDJ65596 LMI65594:LNF65596 LWE65594:LXB65596 MGA65594:MGX65596 MPW65594:MQT65596 MZS65594:NAP65596 NJO65594:NKL65596 NTK65594:NUH65596 ODG65594:OED65596 ONC65594:ONZ65596 OWY65594:OXV65596 PGU65594:PHR65596 PQQ65594:PRN65596 QAM65594:QBJ65596 QKI65594:QLF65596 QUE65594:QVB65596 REA65594:REX65596 RNW65594:ROT65596 RXS65594:RYP65596 SHO65594:SIL65596 SRK65594:SSH65596 TBG65594:TCD65596 TLC65594:TLZ65596 TUY65594:TVV65596 UEU65594:UFR65596 UOQ65594:UPN65596 UYM65594:UZJ65596 VII65594:VJF65596 VSE65594:VTB65596 WCA65594:WCX65596 WLW65594:WMT65596 WVS65594:WWP65596 K131130:AH131132 JG131130:KD131132 TC131130:TZ131132 ACY131130:ADV131132 AMU131130:ANR131132 AWQ131130:AXN131132 BGM131130:BHJ131132 BQI131130:BRF131132 CAE131130:CBB131132 CKA131130:CKX131132 CTW131130:CUT131132 DDS131130:DEP131132 DNO131130:DOL131132 DXK131130:DYH131132 EHG131130:EID131132 ERC131130:ERZ131132 FAY131130:FBV131132 FKU131130:FLR131132 FUQ131130:FVN131132 GEM131130:GFJ131132 GOI131130:GPF131132 GYE131130:GZB131132 HIA131130:HIX131132 HRW131130:HST131132 IBS131130:ICP131132 ILO131130:IML131132 IVK131130:IWH131132 JFG131130:JGD131132 JPC131130:JPZ131132 JYY131130:JZV131132 KIU131130:KJR131132 KSQ131130:KTN131132 LCM131130:LDJ131132 LMI131130:LNF131132 LWE131130:LXB131132 MGA131130:MGX131132 MPW131130:MQT131132 MZS131130:NAP131132 NJO131130:NKL131132 NTK131130:NUH131132 ODG131130:OED131132 ONC131130:ONZ131132 OWY131130:OXV131132 PGU131130:PHR131132 PQQ131130:PRN131132 QAM131130:QBJ131132 QKI131130:QLF131132 QUE131130:QVB131132 REA131130:REX131132 RNW131130:ROT131132 RXS131130:RYP131132 SHO131130:SIL131132 SRK131130:SSH131132 TBG131130:TCD131132 TLC131130:TLZ131132 TUY131130:TVV131132 UEU131130:UFR131132 UOQ131130:UPN131132 UYM131130:UZJ131132 VII131130:VJF131132 VSE131130:VTB131132 WCA131130:WCX131132 WLW131130:WMT131132 WVS131130:WWP131132 K196666:AH196668 JG196666:KD196668 TC196666:TZ196668 ACY196666:ADV196668 AMU196666:ANR196668 AWQ196666:AXN196668 BGM196666:BHJ196668 BQI196666:BRF196668 CAE196666:CBB196668 CKA196666:CKX196668 CTW196666:CUT196668 DDS196666:DEP196668 DNO196666:DOL196668 DXK196666:DYH196668 EHG196666:EID196668 ERC196666:ERZ196668 FAY196666:FBV196668 FKU196666:FLR196668 FUQ196666:FVN196668 GEM196666:GFJ196668 GOI196666:GPF196668 GYE196666:GZB196668 HIA196666:HIX196668 HRW196666:HST196668 IBS196666:ICP196668 ILO196666:IML196668 IVK196666:IWH196668 JFG196666:JGD196668 JPC196666:JPZ196668 JYY196666:JZV196668 KIU196666:KJR196668 KSQ196666:KTN196668 LCM196666:LDJ196668 LMI196666:LNF196668 LWE196666:LXB196668 MGA196666:MGX196668 MPW196666:MQT196668 MZS196666:NAP196668 NJO196666:NKL196668 NTK196666:NUH196668 ODG196666:OED196668 ONC196666:ONZ196668 OWY196666:OXV196668 PGU196666:PHR196668 PQQ196666:PRN196668 QAM196666:QBJ196668 QKI196666:QLF196668 QUE196666:QVB196668 REA196666:REX196668 RNW196666:ROT196668 RXS196666:RYP196668 SHO196666:SIL196668 SRK196666:SSH196668 TBG196666:TCD196668 TLC196666:TLZ196668 TUY196666:TVV196668 UEU196666:UFR196668 UOQ196666:UPN196668 UYM196666:UZJ196668 VII196666:VJF196668 VSE196666:VTB196668 WCA196666:WCX196668 WLW196666:WMT196668 WVS196666:WWP196668 K262202:AH262204 JG262202:KD262204 TC262202:TZ262204 ACY262202:ADV262204 AMU262202:ANR262204 AWQ262202:AXN262204 BGM262202:BHJ262204 BQI262202:BRF262204 CAE262202:CBB262204 CKA262202:CKX262204 CTW262202:CUT262204 DDS262202:DEP262204 DNO262202:DOL262204 DXK262202:DYH262204 EHG262202:EID262204 ERC262202:ERZ262204 FAY262202:FBV262204 FKU262202:FLR262204 FUQ262202:FVN262204 GEM262202:GFJ262204 GOI262202:GPF262204 GYE262202:GZB262204 HIA262202:HIX262204 HRW262202:HST262204 IBS262202:ICP262204 ILO262202:IML262204 IVK262202:IWH262204 JFG262202:JGD262204 JPC262202:JPZ262204 JYY262202:JZV262204 KIU262202:KJR262204 KSQ262202:KTN262204 LCM262202:LDJ262204 LMI262202:LNF262204 LWE262202:LXB262204 MGA262202:MGX262204 MPW262202:MQT262204 MZS262202:NAP262204 NJO262202:NKL262204 NTK262202:NUH262204 ODG262202:OED262204 ONC262202:ONZ262204 OWY262202:OXV262204 PGU262202:PHR262204 PQQ262202:PRN262204 QAM262202:QBJ262204 QKI262202:QLF262204 QUE262202:QVB262204 REA262202:REX262204 RNW262202:ROT262204 RXS262202:RYP262204 SHO262202:SIL262204 SRK262202:SSH262204 TBG262202:TCD262204 TLC262202:TLZ262204 TUY262202:TVV262204 UEU262202:UFR262204 UOQ262202:UPN262204 UYM262202:UZJ262204 VII262202:VJF262204 VSE262202:VTB262204 WCA262202:WCX262204 WLW262202:WMT262204 WVS262202:WWP262204 K327738:AH327740 JG327738:KD327740 TC327738:TZ327740 ACY327738:ADV327740 AMU327738:ANR327740 AWQ327738:AXN327740 BGM327738:BHJ327740 BQI327738:BRF327740 CAE327738:CBB327740 CKA327738:CKX327740 CTW327738:CUT327740 DDS327738:DEP327740 DNO327738:DOL327740 DXK327738:DYH327740 EHG327738:EID327740 ERC327738:ERZ327740 FAY327738:FBV327740 FKU327738:FLR327740 FUQ327738:FVN327740 GEM327738:GFJ327740 GOI327738:GPF327740 GYE327738:GZB327740 HIA327738:HIX327740 HRW327738:HST327740 IBS327738:ICP327740 ILO327738:IML327740 IVK327738:IWH327740 JFG327738:JGD327740 JPC327738:JPZ327740 JYY327738:JZV327740 KIU327738:KJR327740 KSQ327738:KTN327740 LCM327738:LDJ327740 LMI327738:LNF327740 LWE327738:LXB327740 MGA327738:MGX327740 MPW327738:MQT327740 MZS327738:NAP327740 NJO327738:NKL327740 NTK327738:NUH327740 ODG327738:OED327740 ONC327738:ONZ327740 OWY327738:OXV327740 PGU327738:PHR327740 PQQ327738:PRN327740 QAM327738:QBJ327740 QKI327738:QLF327740 QUE327738:QVB327740 REA327738:REX327740 RNW327738:ROT327740 RXS327738:RYP327740 SHO327738:SIL327740 SRK327738:SSH327740 TBG327738:TCD327740 TLC327738:TLZ327740 TUY327738:TVV327740 UEU327738:UFR327740 UOQ327738:UPN327740 UYM327738:UZJ327740 VII327738:VJF327740 VSE327738:VTB327740 WCA327738:WCX327740 WLW327738:WMT327740 WVS327738:WWP327740 K393274:AH393276 JG393274:KD393276 TC393274:TZ393276 ACY393274:ADV393276 AMU393274:ANR393276 AWQ393274:AXN393276 BGM393274:BHJ393276 BQI393274:BRF393276 CAE393274:CBB393276 CKA393274:CKX393276 CTW393274:CUT393276 DDS393274:DEP393276 DNO393274:DOL393276 DXK393274:DYH393276 EHG393274:EID393276 ERC393274:ERZ393276 FAY393274:FBV393276 FKU393274:FLR393276 FUQ393274:FVN393276 GEM393274:GFJ393276 GOI393274:GPF393276 GYE393274:GZB393276 HIA393274:HIX393276 HRW393274:HST393276 IBS393274:ICP393276 ILO393274:IML393276 IVK393274:IWH393276 JFG393274:JGD393276 JPC393274:JPZ393276 JYY393274:JZV393276 KIU393274:KJR393276 KSQ393274:KTN393276 LCM393274:LDJ393276 LMI393274:LNF393276 LWE393274:LXB393276 MGA393274:MGX393276 MPW393274:MQT393276 MZS393274:NAP393276 NJO393274:NKL393276 NTK393274:NUH393276 ODG393274:OED393276 ONC393274:ONZ393276 OWY393274:OXV393276 PGU393274:PHR393276 PQQ393274:PRN393276 QAM393274:QBJ393276 QKI393274:QLF393276 QUE393274:QVB393276 REA393274:REX393276 RNW393274:ROT393276 RXS393274:RYP393276 SHO393274:SIL393276 SRK393274:SSH393276 TBG393274:TCD393276 TLC393274:TLZ393276 TUY393274:TVV393276 UEU393274:UFR393276 UOQ393274:UPN393276 UYM393274:UZJ393276 VII393274:VJF393276 VSE393274:VTB393276 WCA393274:WCX393276 WLW393274:WMT393276 WVS393274:WWP393276 K458810:AH458812 JG458810:KD458812 TC458810:TZ458812 ACY458810:ADV458812 AMU458810:ANR458812 AWQ458810:AXN458812 BGM458810:BHJ458812 BQI458810:BRF458812 CAE458810:CBB458812 CKA458810:CKX458812 CTW458810:CUT458812 DDS458810:DEP458812 DNO458810:DOL458812 DXK458810:DYH458812 EHG458810:EID458812 ERC458810:ERZ458812 FAY458810:FBV458812 FKU458810:FLR458812 FUQ458810:FVN458812 GEM458810:GFJ458812 GOI458810:GPF458812 GYE458810:GZB458812 HIA458810:HIX458812 HRW458810:HST458812 IBS458810:ICP458812 ILO458810:IML458812 IVK458810:IWH458812 JFG458810:JGD458812 JPC458810:JPZ458812 JYY458810:JZV458812 KIU458810:KJR458812 KSQ458810:KTN458812 LCM458810:LDJ458812 LMI458810:LNF458812 LWE458810:LXB458812 MGA458810:MGX458812 MPW458810:MQT458812 MZS458810:NAP458812 NJO458810:NKL458812 NTK458810:NUH458812 ODG458810:OED458812 ONC458810:ONZ458812 OWY458810:OXV458812 PGU458810:PHR458812 PQQ458810:PRN458812 QAM458810:QBJ458812 QKI458810:QLF458812 QUE458810:QVB458812 REA458810:REX458812 RNW458810:ROT458812 RXS458810:RYP458812 SHO458810:SIL458812 SRK458810:SSH458812 TBG458810:TCD458812 TLC458810:TLZ458812 TUY458810:TVV458812 UEU458810:UFR458812 UOQ458810:UPN458812 UYM458810:UZJ458812 VII458810:VJF458812 VSE458810:VTB458812 WCA458810:WCX458812 WLW458810:WMT458812 WVS458810:WWP458812 K524346:AH524348 JG524346:KD524348 TC524346:TZ524348 ACY524346:ADV524348 AMU524346:ANR524348 AWQ524346:AXN524348 BGM524346:BHJ524348 BQI524346:BRF524348 CAE524346:CBB524348 CKA524346:CKX524348 CTW524346:CUT524348 DDS524346:DEP524348 DNO524346:DOL524348 DXK524346:DYH524348 EHG524346:EID524348 ERC524346:ERZ524348 FAY524346:FBV524348 FKU524346:FLR524348 FUQ524346:FVN524348 GEM524346:GFJ524348 GOI524346:GPF524348 GYE524346:GZB524348 HIA524346:HIX524348 HRW524346:HST524348 IBS524346:ICP524348 ILO524346:IML524348 IVK524346:IWH524348 JFG524346:JGD524348 JPC524346:JPZ524348 JYY524346:JZV524348 KIU524346:KJR524348 KSQ524346:KTN524348 LCM524346:LDJ524348 LMI524346:LNF524348 LWE524346:LXB524348 MGA524346:MGX524348 MPW524346:MQT524348 MZS524346:NAP524348 NJO524346:NKL524348 NTK524346:NUH524348 ODG524346:OED524348 ONC524346:ONZ524348 OWY524346:OXV524348 PGU524346:PHR524348 PQQ524346:PRN524348 QAM524346:QBJ524348 QKI524346:QLF524348 QUE524346:QVB524348 REA524346:REX524348 RNW524346:ROT524348 RXS524346:RYP524348 SHO524346:SIL524348 SRK524346:SSH524348 TBG524346:TCD524348 TLC524346:TLZ524348 TUY524346:TVV524348 UEU524346:UFR524348 UOQ524346:UPN524348 UYM524346:UZJ524348 VII524346:VJF524348 VSE524346:VTB524348 WCA524346:WCX524348 WLW524346:WMT524348 WVS524346:WWP524348 K589882:AH589884 JG589882:KD589884 TC589882:TZ589884 ACY589882:ADV589884 AMU589882:ANR589884 AWQ589882:AXN589884 BGM589882:BHJ589884 BQI589882:BRF589884 CAE589882:CBB589884 CKA589882:CKX589884 CTW589882:CUT589884 DDS589882:DEP589884 DNO589882:DOL589884 DXK589882:DYH589884 EHG589882:EID589884 ERC589882:ERZ589884 FAY589882:FBV589884 FKU589882:FLR589884 FUQ589882:FVN589884 GEM589882:GFJ589884 GOI589882:GPF589884 GYE589882:GZB589884 HIA589882:HIX589884 HRW589882:HST589884 IBS589882:ICP589884 ILO589882:IML589884 IVK589882:IWH589884 JFG589882:JGD589884 JPC589882:JPZ589884 JYY589882:JZV589884 KIU589882:KJR589884 KSQ589882:KTN589884 LCM589882:LDJ589884 LMI589882:LNF589884 LWE589882:LXB589884 MGA589882:MGX589884 MPW589882:MQT589884 MZS589882:NAP589884 NJO589882:NKL589884 NTK589882:NUH589884 ODG589882:OED589884 ONC589882:ONZ589884 OWY589882:OXV589884 PGU589882:PHR589884 PQQ589882:PRN589884 QAM589882:QBJ589884 QKI589882:QLF589884 QUE589882:QVB589884 REA589882:REX589884 RNW589882:ROT589884 RXS589882:RYP589884 SHO589882:SIL589884 SRK589882:SSH589884 TBG589882:TCD589884 TLC589882:TLZ589884 TUY589882:TVV589884 UEU589882:UFR589884 UOQ589882:UPN589884 UYM589882:UZJ589884 VII589882:VJF589884 VSE589882:VTB589884 WCA589882:WCX589884 WLW589882:WMT589884 WVS589882:WWP589884 K655418:AH655420 JG655418:KD655420 TC655418:TZ655420 ACY655418:ADV655420 AMU655418:ANR655420 AWQ655418:AXN655420 BGM655418:BHJ655420 BQI655418:BRF655420 CAE655418:CBB655420 CKA655418:CKX655420 CTW655418:CUT655420 DDS655418:DEP655420 DNO655418:DOL655420 DXK655418:DYH655420 EHG655418:EID655420 ERC655418:ERZ655420 FAY655418:FBV655420 FKU655418:FLR655420 FUQ655418:FVN655420 GEM655418:GFJ655420 GOI655418:GPF655420 GYE655418:GZB655420 HIA655418:HIX655420 HRW655418:HST655420 IBS655418:ICP655420 ILO655418:IML655420 IVK655418:IWH655420 JFG655418:JGD655420 JPC655418:JPZ655420 JYY655418:JZV655420 KIU655418:KJR655420 KSQ655418:KTN655420 LCM655418:LDJ655420 LMI655418:LNF655420 LWE655418:LXB655420 MGA655418:MGX655420 MPW655418:MQT655420 MZS655418:NAP655420 NJO655418:NKL655420 NTK655418:NUH655420 ODG655418:OED655420 ONC655418:ONZ655420 OWY655418:OXV655420 PGU655418:PHR655420 PQQ655418:PRN655420 QAM655418:QBJ655420 QKI655418:QLF655420 QUE655418:QVB655420 REA655418:REX655420 RNW655418:ROT655420 RXS655418:RYP655420 SHO655418:SIL655420 SRK655418:SSH655420 TBG655418:TCD655420 TLC655418:TLZ655420 TUY655418:TVV655420 UEU655418:UFR655420 UOQ655418:UPN655420 UYM655418:UZJ655420 VII655418:VJF655420 VSE655418:VTB655420 WCA655418:WCX655420 WLW655418:WMT655420 WVS655418:WWP655420 K720954:AH720956 JG720954:KD720956 TC720954:TZ720956 ACY720954:ADV720956 AMU720954:ANR720956 AWQ720954:AXN720956 BGM720954:BHJ720956 BQI720954:BRF720956 CAE720954:CBB720956 CKA720954:CKX720956 CTW720954:CUT720956 DDS720954:DEP720956 DNO720954:DOL720956 DXK720954:DYH720956 EHG720954:EID720956 ERC720954:ERZ720956 FAY720954:FBV720956 FKU720954:FLR720956 FUQ720954:FVN720956 GEM720954:GFJ720956 GOI720954:GPF720956 GYE720954:GZB720956 HIA720954:HIX720956 HRW720954:HST720956 IBS720954:ICP720956 ILO720954:IML720956 IVK720954:IWH720956 JFG720954:JGD720956 JPC720954:JPZ720956 JYY720954:JZV720956 KIU720954:KJR720956 KSQ720954:KTN720956 LCM720954:LDJ720956 LMI720954:LNF720956 LWE720954:LXB720956 MGA720954:MGX720956 MPW720954:MQT720956 MZS720954:NAP720956 NJO720954:NKL720956 NTK720954:NUH720956 ODG720954:OED720956 ONC720954:ONZ720956 OWY720954:OXV720956 PGU720954:PHR720956 PQQ720954:PRN720956 QAM720954:QBJ720956 QKI720954:QLF720956 QUE720954:QVB720956 REA720954:REX720956 RNW720954:ROT720956 RXS720954:RYP720956 SHO720954:SIL720956 SRK720954:SSH720956 TBG720954:TCD720956 TLC720954:TLZ720956 TUY720954:TVV720956 UEU720954:UFR720956 UOQ720954:UPN720956 UYM720954:UZJ720956 VII720954:VJF720956 VSE720954:VTB720956 WCA720954:WCX720956 WLW720954:WMT720956 WVS720954:WWP720956 K786490:AH786492 JG786490:KD786492 TC786490:TZ786492 ACY786490:ADV786492 AMU786490:ANR786492 AWQ786490:AXN786492 BGM786490:BHJ786492 BQI786490:BRF786492 CAE786490:CBB786492 CKA786490:CKX786492 CTW786490:CUT786492 DDS786490:DEP786492 DNO786490:DOL786492 DXK786490:DYH786492 EHG786490:EID786492 ERC786490:ERZ786492 FAY786490:FBV786492 FKU786490:FLR786492 FUQ786490:FVN786492 GEM786490:GFJ786492 GOI786490:GPF786492 GYE786490:GZB786492 HIA786490:HIX786492 HRW786490:HST786492 IBS786490:ICP786492 ILO786490:IML786492 IVK786490:IWH786492 JFG786490:JGD786492 JPC786490:JPZ786492 JYY786490:JZV786492 KIU786490:KJR786492 KSQ786490:KTN786492 LCM786490:LDJ786492 LMI786490:LNF786492 LWE786490:LXB786492 MGA786490:MGX786492 MPW786490:MQT786492 MZS786490:NAP786492 NJO786490:NKL786492 NTK786490:NUH786492 ODG786490:OED786492 ONC786490:ONZ786492 OWY786490:OXV786492 PGU786490:PHR786492 PQQ786490:PRN786492 QAM786490:QBJ786492 QKI786490:QLF786492 QUE786490:QVB786492 REA786490:REX786492 RNW786490:ROT786492 RXS786490:RYP786492 SHO786490:SIL786492 SRK786490:SSH786492 TBG786490:TCD786492 TLC786490:TLZ786492 TUY786490:TVV786492 UEU786490:UFR786492 UOQ786490:UPN786492 UYM786490:UZJ786492 VII786490:VJF786492 VSE786490:VTB786492 WCA786490:WCX786492 WLW786490:WMT786492 WVS786490:WWP786492 K852026:AH852028 JG852026:KD852028 TC852026:TZ852028 ACY852026:ADV852028 AMU852026:ANR852028 AWQ852026:AXN852028 BGM852026:BHJ852028 BQI852026:BRF852028 CAE852026:CBB852028 CKA852026:CKX852028 CTW852026:CUT852028 DDS852026:DEP852028 DNO852026:DOL852028 DXK852026:DYH852028 EHG852026:EID852028 ERC852026:ERZ852028 FAY852026:FBV852028 FKU852026:FLR852028 FUQ852026:FVN852028 GEM852026:GFJ852028 GOI852026:GPF852028 GYE852026:GZB852028 HIA852026:HIX852028 HRW852026:HST852028 IBS852026:ICP852028 ILO852026:IML852028 IVK852026:IWH852028 JFG852026:JGD852028 JPC852026:JPZ852028 JYY852026:JZV852028 KIU852026:KJR852028 KSQ852026:KTN852028 LCM852026:LDJ852028 LMI852026:LNF852028 LWE852026:LXB852028 MGA852026:MGX852028 MPW852026:MQT852028 MZS852026:NAP852028 NJO852026:NKL852028 NTK852026:NUH852028 ODG852026:OED852028 ONC852026:ONZ852028 OWY852026:OXV852028 PGU852026:PHR852028 PQQ852026:PRN852028 QAM852026:QBJ852028 QKI852026:QLF852028 QUE852026:QVB852028 REA852026:REX852028 RNW852026:ROT852028 RXS852026:RYP852028 SHO852026:SIL852028 SRK852026:SSH852028 TBG852026:TCD852028 TLC852026:TLZ852028 TUY852026:TVV852028 UEU852026:UFR852028 UOQ852026:UPN852028 UYM852026:UZJ852028 VII852026:VJF852028 VSE852026:VTB852028 WCA852026:WCX852028 WLW852026:WMT852028 WVS852026:WWP852028 K917562:AH917564 JG917562:KD917564 TC917562:TZ917564 ACY917562:ADV917564 AMU917562:ANR917564 AWQ917562:AXN917564 BGM917562:BHJ917564 BQI917562:BRF917564 CAE917562:CBB917564 CKA917562:CKX917564 CTW917562:CUT917564 DDS917562:DEP917564 DNO917562:DOL917564 DXK917562:DYH917564 EHG917562:EID917564 ERC917562:ERZ917564 FAY917562:FBV917564 FKU917562:FLR917564 FUQ917562:FVN917564 GEM917562:GFJ917564 GOI917562:GPF917564 GYE917562:GZB917564 HIA917562:HIX917564 HRW917562:HST917564 IBS917562:ICP917564 ILO917562:IML917564 IVK917562:IWH917564 JFG917562:JGD917564 JPC917562:JPZ917564 JYY917562:JZV917564 KIU917562:KJR917564 KSQ917562:KTN917564 LCM917562:LDJ917564 LMI917562:LNF917564 LWE917562:LXB917564 MGA917562:MGX917564 MPW917562:MQT917564 MZS917562:NAP917564 NJO917562:NKL917564 NTK917562:NUH917564 ODG917562:OED917564 ONC917562:ONZ917564 OWY917562:OXV917564 PGU917562:PHR917564 PQQ917562:PRN917564 QAM917562:QBJ917564 QKI917562:QLF917564 QUE917562:QVB917564 REA917562:REX917564 RNW917562:ROT917564 RXS917562:RYP917564 SHO917562:SIL917564 SRK917562:SSH917564 TBG917562:TCD917564 TLC917562:TLZ917564 TUY917562:TVV917564 UEU917562:UFR917564 UOQ917562:UPN917564 UYM917562:UZJ917564 VII917562:VJF917564 VSE917562:VTB917564 WCA917562:WCX917564 WLW917562:WMT917564 WVS917562:WWP917564 K983098:AH983100 JG983098:KD983100 TC983098:TZ983100 ACY983098:ADV983100 AMU983098:ANR983100 AWQ983098:AXN983100 BGM983098:BHJ983100 BQI983098:BRF983100 CAE983098:CBB983100 CKA983098:CKX983100 CTW983098:CUT983100 DDS983098:DEP983100 DNO983098:DOL983100 DXK983098:DYH983100 EHG983098:EID983100 ERC983098:ERZ983100 FAY983098:FBV983100 FKU983098:FLR983100 FUQ983098:FVN983100 GEM983098:GFJ983100 GOI983098:GPF983100 GYE983098:GZB983100 HIA983098:HIX983100 HRW983098:HST983100 IBS983098:ICP983100 ILO983098:IML983100 IVK983098:IWH983100 JFG983098:JGD983100 JPC983098:JPZ983100 JYY983098:JZV983100 KIU983098:KJR983100 KSQ983098:KTN983100 LCM983098:LDJ983100 LMI983098:LNF983100 LWE983098:LXB983100 MGA983098:MGX983100 MPW983098:MQT983100 MZS983098:NAP983100 NJO983098:NKL983100 NTK983098:NUH983100 ODG983098:OED983100 ONC983098:ONZ983100 OWY983098:OXV983100 PGU983098:PHR983100 PQQ983098:PRN983100 QAM983098:QBJ983100 QKI983098:QLF983100 QUE983098:QVB983100 REA983098:REX983100 RNW983098:ROT983100 RXS983098:RYP983100 SHO983098:SIL983100 SRK983098:SSH983100 TBG983098:TCD983100 TLC983098:TLZ983100 TUY983098:TVV983100 UEU983098:UFR983100 UOQ983098:UPN983100 UYM983098:UZJ983100 VII983098:VJF983100 VSE983098:VTB983100 WCA983098:WCX983100 WLW983098:WMT983100 WVS983098:WWP983100 VJA983105:VJB983106 JM61 TI61 ADE61 ANA61 AWW61 BGS61 BQO61 CAK61 CKG61 CUC61 DDY61 DNU61 DXQ61 EHM61 ERI61 FBE61 FLA61 FUW61 GES61 GOO61 GYK61 HIG61 HSC61 IBY61 ILU61 IVQ61 JFM61 JPI61 JZE61 KJA61 KSW61 LCS61 LMO61 LWK61 MGG61 MQC61 MZY61 NJU61 NTQ61 ODM61 ONI61 OXE61 PHA61 PQW61 QAS61 QKO61 QUK61 REG61 ROC61 RXY61 SHU61 SRQ61 TBM61 TLI61 TVE61 UFA61 UOW61 UYS61 VIO61 VSK61 WCG61 WMC61 WVY61 Q65597 JM65597 TI65597 ADE65597 ANA65597 AWW65597 BGS65597 BQO65597 CAK65597 CKG65597 CUC65597 DDY65597 DNU65597 DXQ65597 EHM65597 ERI65597 FBE65597 FLA65597 FUW65597 GES65597 GOO65597 GYK65597 HIG65597 HSC65597 IBY65597 ILU65597 IVQ65597 JFM65597 JPI65597 JZE65597 KJA65597 KSW65597 LCS65597 LMO65597 LWK65597 MGG65597 MQC65597 MZY65597 NJU65597 NTQ65597 ODM65597 ONI65597 OXE65597 PHA65597 PQW65597 QAS65597 QKO65597 QUK65597 REG65597 ROC65597 RXY65597 SHU65597 SRQ65597 TBM65597 TLI65597 TVE65597 UFA65597 UOW65597 UYS65597 VIO65597 VSK65597 WCG65597 WMC65597 WVY65597 Q131133 JM131133 TI131133 ADE131133 ANA131133 AWW131133 BGS131133 BQO131133 CAK131133 CKG131133 CUC131133 DDY131133 DNU131133 DXQ131133 EHM131133 ERI131133 FBE131133 FLA131133 FUW131133 GES131133 GOO131133 GYK131133 HIG131133 HSC131133 IBY131133 ILU131133 IVQ131133 JFM131133 JPI131133 JZE131133 KJA131133 KSW131133 LCS131133 LMO131133 LWK131133 MGG131133 MQC131133 MZY131133 NJU131133 NTQ131133 ODM131133 ONI131133 OXE131133 PHA131133 PQW131133 QAS131133 QKO131133 QUK131133 REG131133 ROC131133 RXY131133 SHU131133 SRQ131133 TBM131133 TLI131133 TVE131133 UFA131133 UOW131133 UYS131133 VIO131133 VSK131133 WCG131133 WMC131133 WVY131133 Q196669 JM196669 TI196669 ADE196669 ANA196669 AWW196669 BGS196669 BQO196669 CAK196669 CKG196669 CUC196669 DDY196669 DNU196669 DXQ196669 EHM196669 ERI196669 FBE196669 FLA196669 FUW196669 GES196669 GOO196669 GYK196669 HIG196669 HSC196669 IBY196669 ILU196669 IVQ196669 JFM196669 JPI196669 JZE196669 KJA196669 KSW196669 LCS196669 LMO196669 LWK196669 MGG196669 MQC196669 MZY196669 NJU196669 NTQ196669 ODM196669 ONI196669 OXE196669 PHA196669 PQW196669 QAS196669 QKO196669 QUK196669 REG196669 ROC196669 RXY196669 SHU196669 SRQ196669 TBM196669 TLI196669 TVE196669 UFA196669 UOW196669 UYS196669 VIO196669 VSK196669 WCG196669 WMC196669 WVY196669 Q262205 JM262205 TI262205 ADE262205 ANA262205 AWW262205 BGS262205 BQO262205 CAK262205 CKG262205 CUC262205 DDY262205 DNU262205 DXQ262205 EHM262205 ERI262205 FBE262205 FLA262205 FUW262205 GES262205 GOO262205 GYK262205 HIG262205 HSC262205 IBY262205 ILU262205 IVQ262205 JFM262205 JPI262205 JZE262205 KJA262205 KSW262205 LCS262205 LMO262205 LWK262205 MGG262205 MQC262205 MZY262205 NJU262205 NTQ262205 ODM262205 ONI262205 OXE262205 PHA262205 PQW262205 QAS262205 QKO262205 QUK262205 REG262205 ROC262205 RXY262205 SHU262205 SRQ262205 TBM262205 TLI262205 TVE262205 UFA262205 UOW262205 UYS262205 VIO262205 VSK262205 WCG262205 WMC262205 WVY262205 Q327741 JM327741 TI327741 ADE327741 ANA327741 AWW327741 BGS327741 BQO327741 CAK327741 CKG327741 CUC327741 DDY327741 DNU327741 DXQ327741 EHM327741 ERI327741 FBE327741 FLA327741 FUW327741 GES327741 GOO327741 GYK327741 HIG327741 HSC327741 IBY327741 ILU327741 IVQ327741 JFM327741 JPI327741 JZE327741 KJA327741 KSW327741 LCS327741 LMO327741 LWK327741 MGG327741 MQC327741 MZY327741 NJU327741 NTQ327741 ODM327741 ONI327741 OXE327741 PHA327741 PQW327741 QAS327741 QKO327741 QUK327741 REG327741 ROC327741 RXY327741 SHU327741 SRQ327741 TBM327741 TLI327741 TVE327741 UFA327741 UOW327741 UYS327741 VIO327741 VSK327741 WCG327741 WMC327741 WVY327741 Q393277 JM393277 TI393277 ADE393277 ANA393277 AWW393277 BGS393277 BQO393277 CAK393277 CKG393277 CUC393277 DDY393277 DNU393277 DXQ393277 EHM393277 ERI393277 FBE393277 FLA393277 FUW393277 GES393277 GOO393277 GYK393277 HIG393277 HSC393277 IBY393277 ILU393277 IVQ393277 JFM393277 JPI393277 JZE393277 KJA393277 KSW393277 LCS393277 LMO393277 LWK393277 MGG393277 MQC393277 MZY393277 NJU393277 NTQ393277 ODM393277 ONI393277 OXE393277 PHA393277 PQW393277 QAS393277 QKO393277 QUK393277 REG393277 ROC393277 RXY393277 SHU393277 SRQ393277 TBM393277 TLI393277 TVE393277 UFA393277 UOW393277 UYS393277 VIO393277 VSK393277 WCG393277 WMC393277 WVY393277 Q458813 JM458813 TI458813 ADE458813 ANA458813 AWW458813 BGS458813 BQO458813 CAK458813 CKG458813 CUC458813 DDY458813 DNU458813 DXQ458813 EHM458813 ERI458813 FBE458813 FLA458813 FUW458813 GES458813 GOO458813 GYK458813 HIG458813 HSC458813 IBY458813 ILU458813 IVQ458813 JFM458813 JPI458813 JZE458813 KJA458813 KSW458813 LCS458813 LMO458813 LWK458813 MGG458813 MQC458813 MZY458813 NJU458813 NTQ458813 ODM458813 ONI458813 OXE458813 PHA458813 PQW458813 QAS458813 QKO458813 QUK458813 REG458813 ROC458813 RXY458813 SHU458813 SRQ458813 TBM458813 TLI458813 TVE458813 UFA458813 UOW458813 UYS458813 VIO458813 VSK458813 WCG458813 WMC458813 WVY458813 Q524349 JM524349 TI524349 ADE524349 ANA524349 AWW524349 BGS524349 BQO524349 CAK524349 CKG524349 CUC524349 DDY524349 DNU524349 DXQ524349 EHM524349 ERI524349 FBE524349 FLA524349 FUW524349 GES524349 GOO524349 GYK524349 HIG524349 HSC524349 IBY524349 ILU524349 IVQ524349 JFM524349 JPI524349 JZE524349 KJA524349 KSW524349 LCS524349 LMO524349 LWK524349 MGG524349 MQC524349 MZY524349 NJU524349 NTQ524349 ODM524349 ONI524349 OXE524349 PHA524349 PQW524349 QAS524349 QKO524349 QUK524349 REG524349 ROC524349 RXY524349 SHU524349 SRQ524349 TBM524349 TLI524349 TVE524349 UFA524349 UOW524349 UYS524349 VIO524349 VSK524349 WCG524349 WMC524349 WVY524349 Q589885 JM589885 TI589885 ADE589885 ANA589885 AWW589885 BGS589885 BQO589885 CAK589885 CKG589885 CUC589885 DDY589885 DNU589885 DXQ589885 EHM589885 ERI589885 FBE589885 FLA589885 FUW589885 GES589885 GOO589885 GYK589885 HIG589885 HSC589885 IBY589885 ILU589885 IVQ589885 JFM589885 JPI589885 JZE589885 KJA589885 KSW589885 LCS589885 LMO589885 LWK589885 MGG589885 MQC589885 MZY589885 NJU589885 NTQ589885 ODM589885 ONI589885 OXE589885 PHA589885 PQW589885 QAS589885 QKO589885 QUK589885 REG589885 ROC589885 RXY589885 SHU589885 SRQ589885 TBM589885 TLI589885 TVE589885 UFA589885 UOW589885 UYS589885 VIO589885 VSK589885 WCG589885 WMC589885 WVY589885 Q655421 JM655421 TI655421 ADE655421 ANA655421 AWW655421 BGS655421 BQO655421 CAK655421 CKG655421 CUC655421 DDY655421 DNU655421 DXQ655421 EHM655421 ERI655421 FBE655421 FLA655421 FUW655421 GES655421 GOO655421 GYK655421 HIG655421 HSC655421 IBY655421 ILU655421 IVQ655421 JFM655421 JPI655421 JZE655421 KJA655421 KSW655421 LCS655421 LMO655421 LWK655421 MGG655421 MQC655421 MZY655421 NJU655421 NTQ655421 ODM655421 ONI655421 OXE655421 PHA655421 PQW655421 QAS655421 QKO655421 QUK655421 REG655421 ROC655421 RXY655421 SHU655421 SRQ655421 TBM655421 TLI655421 TVE655421 UFA655421 UOW655421 UYS655421 VIO655421 VSK655421 WCG655421 WMC655421 WVY655421 Q720957 JM720957 TI720957 ADE720957 ANA720957 AWW720957 BGS720957 BQO720957 CAK720957 CKG720957 CUC720957 DDY720957 DNU720957 DXQ720957 EHM720957 ERI720957 FBE720957 FLA720957 FUW720957 GES720957 GOO720957 GYK720957 HIG720957 HSC720957 IBY720957 ILU720957 IVQ720957 JFM720957 JPI720957 JZE720957 KJA720957 KSW720957 LCS720957 LMO720957 LWK720957 MGG720957 MQC720957 MZY720957 NJU720957 NTQ720957 ODM720957 ONI720957 OXE720957 PHA720957 PQW720957 QAS720957 QKO720957 QUK720957 REG720957 ROC720957 RXY720957 SHU720957 SRQ720957 TBM720957 TLI720957 TVE720957 UFA720957 UOW720957 UYS720957 VIO720957 VSK720957 WCG720957 WMC720957 WVY720957 Q786493 JM786493 TI786493 ADE786493 ANA786493 AWW786493 BGS786493 BQO786493 CAK786493 CKG786493 CUC786493 DDY786493 DNU786493 DXQ786493 EHM786493 ERI786493 FBE786493 FLA786493 FUW786493 GES786493 GOO786493 GYK786493 HIG786493 HSC786493 IBY786493 ILU786493 IVQ786493 JFM786493 JPI786493 JZE786493 KJA786493 KSW786493 LCS786493 LMO786493 LWK786493 MGG786493 MQC786493 MZY786493 NJU786493 NTQ786493 ODM786493 ONI786493 OXE786493 PHA786493 PQW786493 QAS786493 QKO786493 QUK786493 REG786493 ROC786493 RXY786493 SHU786493 SRQ786493 TBM786493 TLI786493 TVE786493 UFA786493 UOW786493 UYS786493 VIO786493 VSK786493 WCG786493 WMC786493 WVY786493 Q852029 JM852029 TI852029 ADE852029 ANA852029 AWW852029 BGS852029 BQO852029 CAK852029 CKG852029 CUC852029 DDY852029 DNU852029 DXQ852029 EHM852029 ERI852029 FBE852029 FLA852029 FUW852029 GES852029 GOO852029 GYK852029 HIG852029 HSC852029 IBY852029 ILU852029 IVQ852029 JFM852029 JPI852029 JZE852029 KJA852029 KSW852029 LCS852029 LMO852029 LWK852029 MGG852029 MQC852029 MZY852029 NJU852029 NTQ852029 ODM852029 ONI852029 OXE852029 PHA852029 PQW852029 QAS852029 QKO852029 QUK852029 REG852029 ROC852029 RXY852029 SHU852029 SRQ852029 TBM852029 TLI852029 TVE852029 UFA852029 UOW852029 UYS852029 VIO852029 VSK852029 WCG852029 WMC852029 WVY852029 Q917565 JM917565 TI917565 ADE917565 ANA917565 AWW917565 BGS917565 BQO917565 CAK917565 CKG917565 CUC917565 DDY917565 DNU917565 DXQ917565 EHM917565 ERI917565 FBE917565 FLA917565 FUW917565 GES917565 GOO917565 GYK917565 HIG917565 HSC917565 IBY917565 ILU917565 IVQ917565 JFM917565 JPI917565 JZE917565 KJA917565 KSW917565 LCS917565 LMO917565 LWK917565 MGG917565 MQC917565 MZY917565 NJU917565 NTQ917565 ODM917565 ONI917565 OXE917565 PHA917565 PQW917565 QAS917565 QKO917565 QUK917565 REG917565 ROC917565 RXY917565 SHU917565 SRQ917565 TBM917565 TLI917565 TVE917565 UFA917565 UOW917565 UYS917565 VIO917565 VSK917565 WCG917565 WMC917565 WVY917565 Q983101 JM983101 TI983101 ADE983101 ANA983101 AWW983101 BGS983101 BQO983101 CAK983101 CKG983101 CUC983101 DDY983101 DNU983101 DXQ983101 EHM983101 ERI983101 FBE983101 FLA983101 FUW983101 GES983101 GOO983101 GYK983101 HIG983101 HSC983101 IBY983101 ILU983101 IVQ983101 JFM983101 JPI983101 JZE983101 KJA983101 KSW983101 LCS983101 LMO983101 LWK983101 MGG983101 MQC983101 MZY983101 NJU983101 NTQ983101 ODM983101 ONI983101 OXE983101 PHA983101 PQW983101 QAS983101 QKO983101 QUK983101 REG983101 ROC983101 RXY983101 SHU983101 SRQ983101 TBM983101 TLI983101 TVE983101 UFA983101 UOW983101 UYS983101 VIO983101 VSK983101 WCG983101 WMC983101 WVY983101 VSW983105:VSX983106 JG61:JL63 TC61:TH63 ACY61:ADD63 AMU61:AMZ63 AWQ61:AWV63 BGM61:BGR63 BQI61:BQN63 CAE61:CAJ63 CKA61:CKF63 CTW61:CUB63 DDS61:DDX63 DNO61:DNT63 DXK61:DXP63 EHG61:EHL63 ERC61:ERH63 FAY61:FBD63 FKU61:FKZ63 FUQ61:FUV63 GEM61:GER63 GOI61:GON63 GYE61:GYJ63 HIA61:HIF63 HRW61:HSB63 IBS61:IBX63 ILO61:ILT63 IVK61:IVP63 JFG61:JFL63 JPC61:JPH63 JYY61:JZD63 KIU61:KIZ63 KSQ61:KSV63 LCM61:LCR63 LMI61:LMN63 LWE61:LWJ63 MGA61:MGF63 MPW61:MQB63 MZS61:MZX63 NJO61:NJT63 NTK61:NTP63 ODG61:ODL63 ONC61:ONH63 OWY61:OXD63 PGU61:PGZ63 PQQ61:PQV63 QAM61:QAR63 QKI61:QKN63 QUE61:QUJ63 REA61:REF63 RNW61:ROB63 RXS61:RXX63 SHO61:SHT63 SRK61:SRP63 TBG61:TBL63 TLC61:TLH63 TUY61:TVD63 UEU61:UEZ63 UOQ61:UOV63 UYM61:UYR63 VII61:VIN63 VSE61:VSJ63 WCA61:WCF63 WLW61:WMB63 WVS61:WVX63 K65597:P65599 JG65597:JL65599 TC65597:TH65599 ACY65597:ADD65599 AMU65597:AMZ65599 AWQ65597:AWV65599 BGM65597:BGR65599 BQI65597:BQN65599 CAE65597:CAJ65599 CKA65597:CKF65599 CTW65597:CUB65599 DDS65597:DDX65599 DNO65597:DNT65599 DXK65597:DXP65599 EHG65597:EHL65599 ERC65597:ERH65599 FAY65597:FBD65599 FKU65597:FKZ65599 FUQ65597:FUV65599 GEM65597:GER65599 GOI65597:GON65599 GYE65597:GYJ65599 HIA65597:HIF65599 HRW65597:HSB65599 IBS65597:IBX65599 ILO65597:ILT65599 IVK65597:IVP65599 JFG65597:JFL65599 JPC65597:JPH65599 JYY65597:JZD65599 KIU65597:KIZ65599 KSQ65597:KSV65599 LCM65597:LCR65599 LMI65597:LMN65599 LWE65597:LWJ65599 MGA65597:MGF65599 MPW65597:MQB65599 MZS65597:MZX65599 NJO65597:NJT65599 NTK65597:NTP65599 ODG65597:ODL65599 ONC65597:ONH65599 OWY65597:OXD65599 PGU65597:PGZ65599 PQQ65597:PQV65599 QAM65597:QAR65599 QKI65597:QKN65599 QUE65597:QUJ65599 REA65597:REF65599 RNW65597:ROB65599 RXS65597:RXX65599 SHO65597:SHT65599 SRK65597:SRP65599 TBG65597:TBL65599 TLC65597:TLH65599 TUY65597:TVD65599 UEU65597:UEZ65599 UOQ65597:UOV65599 UYM65597:UYR65599 VII65597:VIN65599 VSE65597:VSJ65599 WCA65597:WCF65599 WLW65597:WMB65599 WVS65597:WVX65599 K131133:P131135 JG131133:JL131135 TC131133:TH131135 ACY131133:ADD131135 AMU131133:AMZ131135 AWQ131133:AWV131135 BGM131133:BGR131135 BQI131133:BQN131135 CAE131133:CAJ131135 CKA131133:CKF131135 CTW131133:CUB131135 DDS131133:DDX131135 DNO131133:DNT131135 DXK131133:DXP131135 EHG131133:EHL131135 ERC131133:ERH131135 FAY131133:FBD131135 FKU131133:FKZ131135 FUQ131133:FUV131135 GEM131133:GER131135 GOI131133:GON131135 GYE131133:GYJ131135 HIA131133:HIF131135 HRW131133:HSB131135 IBS131133:IBX131135 ILO131133:ILT131135 IVK131133:IVP131135 JFG131133:JFL131135 JPC131133:JPH131135 JYY131133:JZD131135 KIU131133:KIZ131135 KSQ131133:KSV131135 LCM131133:LCR131135 LMI131133:LMN131135 LWE131133:LWJ131135 MGA131133:MGF131135 MPW131133:MQB131135 MZS131133:MZX131135 NJO131133:NJT131135 NTK131133:NTP131135 ODG131133:ODL131135 ONC131133:ONH131135 OWY131133:OXD131135 PGU131133:PGZ131135 PQQ131133:PQV131135 QAM131133:QAR131135 QKI131133:QKN131135 QUE131133:QUJ131135 REA131133:REF131135 RNW131133:ROB131135 RXS131133:RXX131135 SHO131133:SHT131135 SRK131133:SRP131135 TBG131133:TBL131135 TLC131133:TLH131135 TUY131133:TVD131135 UEU131133:UEZ131135 UOQ131133:UOV131135 UYM131133:UYR131135 VII131133:VIN131135 VSE131133:VSJ131135 WCA131133:WCF131135 WLW131133:WMB131135 WVS131133:WVX131135 K196669:P196671 JG196669:JL196671 TC196669:TH196671 ACY196669:ADD196671 AMU196669:AMZ196671 AWQ196669:AWV196671 BGM196669:BGR196671 BQI196669:BQN196671 CAE196669:CAJ196671 CKA196669:CKF196671 CTW196669:CUB196671 DDS196669:DDX196671 DNO196669:DNT196671 DXK196669:DXP196671 EHG196669:EHL196671 ERC196669:ERH196671 FAY196669:FBD196671 FKU196669:FKZ196671 FUQ196669:FUV196671 GEM196669:GER196671 GOI196669:GON196671 GYE196669:GYJ196671 HIA196669:HIF196671 HRW196669:HSB196671 IBS196669:IBX196671 ILO196669:ILT196671 IVK196669:IVP196671 JFG196669:JFL196671 JPC196669:JPH196671 JYY196669:JZD196671 KIU196669:KIZ196671 KSQ196669:KSV196671 LCM196669:LCR196671 LMI196669:LMN196671 LWE196669:LWJ196671 MGA196669:MGF196671 MPW196669:MQB196671 MZS196669:MZX196671 NJO196669:NJT196671 NTK196669:NTP196671 ODG196669:ODL196671 ONC196669:ONH196671 OWY196669:OXD196671 PGU196669:PGZ196671 PQQ196669:PQV196671 QAM196669:QAR196671 QKI196669:QKN196671 QUE196669:QUJ196671 REA196669:REF196671 RNW196669:ROB196671 RXS196669:RXX196671 SHO196669:SHT196671 SRK196669:SRP196671 TBG196669:TBL196671 TLC196669:TLH196671 TUY196669:TVD196671 UEU196669:UEZ196671 UOQ196669:UOV196671 UYM196669:UYR196671 VII196669:VIN196671 VSE196669:VSJ196671 WCA196669:WCF196671 WLW196669:WMB196671 WVS196669:WVX196671 K262205:P262207 JG262205:JL262207 TC262205:TH262207 ACY262205:ADD262207 AMU262205:AMZ262207 AWQ262205:AWV262207 BGM262205:BGR262207 BQI262205:BQN262207 CAE262205:CAJ262207 CKA262205:CKF262207 CTW262205:CUB262207 DDS262205:DDX262207 DNO262205:DNT262207 DXK262205:DXP262207 EHG262205:EHL262207 ERC262205:ERH262207 FAY262205:FBD262207 FKU262205:FKZ262207 FUQ262205:FUV262207 GEM262205:GER262207 GOI262205:GON262207 GYE262205:GYJ262207 HIA262205:HIF262207 HRW262205:HSB262207 IBS262205:IBX262207 ILO262205:ILT262207 IVK262205:IVP262207 JFG262205:JFL262207 JPC262205:JPH262207 JYY262205:JZD262207 KIU262205:KIZ262207 KSQ262205:KSV262207 LCM262205:LCR262207 LMI262205:LMN262207 LWE262205:LWJ262207 MGA262205:MGF262207 MPW262205:MQB262207 MZS262205:MZX262207 NJO262205:NJT262207 NTK262205:NTP262207 ODG262205:ODL262207 ONC262205:ONH262207 OWY262205:OXD262207 PGU262205:PGZ262207 PQQ262205:PQV262207 QAM262205:QAR262207 QKI262205:QKN262207 QUE262205:QUJ262207 REA262205:REF262207 RNW262205:ROB262207 RXS262205:RXX262207 SHO262205:SHT262207 SRK262205:SRP262207 TBG262205:TBL262207 TLC262205:TLH262207 TUY262205:TVD262207 UEU262205:UEZ262207 UOQ262205:UOV262207 UYM262205:UYR262207 VII262205:VIN262207 VSE262205:VSJ262207 WCA262205:WCF262207 WLW262205:WMB262207 WVS262205:WVX262207 K327741:P327743 JG327741:JL327743 TC327741:TH327743 ACY327741:ADD327743 AMU327741:AMZ327743 AWQ327741:AWV327743 BGM327741:BGR327743 BQI327741:BQN327743 CAE327741:CAJ327743 CKA327741:CKF327743 CTW327741:CUB327743 DDS327741:DDX327743 DNO327741:DNT327743 DXK327741:DXP327743 EHG327741:EHL327743 ERC327741:ERH327743 FAY327741:FBD327743 FKU327741:FKZ327743 FUQ327741:FUV327743 GEM327741:GER327743 GOI327741:GON327743 GYE327741:GYJ327743 HIA327741:HIF327743 HRW327741:HSB327743 IBS327741:IBX327743 ILO327741:ILT327743 IVK327741:IVP327743 JFG327741:JFL327743 JPC327741:JPH327743 JYY327741:JZD327743 KIU327741:KIZ327743 KSQ327741:KSV327743 LCM327741:LCR327743 LMI327741:LMN327743 LWE327741:LWJ327743 MGA327741:MGF327743 MPW327741:MQB327743 MZS327741:MZX327743 NJO327741:NJT327743 NTK327741:NTP327743 ODG327741:ODL327743 ONC327741:ONH327743 OWY327741:OXD327743 PGU327741:PGZ327743 PQQ327741:PQV327743 QAM327741:QAR327743 QKI327741:QKN327743 QUE327741:QUJ327743 REA327741:REF327743 RNW327741:ROB327743 RXS327741:RXX327743 SHO327741:SHT327743 SRK327741:SRP327743 TBG327741:TBL327743 TLC327741:TLH327743 TUY327741:TVD327743 UEU327741:UEZ327743 UOQ327741:UOV327743 UYM327741:UYR327743 VII327741:VIN327743 VSE327741:VSJ327743 WCA327741:WCF327743 WLW327741:WMB327743 WVS327741:WVX327743 K393277:P393279 JG393277:JL393279 TC393277:TH393279 ACY393277:ADD393279 AMU393277:AMZ393279 AWQ393277:AWV393279 BGM393277:BGR393279 BQI393277:BQN393279 CAE393277:CAJ393279 CKA393277:CKF393279 CTW393277:CUB393279 DDS393277:DDX393279 DNO393277:DNT393279 DXK393277:DXP393279 EHG393277:EHL393279 ERC393277:ERH393279 FAY393277:FBD393279 FKU393277:FKZ393279 FUQ393277:FUV393279 GEM393277:GER393279 GOI393277:GON393279 GYE393277:GYJ393279 HIA393277:HIF393279 HRW393277:HSB393279 IBS393277:IBX393279 ILO393277:ILT393279 IVK393277:IVP393279 JFG393277:JFL393279 JPC393277:JPH393279 JYY393277:JZD393279 KIU393277:KIZ393279 KSQ393277:KSV393279 LCM393277:LCR393279 LMI393277:LMN393279 LWE393277:LWJ393279 MGA393277:MGF393279 MPW393277:MQB393279 MZS393277:MZX393279 NJO393277:NJT393279 NTK393277:NTP393279 ODG393277:ODL393279 ONC393277:ONH393279 OWY393277:OXD393279 PGU393277:PGZ393279 PQQ393277:PQV393279 QAM393277:QAR393279 QKI393277:QKN393279 QUE393277:QUJ393279 REA393277:REF393279 RNW393277:ROB393279 RXS393277:RXX393279 SHO393277:SHT393279 SRK393277:SRP393279 TBG393277:TBL393279 TLC393277:TLH393279 TUY393277:TVD393279 UEU393277:UEZ393279 UOQ393277:UOV393279 UYM393277:UYR393279 VII393277:VIN393279 VSE393277:VSJ393279 WCA393277:WCF393279 WLW393277:WMB393279 WVS393277:WVX393279 K458813:P458815 JG458813:JL458815 TC458813:TH458815 ACY458813:ADD458815 AMU458813:AMZ458815 AWQ458813:AWV458815 BGM458813:BGR458815 BQI458813:BQN458815 CAE458813:CAJ458815 CKA458813:CKF458815 CTW458813:CUB458815 DDS458813:DDX458815 DNO458813:DNT458815 DXK458813:DXP458815 EHG458813:EHL458815 ERC458813:ERH458815 FAY458813:FBD458815 FKU458813:FKZ458815 FUQ458813:FUV458815 GEM458813:GER458815 GOI458813:GON458815 GYE458813:GYJ458815 HIA458813:HIF458815 HRW458813:HSB458815 IBS458813:IBX458815 ILO458813:ILT458815 IVK458813:IVP458815 JFG458813:JFL458815 JPC458813:JPH458815 JYY458813:JZD458815 KIU458813:KIZ458815 KSQ458813:KSV458815 LCM458813:LCR458815 LMI458813:LMN458815 LWE458813:LWJ458815 MGA458813:MGF458815 MPW458813:MQB458815 MZS458813:MZX458815 NJO458813:NJT458815 NTK458813:NTP458815 ODG458813:ODL458815 ONC458813:ONH458815 OWY458813:OXD458815 PGU458813:PGZ458815 PQQ458813:PQV458815 QAM458813:QAR458815 QKI458813:QKN458815 QUE458813:QUJ458815 REA458813:REF458815 RNW458813:ROB458815 RXS458813:RXX458815 SHO458813:SHT458815 SRK458813:SRP458815 TBG458813:TBL458815 TLC458813:TLH458815 TUY458813:TVD458815 UEU458813:UEZ458815 UOQ458813:UOV458815 UYM458813:UYR458815 VII458813:VIN458815 VSE458813:VSJ458815 WCA458813:WCF458815 WLW458813:WMB458815 WVS458813:WVX458815 K524349:P524351 JG524349:JL524351 TC524349:TH524351 ACY524349:ADD524351 AMU524349:AMZ524351 AWQ524349:AWV524351 BGM524349:BGR524351 BQI524349:BQN524351 CAE524349:CAJ524351 CKA524349:CKF524351 CTW524349:CUB524351 DDS524349:DDX524351 DNO524349:DNT524351 DXK524349:DXP524351 EHG524349:EHL524351 ERC524349:ERH524351 FAY524349:FBD524351 FKU524349:FKZ524351 FUQ524349:FUV524351 GEM524349:GER524351 GOI524349:GON524351 GYE524349:GYJ524351 HIA524349:HIF524351 HRW524349:HSB524351 IBS524349:IBX524351 ILO524349:ILT524351 IVK524349:IVP524351 JFG524349:JFL524351 JPC524349:JPH524351 JYY524349:JZD524351 KIU524349:KIZ524351 KSQ524349:KSV524351 LCM524349:LCR524351 LMI524349:LMN524351 LWE524349:LWJ524351 MGA524349:MGF524351 MPW524349:MQB524351 MZS524349:MZX524351 NJO524349:NJT524351 NTK524349:NTP524351 ODG524349:ODL524351 ONC524349:ONH524351 OWY524349:OXD524351 PGU524349:PGZ524351 PQQ524349:PQV524351 QAM524349:QAR524351 QKI524349:QKN524351 QUE524349:QUJ524351 REA524349:REF524351 RNW524349:ROB524351 RXS524349:RXX524351 SHO524349:SHT524351 SRK524349:SRP524351 TBG524349:TBL524351 TLC524349:TLH524351 TUY524349:TVD524351 UEU524349:UEZ524351 UOQ524349:UOV524351 UYM524349:UYR524351 VII524349:VIN524351 VSE524349:VSJ524351 WCA524349:WCF524351 WLW524349:WMB524351 WVS524349:WVX524351 K589885:P589887 JG589885:JL589887 TC589885:TH589887 ACY589885:ADD589887 AMU589885:AMZ589887 AWQ589885:AWV589887 BGM589885:BGR589887 BQI589885:BQN589887 CAE589885:CAJ589887 CKA589885:CKF589887 CTW589885:CUB589887 DDS589885:DDX589887 DNO589885:DNT589887 DXK589885:DXP589887 EHG589885:EHL589887 ERC589885:ERH589887 FAY589885:FBD589887 FKU589885:FKZ589887 FUQ589885:FUV589887 GEM589885:GER589887 GOI589885:GON589887 GYE589885:GYJ589887 HIA589885:HIF589887 HRW589885:HSB589887 IBS589885:IBX589887 ILO589885:ILT589887 IVK589885:IVP589887 JFG589885:JFL589887 JPC589885:JPH589887 JYY589885:JZD589887 KIU589885:KIZ589887 KSQ589885:KSV589887 LCM589885:LCR589887 LMI589885:LMN589887 LWE589885:LWJ589887 MGA589885:MGF589887 MPW589885:MQB589887 MZS589885:MZX589887 NJO589885:NJT589887 NTK589885:NTP589887 ODG589885:ODL589887 ONC589885:ONH589887 OWY589885:OXD589887 PGU589885:PGZ589887 PQQ589885:PQV589887 QAM589885:QAR589887 QKI589885:QKN589887 QUE589885:QUJ589887 REA589885:REF589887 RNW589885:ROB589887 RXS589885:RXX589887 SHO589885:SHT589887 SRK589885:SRP589887 TBG589885:TBL589887 TLC589885:TLH589887 TUY589885:TVD589887 UEU589885:UEZ589887 UOQ589885:UOV589887 UYM589885:UYR589887 VII589885:VIN589887 VSE589885:VSJ589887 WCA589885:WCF589887 WLW589885:WMB589887 WVS589885:WVX589887 K655421:P655423 JG655421:JL655423 TC655421:TH655423 ACY655421:ADD655423 AMU655421:AMZ655423 AWQ655421:AWV655423 BGM655421:BGR655423 BQI655421:BQN655423 CAE655421:CAJ655423 CKA655421:CKF655423 CTW655421:CUB655423 DDS655421:DDX655423 DNO655421:DNT655423 DXK655421:DXP655423 EHG655421:EHL655423 ERC655421:ERH655423 FAY655421:FBD655423 FKU655421:FKZ655423 FUQ655421:FUV655423 GEM655421:GER655423 GOI655421:GON655423 GYE655421:GYJ655423 HIA655421:HIF655423 HRW655421:HSB655423 IBS655421:IBX655423 ILO655421:ILT655423 IVK655421:IVP655423 JFG655421:JFL655423 JPC655421:JPH655423 JYY655421:JZD655423 KIU655421:KIZ655423 KSQ655421:KSV655423 LCM655421:LCR655423 LMI655421:LMN655423 LWE655421:LWJ655423 MGA655421:MGF655423 MPW655421:MQB655423 MZS655421:MZX655423 NJO655421:NJT655423 NTK655421:NTP655423 ODG655421:ODL655423 ONC655421:ONH655423 OWY655421:OXD655423 PGU655421:PGZ655423 PQQ655421:PQV655423 QAM655421:QAR655423 QKI655421:QKN655423 QUE655421:QUJ655423 REA655421:REF655423 RNW655421:ROB655423 RXS655421:RXX655423 SHO655421:SHT655423 SRK655421:SRP655423 TBG655421:TBL655423 TLC655421:TLH655423 TUY655421:TVD655423 UEU655421:UEZ655423 UOQ655421:UOV655423 UYM655421:UYR655423 VII655421:VIN655423 VSE655421:VSJ655423 WCA655421:WCF655423 WLW655421:WMB655423 WVS655421:WVX655423 K720957:P720959 JG720957:JL720959 TC720957:TH720959 ACY720957:ADD720959 AMU720957:AMZ720959 AWQ720957:AWV720959 BGM720957:BGR720959 BQI720957:BQN720959 CAE720957:CAJ720959 CKA720957:CKF720959 CTW720957:CUB720959 DDS720957:DDX720959 DNO720957:DNT720959 DXK720957:DXP720959 EHG720957:EHL720959 ERC720957:ERH720959 FAY720957:FBD720959 FKU720957:FKZ720959 FUQ720957:FUV720959 GEM720957:GER720959 GOI720957:GON720959 GYE720957:GYJ720959 HIA720957:HIF720959 HRW720957:HSB720959 IBS720957:IBX720959 ILO720957:ILT720959 IVK720957:IVP720959 JFG720957:JFL720959 JPC720957:JPH720959 JYY720957:JZD720959 KIU720957:KIZ720959 KSQ720957:KSV720959 LCM720957:LCR720959 LMI720957:LMN720959 LWE720957:LWJ720959 MGA720957:MGF720959 MPW720957:MQB720959 MZS720957:MZX720959 NJO720957:NJT720959 NTK720957:NTP720959 ODG720957:ODL720959 ONC720957:ONH720959 OWY720957:OXD720959 PGU720957:PGZ720959 PQQ720957:PQV720959 QAM720957:QAR720959 QKI720957:QKN720959 QUE720957:QUJ720959 REA720957:REF720959 RNW720957:ROB720959 RXS720957:RXX720959 SHO720957:SHT720959 SRK720957:SRP720959 TBG720957:TBL720959 TLC720957:TLH720959 TUY720957:TVD720959 UEU720957:UEZ720959 UOQ720957:UOV720959 UYM720957:UYR720959 VII720957:VIN720959 VSE720957:VSJ720959 WCA720957:WCF720959 WLW720957:WMB720959 WVS720957:WVX720959 K786493:P786495 JG786493:JL786495 TC786493:TH786495 ACY786493:ADD786495 AMU786493:AMZ786495 AWQ786493:AWV786495 BGM786493:BGR786495 BQI786493:BQN786495 CAE786493:CAJ786495 CKA786493:CKF786495 CTW786493:CUB786495 DDS786493:DDX786495 DNO786493:DNT786495 DXK786493:DXP786495 EHG786493:EHL786495 ERC786493:ERH786495 FAY786493:FBD786495 FKU786493:FKZ786495 FUQ786493:FUV786495 GEM786493:GER786495 GOI786493:GON786495 GYE786493:GYJ786495 HIA786493:HIF786495 HRW786493:HSB786495 IBS786493:IBX786495 ILO786493:ILT786495 IVK786493:IVP786495 JFG786493:JFL786495 JPC786493:JPH786495 JYY786493:JZD786495 KIU786493:KIZ786495 KSQ786493:KSV786495 LCM786493:LCR786495 LMI786493:LMN786495 LWE786493:LWJ786495 MGA786493:MGF786495 MPW786493:MQB786495 MZS786493:MZX786495 NJO786493:NJT786495 NTK786493:NTP786495 ODG786493:ODL786495 ONC786493:ONH786495 OWY786493:OXD786495 PGU786493:PGZ786495 PQQ786493:PQV786495 QAM786493:QAR786495 QKI786493:QKN786495 QUE786493:QUJ786495 REA786493:REF786495 RNW786493:ROB786495 RXS786493:RXX786495 SHO786493:SHT786495 SRK786493:SRP786495 TBG786493:TBL786495 TLC786493:TLH786495 TUY786493:TVD786495 UEU786493:UEZ786495 UOQ786493:UOV786495 UYM786493:UYR786495 VII786493:VIN786495 VSE786493:VSJ786495 WCA786493:WCF786495 WLW786493:WMB786495 WVS786493:WVX786495 K852029:P852031 JG852029:JL852031 TC852029:TH852031 ACY852029:ADD852031 AMU852029:AMZ852031 AWQ852029:AWV852031 BGM852029:BGR852031 BQI852029:BQN852031 CAE852029:CAJ852031 CKA852029:CKF852031 CTW852029:CUB852031 DDS852029:DDX852031 DNO852029:DNT852031 DXK852029:DXP852031 EHG852029:EHL852031 ERC852029:ERH852031 FAY852029:FBD852031 FKU852029:FKZ852031 FUQ852029:FUV852031 GEM852029:GER852031 GOI852029:GON852031 GYE852029:GYJ852031 HIA852029:HIF852031 HRW852029:HSB852031 IBS852029:IBX852031 ILO852029:ILT852031 IVK852029:IVP852031 JFG852029:JFL852031 JPC852029:JPH852031 JYY852029:JZD852031 KIU852029:KIZ852031 KSQ852029:KSV852031 LCM852029:LCR852031 LMI852029:LMN852031 LWE852029:LWJ852031 MGA852029:MGF852031 MPW852029:MQB852031 MZS852029:MZX852031 NJO852029:NJT852031 NTK852029:NTP852031 ODG852029:ODL852031 ONC852029:ONH852031 OWY852029:OXD852031 PGU852029:PGZ852031 PQQ852029:PQV852031 QAM852029:QAR852031 QKI852029:QKN852031 QUE852029:QUJ852031 REA852029:REF852031 RNW852029:ROB852031 RXS852029:RXX852031 SHO852029:SHT852031 SRK852029:SRP852031 TBG852029:TBL852031 TLC852029:TLH852031 TUY852029:TVD852031 UEU852029:UEZ852031 UOQ852029:UOV852031 UYM852029:UYR852031 VII852029:VIN852031 VSE852029:VSJ852031 WCA852029:WCF852031 WLW852029:WMB852031 WVS852029:WVX852031 K917565:P917567 JG917565:JL917567 TC917565:TH917567 ACY917565:ADD917567 AMU917565:AMZ917567 AWQ917565:AWV917567 BGM917565:BGR917567 BQI917565:BQN917567 CAE917565:CAJ917567 CKA917565:CKF917567 CTW917565:CUB917567 DDS917565:DDX917567 DNO917565:DNT917567 DXK917565:DXP917567 EHG917565:EHL917567 ERC917565:ERH917567 FAY917565:FBD917567 FKU917565:FKZ917567 FUQ917565:FUV917567 GEM917565:GER917567 GOI917565:GON917567 GYE917565:GYJ917567 HIA917565:HIF917567 HRW917565:HSB917567 IBS917565:IBX917567 ILO917565:ILT917567 IVK917565:IVP917567 JFG917565:JFL917567 JPC917565:JPH917567 JYY917565:JZD917567 KIU917565:KIZ917567 KSQ917565:KSV917567 LCM917565:LCR917567 LMI917565:LMN917567 LWE917565:LWJ917567 MGA917565:MGF917567 MPW917565:MQB917567 MZS917565:MZX917567 NJO917565:NJT917567 NTK917565:NTP917567 ODG917565:ODL917567 ONC917565:ONH917567 OWY917565:OXD917567 PGU917565:PGZ917567 PQQ917565:PQV917567 QAM917565:QAR917567 QKI917565:QKN917567 QUE917565:QUJ917567 REA917565:REF917567 RNW917565:ROB917567 RXS917565:RXX917567 SHO917565:SHT917567 SRK917565:SRP917567 TBG917565:TBL917567 TLC917565:TLH917567 TUY917565:TVD917567 UEU917565:UEZ917567 UOQ917565:UOV917567 UYM917565:UYR917567 VII917565:VIN917567 VSE917565:VSJ917567 WCA917565:WCF917567 WLW917565:WMB917567 WVS917565:WVX917567 K983101:P983103 JG983101:JL983103 TC983101:TH983103 ACY983101:ADD983103 AMU983101:AMZ983103 AWQ983101:AWV983103 BGM983101:BGR983103 BQI983101:BQN983103 CAE983101:CAJ983103 CKA983101:CKF983103 CTW983101:CUB983103 DDS983101:DDX983103 DNO983101:DNT983103 DXK983101:DXP983103 EHG983101:EHL983103 ERC983101:ERH983103 FAY983101:FBD983103 FKU983101:FKZ983103 FUQ983101:FUV983103 GEM983101:GER983103 GOI983101:GON983103 GYE983101:GYJ983103 HIA983101:HIF983103 HRW983101:HSB983103 IBS983101:IBX983103 ILO983101:ILT983103 IVK983101:IVP983103 JFG983101:JFL983103 JPC983101:JPH983103 JYY983101:JZD983103 KIU983101:KIZ983103 KSQ983101:KSV983103 LCM983101:LCR983103 LMI983101:LMN983103 LWE983101:LWJ983103 MGA983101:MGF983103 MPW983101:MQB983103 MZS983101:MZX983103 NJO983101:NJT983103 NTK983101:NTP983103 ODG983101:ODL983103 ONC983101:ONH983103 OWY983101:OXD983103 PGU983101:PGZ983103 PQQ983101:PQV983103 QAM983101:QAR983103 QKI983101:QKN983103 QUE983101:QUJ983103 REA983101:REF983103 RNW983101:ROB983103 RXS983101:RXX983103 SHO983101:SHT983103 SRK983101:SRP983103 TBG983101:TBL983103 TLC983101:TLH983103 TUY983101:TVD983103 UEU983101:UEZ983103 UOQ983101:UOV983103 UYM983101:UYR983103 VII983101:VIN983103 VSE983101:VSJ983103 WCA983101:WCF983103 WLW983101:WMB983103 WVS983101:WVX983103 WCS983105:WCT983106 JD65:JW66 SZ65:TS66 ACV65:ADO66 AMR65:ANK66 AWN65:AXG66 BGJ65:BHC66 BQF65:BQY66 CAB65:CAU66 CJX65:CKQ66 CTT65:CUM66 DDP65:DEI66 DNL65:DOE66 DXH65:DYA66 EHD65:EHW66 EQZ65:ERS66 FAV65:FBO66 FKR65:FLK66 FUN65:FVG66 GEJ65:GFC66 GOF65:GOY66 GYB65:GYU66 HHX65:HIQ66 HRT65:HSM66 IBP65:ICI66 ILL65:IME66 IVH65:IWA66 JFD65:JFW66 JOZ65:JPS66 JYV65:JZO66 KIR65:KJK66 KSN65:KTG66 LCJ65:LDC66 LMF65:LMY66 LWB65:LWU66 MFX65:MGQ66 MPT65:MQM66 MZP65:NAI66 NJL65:NKE66 NTH65:NUA66 ODD65:ODW66 OMZ65:ONS66 OWV65:OXO66 PGR65:PHK66 PQN65:PRG66 QAJ65:QBC66 QKF65:QKY66 QUB65:QUU66 RDX65:REQ66 RNT65:ROM66 RXP65:RYI66 SHL65:SIE66 SRH65:SSA66 TBD65:TBW66 TKZ65:TLS66 TUV65:TVO66 UER65:UFK66 UON65:UPG66 UYJ65:UZC66 VIF65:VIY66 VSB65:VSU66 WBX65:WCQ66 WLT65:WMM66 WVP65:WWI66 H65601:AA65602 JD65601:JW65602 SZ65601:TS65602 ACV65601:ADO65602 AMR65601:ANK65602 AWN65601:AXG65602 BGJ65601:BHC65602 BQF65601:BQY65602 CAB65601:CAU65602 CJX65601:CKQ65602 CTT65601:CUM65602 DDP65601:DEI65602 DNL65601:DOE65602 DXH65601:DYA65602 EHD65601:EHW65602 EQZ65601:ERS65602 FAV65601:FBO65602 FKR65601:FLK65602 FUN65601:FVG65602 GEJ65601:GFC65602 GOF65601:GOY65602 GYB65601:GYU65602 HHX65601:HIQ65602 HRT65601:HSM65602 IBP65601:ICI65602 ILL65601:IME65602 IVH65601:IWA65602 JFD65601:JFW65602 JOZ65601:JPS65602 JYV65601:JZO65602 KIR65601:KJK65602 KSN65601:KTG65602 LCJ65601:LDC65602 LMF65601:LMY65602 LWB65601:LWU65602 MFX65601:MGQ65602 MPT65601:MQM65602 MZP65601:NAI65602 NJL65601:NKE65602 NTH65601:NUA65602 ODD65601:ODW65602 OMZ65601:ONS65602 OWV65601:OXO65602 PGR65601:PHK65602 PQN65601:PRG65602 QAJ65601:QBC65602 QKF65601:QKY65602 QUB65601:QUU65602 RDX65601:REQ65602 RNT65601:ROM65602 RXP65601:RYI65602 SHL65601:SIE65602 SRH65601:SSA65602 TBD65601:TBW65602 TKZ65601:TLS65602 TUV65601:TVO65602 UER65601:UFK65602 UON65601:UPG65602 UYJ65601:UZC65602 VIF65601:VIY65602 VSB65601:VSU65602 WBX65601:WCQ65602 WLT65601:WMM65602 WVP65601:WWI65602 H131137:AA131138 JD131137:JW131138 SZ131137:TS131138 ACV131137:ADO131138 AMR131137:ANK131138 AWN131137:AXG131138 BGJ131137:BHC131138 BQF131137:BQY131138 CAB131137:CAU131138 CJX131137:CKQ131138 CTT131137:CUM131138 DDP131137:DEI131138 DNL131137:DOE131138 DXH131137:DYA131138 EHD131137:EHW131138 EQZ131137:ERS131138 FAV131137:FBO131138 FKR131137:FLK131138 FUN131137:FVG131138 GEJ131137:GFC131138 GOF131137:GOY131138 GYB131137:GYU131138 HHX131137:HIQ131138 HRT131137:HSM131138 IBP131137:ICI131138 ILL131137:IME131138 IVH131137:IWA131138 JFD131137:JFW131138 JOZ131137:JPS131138 JYV131137:JZO131138 KIR131137:KJK131138 KSN131137:KTG131138 LCJ131137:LDC131138 LMF131137:LMY131138 LWB131137:LWU131138 MFX131137:MGQ131138 MPT131137:MQM131138 MZP131137:NAI131138 NJL131137:NKE131138 NTH131137:NUA131138 ODD131137:ODW131138 OMZ131137:ONS131138 OWV131137:OXO131138 PGR131137:PHK131138 PQN131137:PRG131138 QAJ131137:QBC131138 QKF131137:QKY131138 QUB131137:QUU131138 RDX131137:REQ131138 RNT131137:ROM131138 RXP131137:RYI131138 SHL131137:SIE131138 SRH131137:SSA131138 TBD131137:TBW131138 TKZ131137:TLS131138 TUV131137:TVO131138 UER131137:UFK131138 UON131137:UPG131138 UYJ131137:UZC131138 VIF131137:VIY131138 VSB131137:VSU131138 WBX131137:WCQ131138 WLT131137:WMM131138 WVP131137:WWI131138 H196673:AA196674 JD196673:JW196674 SZ196673:TS196674 ACV196673:ADO196674 AMR196673:ANK196674 AWN196673:AXG196674 BGJ196673:BHC196674 BQF196673:BQY196674 CAB196673:CAU196674 CJX196673:CKQ196674 CTT196673:CUM196674 DDP196673:DEI196674 DNL196673:DOE196674 DXH196673:DYA196674 EHD196673:EHW196674 EQZ196673:ERS196674 FAV196673:FBO196674 FKR196673:FLK196674 FUN196673:FVG196674 GEJ196673:GFC196674 GOF196673:GOY196674 GYB196673:GYU196674 HHX196673:HIQ196674 HRT196673:HSM196674 IBP196673:ICI196674 ILL196673:IME196674 IVH196673:IWA196674 JFD196673:JFW196674 JOZ196673:JPS196674 JYV196673:JZO196674 KIR196673:KJK196674 KSN196673:KTG196674 LCJ196673:LDC196674 LMF196673:LMY196674 LWB196673:LWU196674 MFX196673:MGQ196674 MPT196673:MQM196674 MZP196673:NAI196674 NJL196673:NKE196674 NTH196673:NUA196674 ODD196673:ODW196674 OMZ196673:ONS196674 OWV196673:OXO196674 PGR196673:PHK196674 PQN196673:PRG196674 QAJ196673:QBC196674 QKF196673:QKY196674 QUB196673:QUU196674 RDX196673:REQ196674 RNT196673:ROM196674 RXP196673:RYI196674 SHL196673:SIE196674 SRH196673:SSA196674 TBD196673:TBW196674 TKZ196673:TLS196674 TUV196673:TVO196674 UER196673:UFK196674 UON196673:UPG196674 UYJ196673:UZC196674 VIF196673:VIY196674 VSB196673:VSU196674 WBX196673:WCQ196674 WLT196673:WMM196674 WVP196673:WWI196674 H262209:AA262210 JD262209:JW262210 SZ262209:TS262210 ACV262209:ADO262210 AMR262209:ANK262210 AWN262209:AXG262210 BGJ262209:BHC262210 BQF262209:BQY262210 CAB262209:CAU262210 CJX262209:CKQ262210 CTT262209:CUM262210 DDP262209:DEI262210 DNL262209:DOE262210 DXH262209:DYA262210 EHD262209:EHW262210 EQZ262209:ERS262210 FAV262209:FBO262210 FKR262209:FLK262210 FUN262209:FVG262210 GEJ262209:GFC262210 GOF262209:GOY262210 GYB262209:GYU262210 HHX262209:HIQ262210 HRT262209:HSM262210 IBP262209:ICI262210 ILL262209:IME262210 IVH262209:IWA262210 JFD262209:JFW262210 JOZ262209:JPS262210 JYV262209:JZO262210 KIR262209:KJK262210 KSN262209:KTG262210 LCJ262209:LDC262210 LMF262209:LMY262210 LWB262209:LWU262210 MFX262209:MGQ262210 MPT262209:MQM262210 MZP262209:NAI262210 NJL262209:NKE262210 NTH262209:NUA262210 ODD262209:ODW262210 OMZ262209:ONS262210 OWV262209:OXO262210 PGR262209:PHK262210 PQN262209:PRG262210 QAJ262209:QBC262210 QKF262209:QKY262210 QUB262209:QUU262210 RDX262209:REQ262210 RNT262209:ROM262210 RXP262209:RYI262210 SHL262209:SIE262210 SRH262209:SSA262210 TBD262209:TBW262210 TKZ262209:TLS262210 TUV262209:TVO262210 UER262209:UFK262210 UON262209:UPG262210 UYJ262209:UZC262210 VIF262209:VIY262210 VSB262209:VSU262210 WBX262209:WCQ262210 WLT262209:WMM262210 WVP262209:WWI262210 H327745:AA327746 JD327745:JW327746 SZ327745:TS327746 ACV327745:ADO327746 AMR327745:ANK327746 AWN327745:AXG327746 BGJ327745:BHC327746 BQF327745:BQY327746 CAB327745:CAU327746 CJX327745:CKQ327746 CTT327745:CUM327746 DDP327745:DEI327746 DNL327745:DOE327746 DXH327745:DYA327746 EHD327745:EHW327746 EQZ327745:ERS327746 FAV327745:FBO327746 FKR327745:FLK327746 FUN327745:FVG327746 GEJ327745:GFC327746 GOF327745:GOY327746 GYB327745:GYU327746 HHX327745:HIQ327746 HRT327745:HSM327746 IBP327745:ICI327746 ILL327745:IME327746 IVH327745:IWA327746 JFD327745:JFW327746 JOZ327745:JPS327746 JYV327745:JZO327746 KIR327745:KJK327746 KSN327745:KTG327746 LCJ327745:LDC327746 LMF327745:LMY327746 LWB327745:LWU327746 MFX327745:MGQ327746 MPT327745:MQM327746 MZP327745:NAI327746 NJL327745:NKE327746 NTH327745:NUA327746 ODD327745:ODW327746 OMZ327745:ONS327746 OWV327745:OXO327746 PGR327745:PHK327746 PQN327745:PRG327746 QAJ327745:QBC327746 QKF327745:QKY327746 QUB327745:QUU327746 RDX327745:REQ327746 RNT327745:ROM327746 RXP327745:RYI327746 SHL327745:SIE327746 SRH327745:SSA327746 TBD327745:TBW327746 TKZ327745:TLS327746 TUV327745:TVO327746 UER327745:UFK327746 UON327745:UPG327746 UYJ327745:UZC327746 VIF327745:VIY327746 VSB327745:VSU327746 WBX327745:WCQ327746 WLT327745:WMM327746 WVP327745:WWI327746 H393281:AA393282 JD393281:JW393282 SZ393281:TS393282 ACV393281:ADO393282 AMR393281:ANK393282 AWN393281:AXG393282 BGJ393281:BHC393282 BQF393281:BQY393282 CAB393281:CAU393282 CJX393281:CKQ393282 CTT393281:CUM393282 DDP393281:DEI393282 DNL393281:DOE393282 DXH393281:DYA393282 EHD393281:EHW393282 EQZ393281:ERS393282 FAV393281:FBO393282 FKR393281:FLK393282 FUN393281:FVG393282 GEJ393281:GFC393282 GOF393281:GOY393282 GYB393281:GYU393282 HHX393281:HIQ393282 HRT393281:HSM393282 IBP393281:ICI393282 ILL393281:IME393282 IVH393281:IWA393282 JFD393281:JFW393282 JOZ393281:JPS393282 JYV393281:JZO393282 KIR393281:KJK393282 KSN393281:KTG393282 LCJ393281:LDC393282 LMF393281:LMY393282 LWB393281:LWU393282 MFX393281:MGQ393282 MPT393281:MQM393282 MZP393281:NAI393282 NJL393281:NKE393282 NTH393281:NUA393282 ODD393281:ODW393282 OMZ393281:ONS393282 OWV393281:OXO393282 PGR393281:PHK393282 PQN393281:PRG393282 QAJ393281:QBC393282 QKF393281:QKY393282 QUB393281:QUU393282 RDX393281:REQ393282 RNT393281:ROM393282 RXP393281:RYI393282 SHL393281:SIE393282 SRH393281:SSA393282 TBD393281:TBW393282 TKZ393281:TLS393282 TUV393281:TVO393282 UER393281:UFK393282 UON393281:UPG393282 UYJ393281:UZC393282 VIF393281:VIY393282 VSB393281:VSU393282 WBX393281:WCQ393282 WLT393281:WMM393282 WVP393281:WWI393282 H458817:AA458818 JD458817:JW458818 SZ458817:TS458818 ACV458817:ADO458818 AMR458817:ANK458818 AWN458817:AXG458818 BGJ458817:BHC458818 BQF458817:BQY458818 CAB458817:CAU458818 CJX458817:CKQ458818 CTT458817:CUM458818 DDP458817:DEI458818 DNL458817:DOE458818 DXH458817:DYA458818 EHD458817:EHW458818 EQZ458817:ERS458818 FAV458817:FBO458818 FKR458817:FLK458818 FUN458817:FVG458818 GEJ458817:GFC458818 GOF458817:GOY458818 GYB458817:GYU458818 HHX458817:HIQ458818 HRT458817:HSM458818 IBP458817:ICI458818 ILL458817:IME458818 IVH458817:IWA458818 JFD458817:JFW458818 JOZ458817:JPS458818 JYV458817:JZO458818 KIR458817:KJK458818 KSN458817:KTG458818 LCJ458817:LDC458818 LMF458817:LMY458818 LWB458817:LWU458818 MFX458817:MGQ458818 MPT458817:MQM458818 MZP458817:NAI458818 NJL458817:NKE458818 NTH458817:NUA458818 ODD458817:ODW458818 OMZ458817:ONS458818 OWV458817:OXO458818 PGR458817:PHK458818 PQN458817:PRG458818 QAJ458817:QBC458818 QKF458817:QKY458818 QUB458817:QUU458818 RDX458817:REQ458818 RNT458817:ROM458818 RXP458817:RYI458818 SHL458817:SIE458818 SRH458817:SSA458818 TBD458817:TBW458818 TKZ458817:TLS458818 TUV458817:TVO458818 UER458817:UFK458818 UON458817:UPG458818 UYJ458817:UZC458818 VIF458817:VIY458818 VSB458817:VSU458818 WBX458817:WCQ458818 WLT458817:WMM458818 WVP458817:WWI458818 H524353:AA524354 JD524353:JW524354 SZ524353:TS524354 ACV524353:ADO524354 AMR524353:ANK524354 AWN524353:AXG524354 BGJ524353:BHC524354 BQF524353:BQY524354 CAB524353:CAU524354 CJX524353:CKQ524354 CTT524353:CUM524354 DDP524353:DEI524354 DNL524353:DOE524354 DXH524353:DYA524354 EHD524353:EHW524354 EQZ524353:ERS524354 FAV524353:FBO524354 FKR524353:FLK524354 FUN524353:FVG524354 GEJ524353:GFC524354 GOF524353:GOY524354 GYB524353:GYU524354 HHX524353:HIQ524354 HRT524353:HSM524354 IBP524353:ICI524354 ILL524353:IME524354 IVH524353:IWA524354 JFD524353:JFW524354 JOZ524353:JPS524354 JYV524353:JZO524354 KIR524353:KJK524354 KSN524353:KTG524354 LCJ524353:LDC524354 LMF524353:LMY524354 LWB524353:LWU524354 MFX524353:MGQ524354 MPT524353:MQM524354 MZP524353:NAI524354 NJL524353:NKE524354 NTH524353:NUA524354 ODD524353:ODW524354 OMZ524353:ONS524354 OWV524353:OXO524354 PGR524353:PHK524354 PQN524353:PRG524354 QAJ524353:QBC524354 QKF524353:QKY524354 QUB524353:QUU524354 RDX524353:REQ524354 RNT524353:ROM524354 RXP524353:RYI524354 SHL524353:SIE524354 SRH524353:SSA524354 TBD524353:TBW524354 TKZ524353:TLS524354 TUV524353:TVO524354 UER524353:UFK524354 UON524353:UPG524354 UYJ524353:UZC524354 VIF524353:VIY524354 VSB524353:VSU524354 WBX524353:WCQ524354 WLT524353:WMM524354 WVP524353:WWI524354 H589889:AA589890 JD589889:JW589890 SZ589889:TS589890 ACV589889:ADO589890 AMR589889:ANK589890 AWN589889:AXG589890 BGJ589889:BHC589890 BQF589889:BQY589890 CAB589889:CAU589890 CJX589889:CKQ589890 CTT589889:CUM589890 DDP589889:DEI589890 DNL589889:DOE589890 DXH589889:DYA589890 EHD589889:EHW589890 EQZ589889:ERS589890 FAV589889:FBO589890 FKR589889:FLK589890 FUN589889:FVG589890 GEJ589889:GFC589890 GOF589889:GOY589890 GYB589889:GYU589890 HHX589889:HIQ589890 HRT589889:HSM589890 IBP589889:ICI589890 ILL589889:IME589890 IVH589889:IWA589890 JFD589889:JFW589890 JOZ589889:JPS589890 JYV589889:JZO589890 KIR589889:KJK589890 KSN589889:KTG589890 LCJ589889:LDC589890 LMF589889:LMY589890 LWB589889:LWU589890 MFX589889:MGQ589890 MPT589889:MQM589890 MZP589889:NAI589890 NJL589889:NKE589890 NTH589889:NUA589890 ODD589889:ODW589890 OMZ589889:ONS589890 OWV589889:OXO589890 PGR589889:PHK589890 PQN589889:PRG589890 QAJ589889:QBC589890 QKF589889:QKY589890 QUB589889:QUU589890 RDX589889:REQ589890 RNT589889:ROM589890 RXP589889:RYI589890 SHL589889:SIE589890 SRH589889:SSA589890 TBD589889:TBW589890 TKZ589889:TLS589890 TUV589889:TVO589890 UER589889:UFK589890 UON589889:UPG589890 UYJ589889:UZC589890 VIF589889:VIY589890 VSB589889:VSU589890 WBX589889:WCQ589890 WLT589889:WMM589890 WVP589889:WWI589890 H655425:AA655426 JD655425:JW655426 SZ655425:TS655426 ACV655425:ADO655426 AMR655425:ANK655426 AWN655425:AXG655426 BGJ655425:BHC655426 BQF655425:BQY655426 CAB655425:CAU655426 CJX655425:CKQ655426 CTT655425:CUM655426 DDP655425:DEI655426 DNL655425:DOE655426 DXH655425:DYA655426 EHD655425:EHW655426 EQZ655425:ERS655426 FAV655425:FBO655426 FKR655425:FLK655426 FUN655425:FVG655426 GEJ655425:GFC655426 GOF655425:GOY655426 GYB655425:GYU655426 HHX655425:HIQ655426 HRT655425:HSM655426 IBP655425:ICI655426 ILL655425:IME655426 IVH655425:IWA655426 JFD655425:JFW655426 JOZ655425:JPS655426 JYV655425:JZO655426 KIR655425:KJK655426 KSN655425:KTG655426 LCJ655425:LDC655426 LMF655425:LMY655426 LWB655425:LWU655426 MFX655425:MGQ655426 MPT655425:MQM655426 MZP655425:NAI655426 NJL655425:NKE655426 NTH655425:NUA655426 ODD655425:ODW655426 OMZ655425:ONS655426 OWV655425:OXO655426 PGR655425:PHK655426 PQN655425:PRG655426 QAJ655425:QBC655426 QKF655425:QKY655426 QUB655425:QUU655426 RDX655425:REQ655426 RNT655425:ROM655426 RXP655425:RYI655426 SHL655425:SIE655426 SRH655425:SSA655426 TBD655425:TBW655426 TKZ655425:TLS655426 TUV655425:TVO655426 UER655425:UFK655426 UON655425:UPG655426 UYJ655425:UZC655426 VIF655425:VIY655426 VSB655425:VSU655426 WBX655425:WCQ655426 WLT655425:WMM655426 WVP655425:WWI655426 H720961:AA720962 JD720961:JW720962 SZ720961:TS720962 ACV720961:ADO720962 AMR720961:ANK720962 AWN720961:AXG720962 BGJ720961:BHC720962 BQF720961:BQY720962 CAB720961:CAU720962 CJX720961:CKQ720962 CTT720961:CUM720962 DDP720961:DEI720962 DNL720961:DOE720962 DXH720961:DYA720962 EHD720961:EHW720962 EQZ720961:ERS720962 FAV720961:FBO720962 FKR720961:FLK720962 FUN720961:FVG720962 GEJ720961:GFC720962 GOF720961:GOY720962 GYB720961:GYU720962 HHX720961:HIQ720962 HRT720961:HSM720962 IBP720961:ICI720962 ILL720961:IME720962 IVH720961:IWA720962 JFD720961:JFW720962 JOZ720961:JPS720962 JYV720961:JZO720962 KIR720961:KJK720962 KSN720961:KTG720962 LCJ720961:LDC720962 LMF720961:LMY720962 LWB720961:LWU720962 MFX720961:MGQ720962 MPT720961:MQM720962 MZP720961:NAI720962 NJL720961:NKE720962 NTH720961:NUA720962 ODD720961:ODW720962 OMZ720961:ONS720962 OWV720961:OXO720962 PGR720961:PHK720962 PQN720961:PRG720962 QAJ720961:QBC720962 QKF720961:QKY720962 QUB720961:QUU720962 RDX720961:REQ720962 RNT720961:ROM720962 RXP720961:RYI720962 SHL720961:SIE720962 SRH720961:SSA720962 TBD720961:TBW720962 TKZ720961:TLS720962 TUV720961:TVO720962 UER720961:UFK720962 UON720961:UPG720962 UYJ720961:UZC720962 VIF720961:VIY720962 VSB720961:VSU720962 WBX720961:WCQ720962 WLT720961:WMM720962 WVP720961:WWI720962 H786497:AA786498 JD786497:JW786498 SZ786497:TS786498 ACV786497:ADO786498 AMR786497:ANK786498 AWN786497:AXG786498 BGJ786497:BHC786498 BQF786497:BQY786498 CAB786497:CAU786498 CJX786497:CKQ786498 CTT786497:CUM786498 DDP786497:DEI786498 DNL786497:DOE786498 DXH786497:DYA786498 EHD786497:EHW786498 EQZ786497:ERS786498 FAV786497:FBO786498 FKR786497:FLK786498 FUN786497:FVG786498 GEJ786497:GFC786498 GOF786497:GOY786498 GYB786497:GYU786498 HHX786497:HIQ786498 HRT786497:HSM786498 IBP786497:ICI786498 ILL786497:IME786498 IVH786497:IWA786498 JFD786497:JFW786498 JOZ786497:JPS786498 JYV786497:JZO786498 KIR786497:KJK786498 KSN786497:KTG786498 LCJ786497:LDC786498 LMF786497:LMY786498 LWB786497:LWU786498 MFX786497:MGQ786498 MPT786497:MQM786498 MZP786497:NAI786498 NJL786497:NKE786498 NTH786497:NUA786498 ODD786497:ODW786498 OMZ786497:ONS786498 OWV786497:OXO786498 PGR786497:PHK786498 PQN786497:PRG786498 QAJ786497:QBC786498 QKF786497:QKY786498 QUB786497:QUU786498 RDX786497:REQ786498 RNT786497:ROM786498 RXP786497:RYI786498 SHL786497:SIE786498 SRH786497:SSA786498 TBD786497:TBW786498 TKZ786497:TLS786498 TUV786497:TVO786498 UER786497:UFK786498 UON786497:UPG786498 UYJ786497:UZC786498 VIF786497:VIY786498 VSB786497:VSU786498 WBX786497:WCQ786498 WLT786497:WMM786498 WVP786497:WWI786498 H852033:AA852034 JD852033:JW852034 SZ852033:TS852034 ACV852033:ADO852034 AMR852033:ANK852034 AWN852033:AXG852034 BGJ852033:BHC852034 BQF852033:BQY852034 CAB852033:CAU852034 CJX852033:CKQ852034 CTT852033:CUM852034 DDP852033:DEI852034 DNL852033:DOE852034 DXH852033:DYA852034 EHD852033:EHW852034 EQZ852033:ERS852034 FAV852033:FBO852034 FKR852033:FLK852034 FUN852033:FVG852034 GEJ852033:GFC852034 GOF852033:GOY852034 GYB852033:GYU852034 HHX852033:HIQ852034 HRT852033:HSM852034 IBP852033:ICI852034 ILL852033:IME852034 IVH852033:IWA852034 JFD852033:JFW852034 JOZ852033:JPS852034 JYV852033:JZO852034 KIR852033:KJK852034 KSN852033:KTG852034 LCJ852033:LDC852034 LMF852033:LMY852034 LWB852033:LWU852034 MFX852033:MGQ852034 MPT852033:MQM852034 MZP852033:NAI852034 NJL852033:NKE852034 NTH852033:NUA852034 ODD852033:ODW852034 OMZ852033:ONS852034 OWV852033:OXO852034 PGR852033:PHK852034 PQN852033:PRG852034 QAJ852033:QBC852034 QKF852033:QKY852034 QUB852033:QUU852034 RDX852033:REQ852034 RNT852033:ROM852034 RXP852033:RYI852034 SHL852033:SIE852034 SRH852033:SSA852034 TBD852033:TBW852034 TKZ852033:TLS852034 TUV852033:TVO852034 UER852033:UFK852034 UON852033:UPG852034 UYJ852033:UZC852034 VIF852033:VIY852034 VSB852033:VSU852034 WBX852033:WCQ852034 WLT852033:WMM852034 WVP852033:WWI852034 H917569:AA917570 JD917569:JW917570 SZ917569:TS917570 ACV917569:ADO917570 AMR917569:ANK917570 AWN917569:AXG917570 BGJ917569:BHC917570 BQF917569:BQY917570 CAB917569:CAU917570 CJX917569:CKQ917570 CTT917569:CUM917570 DDP917569:DEI917570 DNL917569:DOE917570 DXH917569:DYA917570 EHD917569:EHW917570 EQZ917569:ERS917570 FAV917569:FBO917570 FKR917569:FLK917570 FUN917569:FVG917570 GEJ917569:GFC917570 GOF917569:GOY917570 GYB917569:GYU917570 HHX917569:HIQ917570 HRT917569:HSM917570 IBP917569:ICI917570 ILL917569:IME917570 IVH917569:IWA917570 JFD917569:JFW917570 JOZ917569:JPS917570 JYV917569:JZO917570 KIR917569:KJK917570 KSN917569:KTG917570 LCJ917569:LDC917570 LMF917569:LMY917570 LWB917569:LWU917570 MFX917569:MGQ917570 MPT917569:MQM917570 MZP917569:NAI917570 NJL917569:NKE917570 NTH917569:NUA917570 ODD917569:ODW917570 OMZ917569:ONS917570 OWV917569:OXO917570 PGR917569:PHK917570 PQN917569:PRG917570 QAJ917569:QBC917570 QKF917569:QKY917570 QUB917569:QUU917570 RDX917569:REQ917570 RNT917569:ROM917570 RXP917569:RYI917570 SHL917569:SIE917570 SRH917569:SSA917570 TBD917569:TBW917570 TKZ917569:TLS917570 TUV917569:TVO917570 UER917569:UFK917570 UON917569:UPG917570 UYJ917569:UZC917570 VIF917569:VIY917570 VSB917569:VSU917570 WBX917569:WCQ917570 WLT917569:WMM917570 WVP917569:WWI917570 H983105:AA983106 JD983105:JW983106 SZ983105:TS983106 ACV983105:ADO983106 AMR983105:ANK983106 AWN983105:AXG983106 BGJ983105:BHC983106 BQF983105:BQY983106 CAB983105:CAU983106 CJX983105:CKQ983106 CTT983105:CUM983106 DDP983105:DEI983106 DNL983105:DOE983106 DXH983105:DYA983106 EHD983105:EHW983106 EQZ983105:ERS983106 FAV983105:FBO983106 FKR983105:FLK983106 FUN983105:FVG983106 GEJ983105:GFC983106 GOF983105:GOY983106 GYB983105:GYU983106 HHX983105:HIQ983106 HRT983105:HSM983106 IBP983105:ICI983106 ILL983105:IME983106 IVH983105:IWA983106 JFD983105:JFW983106 JOZ983105:JPS983106 JYV983105:JZO983106 KIR983105:KJK983106 KSN983105:KTG983106 LCJ983105:LDC983106 LMF983105:LMY983106 LWB983105:LWU983106 MFX983105:MGQ983106 MPT983105:MQM983106 MZP983105:NAI983106 NJL983105:NKE983106 NTH983105:NUA983106 ODD983105:ODW983106 OMZ983105:ONS983106 OWV983105:OXO983106 PGR983105:PHK983106 PQN983105:PRG983106 QAJ983105:QBC983106 QKF983105:QKY983106 QUB983105:QUU983106 RDX983105:REQ983106 RNT983105:ROM983106 RXP983105:RYI983106 SHL983105:SIE983106 SRH983105:SSA983106 TBD983105:TBW983106 TKZ983105:TLS983106 TUV983105:TVO983106 UER983105:UFK983106 UON983105:UPG983106 UYJ983105:UZC983106 VIF983105:VIY983106 VSB983105:VSU983106 WBX983105:WCQ983106 WLT983105:WMM983106 WVP983105:WWI983106 WMO983105:WMP983106 JG53:KD55 TC53:TZ55 ACY53:ADV55 AMU53:ANR55 AWQ53:AXN55 BGM53:BHJ55 BQI53:BRF55 CAE53:CBB55 CKA53:CKX55 CTW53:CUT55 DDS53:DEP55 DNO53:DOL55 DXK53:DYH55 EHG53:EID55 ERC53:ERZ55 FAY53:FBV55 FKU53:FLR55 FUQ53:FVN55 GEM53:GFJ55 GOI53:GPF55 GYE53:GZB55 HIA53:HIX55 HRW53:HST55 IBS53:ICP55 ILO53:IML55 IVK53:IWH55 JFG53:JGD55 JPC53:JPZ55 JYY53:JZV55 KIU53:KJR55 KSQ53:KTN55 LCM53:LDJ55 LMI53:LNF55 LWE53:LXB55 MGA53:MGX55 MPW53:MQT55 MZS53:NAP55 NJO53:NKL55 NTK53:NUH55 ODG53:OED55 ONC53:ONZ55 OWY53:OXV55 PGU53:PHR55 PQQ53:PRN55 QAM53:QBJ55 QKI53:QLF55 QUE53:QVB55 REA53:REX55 RNW53:ROT55 RXS53:RYP55 SHO53:SIL55 SRK53:SSH55 TBG53:TCD55 TLC53:TLZ55 TUY53:TVV55 UEU53:UFR55 UOQ53:UPN55 UYM53:UZJ55 VII53:VJF55 VSE53:VTB55 WCA53:WCX55 WLW53:WMT55 WVS53:WWP55 K65589:AH65591 JG65589:KD65591 TC65589:TZ65591 ACY65589:ADV65591 AMU65589:ANR65591 AWQ65589:AXN65591 BGM65589:BHJ65591 BQI65589:BRF65591 CAE65589:CBB65591 CKA65589:CKX65591 CTW65589:CUT65591 DDS65589:DEP65591 DNO65589:DOL65591 DXK65589:DYH65591 EHG65589:EID65591 ERC65589:ERZ65591 FAY65589:FBV65591 FKU65589:FLR65591 FUQ65589:FVN65591 GEM65589:GFJ65591 GOI65589:GPF65591 GYE65589:GZB65591 HIA65589:HIX65591 HRW65589:HST65591 IBS65589:ICP65591 ILO65589:IML65591 IVK65589:IWH65591 JFG65589:JGD65591 JPC65589:JPZ65591 JYY65589:JZV65591 KIU65589:KJR65591 KSQ65589:KTN65591 LCM65589:LDJ65591 LMI65589:LNF65591 LWE65589:LXB65591 MGA65589:MGX65591 MPW65589:MQT65591 MZS65589:NAP65591 NJO65589:NKL65591 NTK65589:NUH65591 ODG65589:OED65591 ONC65589:ONZ65591 OWY65589:OXV65591 PGU65589:PHR65591 PQQ65589:PRN65591 QAM65589:QBJ65591 QKI65589:QLF65591 QUE65589:QVB65591 REA65589:REX65591 RNW65589:ROT65591 RXS65589:RYP65591 SHO65589:SIL65591 SRK65589:SSH65591 TBG65589:TCD65591 TLC65589:TLZ65591 TUY65589:TVV65591 UEU65589:UFR65591 UOQ65589:UPN65591 UYM65589:UZJ65591 VII65589:VJF65591 VSE65589:VTB65591 WCA65589:WCX65591 WLW65589:WMT65591 WVS65589:WWP65591 K131125:AH131127 JG131125:KD131127 TC131125:TZ131127 ACY131125:ADV131127 AMU131125:ANR131127 AWQ131125:AXN131127 BGM131125:BHJ131127 BQI131125:BRF131127 CAE131125:CBB131127 CKA131125:CKX131127 CTW131125:CUT131127 DDS131125:DEP131127 DNO131125:DOL131127 DXK131125:DYH131127 EHG131125:EID131127 ERC131125:ERZ131127 FAY131125:FBV131127 FKU131125:FLR131127 FUQ131125:FVN131127 GEM131125:GFJ131127 GOI131125:GPF131127 GYE131125:GZB131127 HIA131125:HIX131127 HRW131125:HST131127 IBS131125:ICP131127 ILO131125:IML131127 IVK131125:IWH131127 JFG131125:JGD131127 JPC131125:JPZ131127 JYY131125:JZV131127 KIU131125:KJR131127 KSQ131125:KTN131127 LCM131125:LDJ131127 LMI131125:LNF131127 LWE131125:LXB131127 MGA131125:MGX131127 MPW131125:MQT131127 MZS131125:NAP131127 NJO131125:NKL131127 NTK131125:NUH131127 ODG131125:OED131127 ONC131125:ONZ131127 OWY131125:OXV131127 PGU131125:PHR131127 PQQ131125:PRN131127 QAM131125:QBJ131127 QKI131125:QLF131127 QUE131125:QVB131127 REA131125:REX131127 RNW131125:ROT131127 RXS131125:RYP131127 SHO131125:SIL131127 SRK131125:SSH131127 TBG131125:TCD131127 TLC131125:TLZ131127 TUY131125:TVV131127 UEU131125:UFR131127 UOQ131125:UPN131127 UYM131125:UZJ131127 VII131125:VJF131127 VSE131125:VTB131127 WCA131125:WCX131127 WLW131125:WMT131127 WVS131125:WWP131127 K196661:AH196663 JG196661:KD196663 TC196661:TZ196663 ACY196661:ADV196663 AMU196661:ANR196663 AWQ196661:AXN196663 BGM196661:BHJ196663 BQI196661:BRF196663 CAE196661:CBB196663 CKA196661:CKX196663 CTW196661:CUT196663 DDS196661:DEP196663 DNO196661:DOL196663 DXK196661:DYH196663 EHG196661:EID196663 ERC196661:ERZ196663 FAY196661:FBV196663 FKU196661:FLR196663 FUQ196661:FVN196663 GEM196661:GFJ196663 GOI196661:GPF196663 GYE196661:GZB196663 HIA196661:HIX196663 HRW196661:HST196663 IBS196661:ICP196663 ILO196661:IML196663 IVK196661:IWH196663 JFG196661:JGD196663 JPC196661:JPZ196663 JYY196661:JZV196663 KIU196661:KJR196663 KSQ196661:KTN196663 LCM196661:LDJ196663 LMI196661:LNF196663 LWE196661:LXB196663 MGA196661:MGX196663 MPW196661:MQT196663 MZS196661:NAP196663 NJO196661:NKL196663 NTK196661:NUH196663 ODG196661:OED196663 ONC196661:ONZ196663 OWY196661:OXV196663 PGU196661:PHR196663 PQQ196661:PRN196663 QAM196661:QBJ196663 QKI196661:QLF196663 QUE196661:QVB196663 REA196661:REX196663 RNW196661:ROT196663 RXS196661:RYP196663 SHO196661:SIL196663 SRK196661:SSH196663 TBG196661:TCD196663 TLC196661:TLZ196663 TUY196661:TVV196663 UEU196661:UFR196663 UOQ196661:UPN196663 UYM196661:UZJ196663 VII196661:VJF196663 VSE196661:VTB196663 WCA196661:WCX196663 WLW196661:WMT196663 WVS196661:WWP196663 K262197:AH262199 JG262197:KD262199 TC262197:TZ262199 ACY262197:ADV262199 AMU262197:ANR262199 AWQ262197:AXN262199 BGM262197:BHJ262199 BQI262197:BRF262199 CAE262197:CBB262199 CKA262197:CKX262199 CTW262197:CUT262199 DDS262197:DEP262199 DNO262197:DOL262199 DXK262197:DYH262199 EHG262197:EID262199 ERC262197:ERZ262199 FAY262197:FBV262199 FKU262197:FLR262199 FUQ262197:FVN262199 GEM262197:GFJ262199 GOI262197:GPF262199 GYE262197:GZB262199 HIA262197:HIX262199 HRW262197:HST262199 IBS262197:ICP262199 ILO262197:IML262199 IVK262197:IWH262199 JFG262197:JGD262199 JPC262197:JPZ262199 JYY262197:JZV262199 KIU262197:KJR262199 KSQ262197:KTN262199 LCM262197:LDJ262199 LMI262197:LNF262199 LWE262197:LXB262199 MGA262197:MGX262199 MPW262197:MQT262199 MZS262197:NAP262199 NJO262197:NKL262199 NTK262197:NUH262199 ODG262197:OED262199 ONC262197:ONZ262199 OWY262197:OXV262199 PGU262197:PHR262199 PQQ262197:PRN262199 QAM262197:QBJ262199 QKI262197:QLF262199 QUE262197:QVB262199 REA262197:REX262199 RNW262197:ROT262199 RXS262197:RYP262199 SHO262197:SIL262199 SRK262197:SSH262199 TBG262197:TCD262199 TLC262197:TLZ262199 TUY262197:TVV262199 UEU262197:UFR262199 UOQ262197:UPN262199 UYM262197:UZJ262199 VII262197:VJF262199 VSE262197:VTB262199 WCA262197:WCX262199 WLW262197:WMT262199 WVS262197:WWP262199 K327733:AH327735 JG327733:KD327735 TC327733:TZ327735 ACY327733:ADV327735 AMU327733:ANR327735 AWQ327733:AXN327735 BGM327733:BHJ327735 BQI327733:BRF327735 CAE327733:CBB327735 CKA327733:CKX327735 CTW327733:CUT327735 DDS327733:DEP327735 DNO327733:DOL327735 DXK327733:DYH327735 EHG327733:EID327735 ERC327733:ERZ327735 FAY327733:FBV327735 FKU327733:FLR327735 FUQ327733:FVN327735 GEM327733:GFJ327735 GOI327733:GPF327735 GYE327733:GZB327735 HIA327733:HIX327735 HRW327733:HST327735 IBS327733:ICP327735 ILO327733:IML327735 IVK327733:IWH327735 JFG327733:JGD327735 JPC327733:JPZ327735 JYY327733:JZV327735 KIU327733:KJR327735 KSQ327733:KTN327735 LCM327733:LDJ327735 LMI327733:LNF327735 LWE327733:LXB327735 MGA327733:MGX327735 MPW327733:MQT327735 MZS327733:NAP327735 NJO327733:NKL327735 NTK327733:NUH327735 ODG327733:OED327735 ONC327733:ONZ327735 OWY327733:OXV327735 PGU327733:PHR327735 PQQ327733:PRN327735 QAM327733:QBJ327735 QKI327733:QLF327735 QUE327733:QVB327735 REA327733:REX327735 RNW327733:ROT327735 RXS327733:RYP327735 SHO327733:SIL327735 SRK327733:SSH327735 TBG327733:TCD327735 TLC327733:TLZ327735 TUY327733:TVV327735 UEU327733:UFR327735 UOQ327733:UPN327735 UYM327733:UZJ327735 VII327733:VJF327735 VSE327733:VTB327735 WCA327733:WCX327735 WLW327733:WMT327735 WVS327733:WWP327735 K393269:AH393271 JG393269:KD393271 TC393269:TZ393271 ACY393269:ADV393271 AMU393269:ANR393271 AWQ393269:AXN393271 BGM393269:BHJ393271 BQI393269:BRF393271 CAE393269:CBB393271 CKA393269:CKX393271 CTW393269:CUT393271 DDS393269:DEP393271 DNO393269:DOL393271 DXK393269:DYH393271 EHG393269:EID393271 ERC393269:ERZ393271 FAY393269:FBV393271 FKU393269:FLR393271 FUQ393269:FVN393271 GEM393269:GFJ393271 GOI393269:GPF393271 GYE393269:GZB393271 HIA393269:HIX393271 HRW393269:HST393271 IBS393269:ICP393271 ILO393269:IML393271 IVK393269:IWH393271 JFG393269:JGD393271 JPC393269:JPZ393271 JYY393269:JZV393271 KIU393269:KJR393271 KSQ393269:KTN393271 LCM393269:LDJ393271 LMI393269:LNF393271 LWE393269:LXB393271 MGA393269:MGX393271 MPW393269:MQT393271 MZS393269:NAP393271 NJO393269:NKL393271 NTK393269:NUH393271 ODG393269:OED393271 ONC393269:ONZ393271 OWY393269:OXV393271 PGU393269:PHR393271 PQQ393269:PRN393271 QAM393269:QBJ393271 QKI393269:QLF393271 QUE393269:QVB393271 REA393269:REX393271 RNW393269:ROT393271 RXS393269:RYP393271 SHO393269:SIL393271 SRK393269:SSH393271 TBG393269:TCD393271 TLC393269:TLZ393271 TUY393269:TVV393271 UEU393269:UFR393271 UOQ393269:UPN393271 UYM393269:UZJ393271 VII393269:VJF393271 VSE393269:VTB393271 WCA393269:WCX393271 WLW393269:WMT393271 WVS393269:WWP393271 K458805:AH458807 JG458805:KD458807 TC458805:TZ458807 ACY458805:ADV458807 AMU458805:ANR458807 AWQ458805:AXN458807 BGM458805:BHJ458807 BQI458805:BRF458807 CAE458805:CBB458807 CKA458805:CKX458807 CTW458805:CUT458807 DDS458805:DEP458807 DNO458805:DOL458807 DXK458805:DYH458807 EHG458805:EID458807 ERC458805:ERZ458807 FAY458805:FBV458807 FKU458805:FLR458807 FUQ458805:FVN458807 GEM458805:GFJ458807 GOI458805:GPF458807 GYE458805:GZB458807 HIA458805:HIX458807 HRW458805:HST458807 IBS458805:ICP458807 ILO458805:IML458807 IVK458805:IWH458807 JFG458805:JGD458807 JPC458805:JPZ458807 JYY458805:JZV458807 KIU458805:KJR458807 KSQ458805:KTN458807 LCM458805:LDJ458807 LMI458805:LNF458807 LWE458805:LXB458807 MGA458805:MGX458807 MPW458805:MQT458807 MZS458805:NAP458807 NJO458805:NKL458807 NTK458805:NUH458807 ODG458805:OED458807 ONC458805:ONZ458807 OWY458805:OXV458807 PGU458805:PHR458807 PQQ458805:PRN458807 QAM458805:QBJ458807 QKI458805:QLF458807 QUE458805:QVB458807 REA458805:REX458807 RNW458805:ROT458807 RXS458805:RYP458807 SHO458805:SIL458807 SRK458805:SSH458807 TBG458805:TCD458807 TLC458805:TLZ458807 TUY458805:TVV458807 UEU458805:UFR458807 UOQ458805:UPN458807 UYM458805:UZJ458807 VII458805:VJF458807 VSE458805:VTB458807 WCA458805:WCX458807 WLW458805:WMT458807 WVS458805:WWP458807 K524341:AH524343 JG524341:KD524343 TC524341:TZ524343 ACY524341:ADV524343 AMU524341:ANR524343 AWQ524341:AXN524343 BGM524341:BHJ524343 BQI524341:BRF524343 CAE524341:CBB524343 CKA524341:CKX524343 CTW524341:CUT524343 DDS524341:DEP524343 DNO524341:DOL524343 DXK524341:DYH524343 EHG524341:EID524343 ERC524341:ERZ524343 FAY524341:FBV524343 FKU524341:FLR524343 FUQ524341:FVN524343 GEM524341:GFJ524343 GOI524341:GPF524343 GYE524341:GZB524343 HIA524341:HIX524343 HRW524341:HST524343 IBS524341:ICP524343 ILO524341:IML524343 IVK524341:IWH524343 JFG524341:JGD524343 JPC524341:JPZ524343 JYY524341:JZV524343 KIU524341:KJR524343 KSQ524341:KTN524343 LCM524341:LDJ524343 LMI524341:LNF524343 LWE524341:LXB524343 MGA524341:MGX524343 MPW524341:MQT524343 MZS524341:NAP524343 NJO524341:NKL524343 NTK524341:NUH524343 ODG524341:OED524343 ONC524341:ONZ524343 OWY524341:OXV524343 PGU524341:PHR524343 PQQ524341:PRN524343 QAM524341:QBJ524343 QKI524341:QLF524343 QUE524341:QVB524343 REA524341:REX524343 RNW524341:ROT524343 RXS524341:RYP524343 SHO524341:SIL524343 SRK524341:SSH524343 TBG524341:TCD524343 TLC524341:TLZ524343 TUY524341:TVV524343 UEU524341:UFR524343 UOQ524341:UPN524343 UYM524341:UZJ524343 VII524341:VJF524343 VSE524341:VTB524343 WCA524341:WCX524343 WLW524341:WMT524343 WVS524341:WWP524343 K589877:AH589879 JG589877:KD589879 TC589877:TZ589879 ACY589877:ADV589879 AMU589877:ANR589879 AWQ589877:AXN589879 BGM589877:BHJ589879 BQI589877:BRF589879 CAE589877:CBB589879 CKA589877:CKX589879 CTW589877:CUT589879 DDS589877:DEP589879 DNO589877:DOL589879 DXK589877:DYH589879 EHG589877:EID589879 ERC589877:ERZ589879 FAY589877:FBV589879 FKU589877:FLR589879 FUQ589877:FVN589879 GEM589877:GFJ589879 GOI589877:GPF589879 GYE589877:GZB589879 HIA589877:HIX589879 HRW589877:HST589879 IBS589877:ICP589879 ILO589877:IML589879 IVK589877:IWH589879 JFG589877:JGD589879 JPC589877:JPZ589879 JYY589877:JZV589879 KIU589877:KJR589879 KSQ589877:KTN589879 LCM589877:LDJ589879 LMI589877:LNF589879 LWE589877:LXB589879 MGA589877:MGX589879 MPW589877:MQT589879 MZS589877:NAP589879 NJO589877:NKL589879 NTK589877:NUH589879 ODG589877:OED589879 ONC589877:ONZ589879 OWY589877:OXV589879 PGU589877:PHR589879 PQQ589877:PRN589879 QAM589877:QBJ589879 QKI589877:QLF589879 QUE589877:QVB589879 REA589877:REX589879 RNW589877:ROT589879 RXS589877:RYP589879 SHO589877:SIL589879 SRK589877:SSH589879 TBG589877:TCD589879 TLC589877:TLZ589879 TUY589877:TVV589879 UEU589877:UFR589879 UOQ589877:UPN589879 UYM589877:UZJ589879 VII589877:VJF589879 VSE589877:VTB589879 WCA589877:WCX589879 WLW589877:WMT589879 WVS589877:WWP589879 K655413:AH655415 JG655413:KD655415 TC655413:TZ655415 ACY655413:ADV655415 AMU655413:ANR655415 AWQ655413:AXN655415 BGM655413:BHJ655415 BQI655413:BRF655415 CAE655413:CBB655415 CKA655413:CKX655415 CTW655413:CUT655415 DDS655413:DEP655415 DNO655413:DOL655415 DXK655413:DYH655415 EHG655413:EID655415 ERC655413:ERZ655415 FAY655413:FBV655415 FKU655413:FLR655415 FUQ655413:FVN655415 GEM655413:GFJ655415 GOI655413:GPF655415 GYE655413:GZB655415 HIA655413:HIX655415 HRW655413:HST655415 IBS655413:ICP655415 ILO655413:IML655415 IVK655413:IWH655415 JFG655413:JGD655415 JPC655413:JPZ655415 JYY655413:JZV655415 KIU655413:KJR655415 KSQ655413:KTN655415 LCM655413:LDJ655415 LMI655413:LNF655415 LWE655413:LXB655415 MGA655413:MGX655415 MPW655413:MQT655415 MZS655413:NAP655415 NJO655413:NKL655415 NTK655413:NUH655415 ODG655413:OED655415 ONC655413:ONZ655415 OWY655413:OXV655415 PGU655413:PHR655415 PQQ655413:PRN655415 QAM655413:QBJ655415 QKI655413:QLF655415 QUE655413:QVB655415 REA655413:REX655415 RNW655413:ROT655415 RXS655413:RYP655415 SHO655413:SIL655415 SRK655413:SSH655415 TBG655413:TCD655415 TLC655413:TLZ655415 TUY655413:TVV655415 UEU655413:UFR655415 UOQ655413:UPN655415 UYM655413:UZJ655415 VII655413:VJF655415 VSE655413:VTB655415 WCA655413:WCX655415 WLW655413:WMT655415 WVS655413:WWP655415 K720949:AH720951 JG720949:KD720951 TC720949:TZ720951 ACY720949:ADV720951 AMU720949:ANR720951 AWQ720949:AXN720951 BGM720949:BHJ720951 BQI720949:BRF720951 CAE720949:CBB720951 CKA720949:CKX720951 CTW720949:CUT720951 DDS720949:DEP720951 DNO720949:DOL720951 DXK720949:DYH720951 EHG720949:EID720951 ERC720949:ERZ720951 FAY720949:FBV720951 FKU720949:FLR720951 FUQ720949:FVN720951 GEM720949:GFJ720951 GOI720949:GPF720951 GYE720949:GZB720951 HIA720949:HIX720951 HRW720949:HST720951 IBS720949:ICP720951 ILO720949:IML720951 IVK720949:IWH720951 JFG720949:JGD720951 JPC720949:JPZ720951 JYY720949:JZV720951 KIU720949:KJR720951 KSQ720949:KTN720951 LCM720949:LDJ720951 LMI720949:LNF720951 LWE720949:LXB720951 MGA720949:MGX720951 MPW720949:MQT720951 MZS720949:NAP720951 NJO720949:NKL720951 NTK720949:NUH720951 ODG720949:OED720951 ONC720949:ONZ720951 OWY720949:OXV720951 PGU720949:PHR720951 PQQ720949:PRN720951 QAM720949:QBJ720951 QKI720949:QLF720951 QUE720949:QVB720951 REA720949:REX720951 RNW720949:ROT720951 RXS720949:RYP720951 SHO720949:SIL720951 SRK720949:SSH720951 TBG720949:TCD720951 TLC720949:TLZ720951 TUY720949:TVV720951 UEU720949:UFR720951 UOQ720949:UPN720951 UYM720949:UZJ720951 VII720949:VJF720951 VSE720949:VTB720951 WCA720949:WCX720951 WLW720949:WMT720951 WVS720949:WWP720951 K786485:AH786487 JG786485:KD786487 TC786485:TZ786487 ACY786485:ADV786487 AMU786485:ANR786487 AWQ786485:AXN786487 BGM786485:BHJ786487 BQI786485:BRF786487 CAE786485:CBB786487 CKA786485:CKX786487 CTW786485:CUT786487 DDS786485:DEP786487 DNO786485:DOL786487 DXK786485:DYH786487 EHG786485:EID786487 ERC786485:ERZ786487 FAY786485:FBV786487 FKU786485:FLR786487 FUQ786485:FVN786487 GEM786485:GFJ786487 GOI786485:GPF786487 GYE786485:GZB786487 HIA786485:HIX786487 HRW786485:HST786487 IBS786485:ICP786487 ILO786485:IML786487 IVK786485:IWH786487 JFG786485:JGD786487 JPC786485:JPZ786487 JYY786485:JZV786487 KIU786485:KJR786487 KSQ786485:KTN786487 LCM786485:LDJ786487 LMI786485:LNF786487 LWE786485:LXB786487 MGA786485:MGX786487 MPW786485:MQT786487 MZS786485:NAP786487 NJO786485:NKL786487 NTK786485:NUH786487 ODG786485:OED786487 ONC786485:ONZ786487 OWY786485:OXV786487 PGU786485:PHR786487 PQQ786485:PRN786487 QAM786485:QBJ786487 QKI786485:QLF786487 QUE786485:QVB786487 REA786485:REX786487 RNW786485:ROT786487 RXS786485:RYP786487 SHO786485:SIL786487 SRK786485:SSH786487 TBG786485:TCD786487 TLC786485:TLZ786487 TUY786485:TVV786487 UEU786485:UFR786487 UOQ786485:UPN786487 UYM786485:UZJ786487 VII786485:VJF786487 VSE786485:VTB786487 WCA786485:WCX786487 WLW786485:WMT786487 WVS786485:WWP786487 K852021:AH852023 JG852021:KD852023 TC852021:TZ852023 ACY852021:ADV852023 AMU852021:ANR852023 AWQ852021:AXN852023 BGM852021:BHJ852023 BQI852021:BRF852023 CAE852021:CBB852023 CKA852021:CKX852023 CTW852021:CUT852023 DDS852021:DEP852023 DNO852021:DOL852023 DXK852021:DYH852023 EHG852021:EID852023 ERC852021:ERZ852023 FAY852021:FBV852023 FKU852021:FLR852023 FUQ852021:FVN852023 GEM852021:GFJ852023 GOI852021:GPF852023 GYE852021:GZB852023 HIA852021:HIX852023 HRW852021:HST852023 IBS852021:ICP852023 ILO852021:IML852023 IVK852021:IWH852023 JFG852021:JGD852023 JPC852021:JPZ852023 JYY852021:JZV852023 KIU852021:KJR852023 KSQ852021:KTN852023 LCM852021:LDJ852023 LMI852021:LNF852023 LWE852021:LXB852023 MGA852021:MGX852023 MPW852021:MQT852023 MZS852021:NAP852023 NJO852021:NKL852023 NTK852021:NUH852023 ODG852021:OED852023 ONC852021:ONZ852023 OWY852021:OXV852023 PGU852021:PHR852023 PQQ852021:PRN852023 QAM852021:QBJ852023 QKI852021:QLF852023 QUE852021:QVB852023 REA852021:REX852023 RNW852021:ROT852023 RXS852021:RYP852023 SHO852021:SIL852023 SRK852021:SSH852023 TBG852021:TCD852023 TLC852021:TLZ852023 TUY852021:TVV852023 UEU852021:UFR852023 UOQ852021:UPN852023 UYM852021:UZJ852023 VII852021:VJF852023 VSE852021:VTB852023 WCA852021:WCX852023 WLW852021:WMT852023 WVS852021:WWP852023 K917557:AH917559 JG917557:KD917559 TC917557:TZ917559 ACY917557:ADV917559 AMU917557:ANR917559 AWQ917557:AXN917559 BGM917557:BHJ917559 BQI917557:BRF917559 CAE917557:CBB917559 CKA917557:CKX917559 CTW917557:CUT917559 DDS917557:DEP917559 DNO917557:DOL917559 DXK917557:DYH917559 EHG917557:EID917559 ERC917557:ERZ917559 FAY917557:FBV917559 FKU917557:FLR917559 FUQ917557:FVN917559 GEM917557:GFJ917559 GOI917557:GPF917559 GYE917557:GZB917559 HIA917557:HIX917559 HRW917557:HST917559 IBS917557:ICP917559 ILO917557:IML917559 IVK917557:IWH917559 JFG917557:JGD917559 JPC917557:JPZ917559 JYY917557:JZV917559 KIU917557:KJR917559 KSQ917557:KTN917559 LCM917557:LDJ917559 LMI917557:LNF917559 LWE917557:LXB917559 MGA917557:MGX917559 MPW917557:MQT917559 MZS917557:NAP917559 NJO917557:NKL917559 NTK917557:NUH917559 ODG917557:OED917559 ONC917557:ONZ917559 OWY917557:OXV917559 PGU917557:PHR917559 PQQ917557:PRN917559 QAM917557:QBJ917559 QKI917557:QLF917559 QUE917557:QVB917559 REA917557:REX917559 RNW917557:ROT917559 RXS917557:RYP917559 SHO917557:SIL917559 SRK917557:SSH917559 TBG917557:TCD917559 TLC917557:TLZ917559 TUY917557:TVV917559 UEU917557:UFR917559 UOQ917557:UPN917559 UYM917557:UZJ917559 VII917557:VJF917559 VSE917557:VTB917559 WCA917557:WCX917559 WLW917557:WMT917559 WVS917557:WWP917559 K983093:AH983095 JG983093:KD983095 TC983093:TZ983095 ACY983093:ADV983095 AMU983093:ANR983095 AWQ983093:AXN983095 BGM983093:BHJ983095 BQI983093:BRF983095 CAE983093:CBB983095 CKA983093:CKX983095 CTW983093:CUT983095 DDS983093:DEP983095 DNO983093:DOL983095 DXK983093:DYH983095 EHG983093:EID983095 ERC983093:ERZ983095 FAY983093:FBV983095 FKU983093:FLR983095 FUQ983093:FVN983095 GEM983093:GFJ983095 GOI983093:GPF983095 GYE983093:GZB983095 HIA983093:HIX983095 HRW983093:HST983095 IBS983093:ICP983095 ILO983093:IML983095 IVK983093:IWH983095 JFG983093:JGD983095 JPC983093:JPZ983095 JYY983093:JZV983095 KIU983093:KJR983095 KSQ983093:KTN983095 LCM983093:LDJ983095 LMI983093:LNF983095 LWE983093:LXB983095 MGA983093:MGX983095 MPW983093:MQT983095 MZS983093:NAP983095 NJO983093:NKL983095 NTK983093:NUH983095 ODG983093:OED983095 ONC983093:ONZ983095 OWY983093:OXV983095 PGU983093:PHR983095 PQQ983093:PRN983095 QAM983093:QBJ983095 QKI983093:QLF983095 QUE983093:QVB983095 REA983093:REX983095 RNW983093:ROT983095 RXS983093:RYP983095 SHO983093:SIL983095 SRK983093:SSH983095 TBG983093:TCD983095 TLC983093:TLZ983095 TUY983093:TVV983095 UEU983093:UFR983095 UOQ983093:UPN983095 UYM983093:UZJ983095 VII983093:VJF983095 VSE983093:VTB983095 WCA983093:WCX983095 WLW983093:WMT983095 WVS983093:WWP983095 WWK983105:WWL983106 JY65:JZ66 TU65:TV66 ADQ65:ADR66 ANM65:ANN66 AXI65:AXJ66 BHE65:BHF66 BRA65:BRB66 CAW65:CAX66 CKS65:CKT66 CUO65:CUP66 DEK65:DEL66 DOG65:DOH66 DYC65:DYD66 EHY65:EHZ66 ERU65:ERV66 FBQ65:FBR66 FLM65:FLN66 FVI65:FVJ66 GFE65:GFF66 GPA65:GPB66 GYW65:GYX66 HIS65:HIT66 HSO65:HSP66 ICK65:ICL66 IMG65:IMH66 IWC65:IWD66 JFY65:JFZ66 JPU65:JPV66 JZQ65:JZR66 KJM65:KJN66 KTI65:KTJ66 LDE65:LDF66 LNA65:LNB66 LWW65:LWX66 MGS65:MGT66 MQO65:MQP66 NAK65:NAL66 NKG65:NKH66 NUC65:NUD66 ODY65:ODZ66 ONU65:ONV66 OXQ65:OXR66 PHM65:PHN66 PRI65:PRJ66 QBE65:QBF66 QLA65:QLB66 QUW65:QUX66 RES65:RET66 ROO65:ROP66 RYK65:RYL66 SIG65:SIH66 SSC65:SSD66 TBY65:TBZ66 TLU65:TLV66 TVQ65:TVR66 UFM65:UFN66 UPI65:UPJ66 UZE65:UZF66 VJA65:VJB66 VSW65:VSX66 WCS65:WCT66 WMO65:WMP66 WWK65:WWL66 AC65601:AD65602 JY65601:JZ65602 TU65601:TV65602 ADQ65601:ADR65602 ANM65601:ANN65602 AXI65601:AXJ65602 BHE65601:BHF65602 BRA65601:BRB65602 CAW65601:CAX65602 CKS65601:CKT65602 CUO65601:CUP65602 DEK65601:DEL65602 DOG65601:DOH65602 DYC65601:DYD65602 EHY65601:EHZ65602 ERU65601:ERV65602 FBQ65601:FBR65602 FLM65601:FLN65602 FVI65601:FVJ65602 GFE65601:GFF65602 GPA65601:GPB65602 GYW65601:GYX65602 HIS65601:HIT65602 HSO65601:HSP65602 ICK65601:ICL65602 IMG65601:IMH65602 IWC65601:IWD65602 JFY65601:JFZ65602 JPU65601:JPV65602 JZQ65601:JZR65602 KJM65601:KJN65602 KTI65601:KTJ65602 LDE65601:LDF65602 LNA65601:LNB65602 LWW65601:LWX65602 MGS65601:MGT65602 MQO65601:MQP65602 NAK65601:NAL65602 NKG65601:NKH65602 NUC65601:NUD65602 ODY65601:ODZ65602 ONU65601:ONV65602 OXQ65601:OXR65602 PHM65601:PHN65602 PRI65601:PRJ65602 QBE65601:QBF65602 QLA65601:QLB65602 QUW65601:QUX65602 RES65601:RET65602 ROO65601:ROP65602 RYK65601:RYL65602 SIG65601:SIH65602 SSC65601:SSD65602 TBY65601:TBZ65602 TLU65601:TLV65602 TVQ65601:TVR65602 UFM65601:UFN65602 UPI65601:UPJ65602 UZE65601:UZF65602 VJA65601:VJB65602 VSW65601:VSX65602 WCS65601:WCT65602 WMO65601:WMP65602 WWK65601:WWL65602 AC131137:AD131138 JY131137:JZ131138 TU131137:TV131138 ADQ131137:ADR131138 ANM131137:ANN131138 AXI131137:AXJ131138 BHE131137:BHF131138 BRA131137:BRB131138 CAW131137:CAX131138 CKS131137:CKT131138 CUO131137:CUP131138 DEK131137:DEL131138 DOG131137:DOH131138 DYC131137:DYD131138 EHY131137:EHZ131138 ERU131137:ERV131138 FBQ131137:FBR131138 FLM131137:FLN131138 FVI131137:FVJ131138 GFE131137:GFF131138 GPA131137:GPB131138 GYW131137:GYX131138 HIS131137:HIT131138 HSO131137:HSP131138 ICK131137:ICL131138 IMG131137:IMH131138 IWC131137:IWD131138 JFY131137:JFZ131138 JPU131137:JPV131138 JZQ131137:JZR131138 KJM131137:KJN131138 KTI131137:KTJ131138 LDE131137:LDF131138 LNA131137:LNB131138 LWW131137:LWX131138 MGS131137:MGT131138 MQO131137:MQP131138 NAK131137:NAL131138 NKG131137:NKH131138 NUC131137:NUD131138 ODY131137:ODZ131138 ONU131137:ONV131138 OXQ131137:OXR131138 PHM131137:PHN131138 PRI131137:PRJ131138 QBE131137:QBF131138 QLA131137:QLB131138 QUW131137:QUX131138 RES131137:RET131138 ROO131137:ROP131138 RYK131137:RYL131138 SIG131137:SIH131138 SSC131137:SSD131138 TBY131137:TBZ131138 TLU131137:TLV131138 TVQ131137:TVR131138 UFM131137:UFN131138 UPI131137:UPJ131138 UZE131137:UZF131138 VJA131137:VJB131138 VSW131137:VSX131138 WCS131137:WCT131138 WMO131137:WMP131138 WWK131137:WWL131138 AC196673:AD196674 JY196673:JZ196674 TU196673:TV196674 ADQ196673:ADR196674 ANM196673:ANN196674 AXI196673:AXJ196674 BHE196673:BHF196674 BRA196673:BRB196674 CAW196673:CAX196674 CKS196673:CKT196674 CUO196673:CUP196674 DEK196673:DEL196674 DOG196673:DOH196674 DYC196673:DYD196674 EHY196673:EHZ196674 ERU196673:ERV196674 FBQ196673:FBR196674 FLM196673:FLN196674 FVI196673:FVJ196674 GFE196673:GFF196674 GPA196673:GPB196674 GYW196673:GYX196674 HIS196673:HIT196674 HSO196673:HSP196674 ICK196673:ICL196674 IMG196673:IMH196674 IWC196673:IWD196674 JFY196673:JFZ196674 JPU196673:JPV196674 JZQ196673:JZR196674 KJM196673:KJN196674 KTI196673:KTJ196674 LDE196673:LDF196674 LNA196673:LNB196674 LWW196673:LWX196674 MGS196673:MGT196674 MQO196673:MQP196674 NAK196673:NAL196674 NKG196673:NKH196674 NUC196673:NUD196674 ODY196673:ODZ196674 ONU196673:ONV196674 OXQ196673:OXR196674 PHM196673:PHN196674 PRI196673:PRJ196674 QBE196673:QBF196674 QLA196673:QLB196674 QUW196673:QUX196674 RES196673:RET196674 ROO196673:ROP196674 RYK196673:RYL196674 SIG196673:SIH196674 SSC196673:SSD196674 TBY196673:TBZ196674 TLU196673:TLV196674 TVQ196673:TVR196674 UFM196673:UFN196674 UPI196673:UPJ196674 UZE196673:UZF196674 VJA196673:VJB196674 VSW196673:VSX196674 WCS196673:WCT196674 WMO196673:WMP196674 WWK196673:WWL196674 AC262209:AD262210 JY262209:JZ262210 TU262209:TV262210 ADQ262209:ADR262210 ANM262209:ANN262210 AXI262209:AXJ262210 BHE262209:BHF262210 BRA262209:BRB262210 CAW262209:CAX262210 CKS262209:CKT262210 CUO262209:CUP262210 DEK262209:DEL262210 DOG262209:DOH262210 DYC262209:DYD262210 EHY262209:EHZ262210 ERU262209:ERV262210 FBQ262209:FBR262210 FLM262209:FLN262210 FVI262209:FVJ262210 GFE262209:GFF262210 GPA262209:GPB262210 GYW262209:GYX262210 HIS262209:HIT262210 HSO262209:HSP262210 ICK262209:ICL262210 IMG262209:IMH262210 IWC262209:IWD262210 JFY262209:JFZ262210 JPU262209:JPV262210 JZQ262209:JZR262210 KJM262209:KJN262210 KTI262209:KTJ262210 LDE262209:LDF262210 LNA262209:LNB262210 LWW262209:LWX262210 MGS262209:MGT262210 MQO262209:MQP262210 NAK262209:NAL262210 NKG262209:NKH262210 NUC262209:NUD262210 ODY262209:ODZ262210 ONU262209:ONV262210 OXQ262209:OXR262210 PHM262209:PHN262210 PRI262209:PRJ262210 QBE262209:QBF262210 QLA262209:QLB262210 QUW262209:QUX262210 RES262209:RET262210 ROO262209:ROP262210 RYK262209:RYL262210 SIG262209:SIH262210 SSC262209:SSD262210 TBY262209:TBZ262210 TLU262209:TLV262210 TVQ262209:TVR262210 UFM262209:UFN262210 UPI262209:UPJ262210 UZE262209:UZF262210 VJA262209:VJB262210 VSW262209:VSX262210 WCS262209:WCT262210 WMO262209:WMP262210 WWK262209:WWL262210 AC327745:AD327746 JY327745:JZ327746 TU327745:TV327746 ADQ327745:ADR327746 ANM327745:ANN327746 AXI327745:AXJ327746 BHE327745:BHF327746 BRA327745:BRB327746 CAW327745:CAX327746 CKS327745:CKT327746 CUO327745:CUP327746 DEK327745:DEL327746 DOG327745:DOH327746 DYC327745:DYD327746 EHY327745:EHZ327746 ERU327745:ERV327746 FBQ327745:FBR327746 FLM327745:FLN327746 FVI327745:FVJ327746 GFE327745:GFF327746 GPA327745:GPB327746 GYW327745:GYX327746 HIS327745:HIT327746 HSO327745:HSP327746 ICK327745:ICL327746 IMG327745:IMH327746 IWC327745:IWD327746 JFY327745:JFZ327746 JPU327745:JPV327746 JZQ327745:JZR327746 KJM327745:KJN327746 KTI327745:KTJ327746 LDE327745:LDF327746 LNA327745:LNB327746 LWW327745:LWX327746 MGS327745:MGT327746 MQO327745:MQP327746 NAK327745:NAL327746 NKG327745:NKH327746 NUC327745:NUD327746 ODY327745:ODZ327746 ONU327745:ONV327746 OXQ327745:OXR327746 PHM327745:PHN327746 PRI327745:PRJ327746 QBE327745:QBF327746 QLA327745:QLB327746 QUW327745:QUX327746 RES327745:RET327746 ROO327745:ROP327746 RYK327745:RYL327746 SIG327745:SIH327746 SSC327745:SSD327746 TBY327745:TBZ327746 TLU327745:TLV327746 TVQ327745:TVR327746 UFM327745:UFN327746 UPI327745:UPJ327746 UZE327745:UZF327746 VJA327745:VJB327746 VSW327745:VSX327746 WCS327745:WCT327746 WMO327745:WMP327746 WWK327745:WWL327746 AC393281:AD393282 JY393281:JZ393282 TU393281:TV393282 ADQ393281:ADR393282 ANM393281:ANN393282 AXI393281:AXJ393282 BHE393281:BHF393282 BRA393281:BRB393282 CAW393281:CAX393282 CKS393281:CKT393282 CUO393281:CUP393282 DEK393281:DEL393282 DOG393281:DOH393282 DYC393281:DYD393282 EHY393281:EHZ393282 ERU393281:ERV393282 FBQ393281:FBR393282 FLM393281:FLN393282 FVI393281:FVJ393282 GFE393281:GFF393282 GPA393281:GPB393282 GYW393281:GYX393282 HIS393281:HIT393282 HSO393281:HSP393282 ICK393281:ICL393282 IMG393281:IMH393282 IWC393281:IWD393282 JFY393281:JFZ393282 JPU393281:JPV393282 JZQ393281:JZR393282 KJM393281:KJN393282 KTI393281:KTJ393282 LDE393281:LDF393282 LNA393281:LNB393282 LWW393281:LWX393282 MGS393281:MGT393282 MQO393281:MQP393282 NAK393281:NAL393282 NKG393281:NKH393282 NUC393281:NUD393282 ODY393281:ODZ393282 ONU393281:ONV393282 OXQ393281:OXR393282 PHM393281:PHN393282 PRI393281:PRJ393282 QBE393281:QBF393282 QLA393281:QLB393282 QUW393281:QUX393282 RES393281:RET393282 ROO393281:ROP393282 RYK393281:RYL393282 SIG393281:SIH393282 SSC393281:SSD393282 TBY393281:TBZ393282 TLU393281:TLV393282 TVQ393281:TVR393282 UFM393281:UFN393282 UPI393281:UPJ393282 UZE393281:UZF393282 VJA393281:VJB393282 VSW393281:VSX393282 WCS393281:WCT393282 WMO393281:WMP393282 WWK393281:WWL393282 AC458817:AD458818 JY458817:JZ458818 TU458817:TV458818 ADQ458817:ADR458818 ANM458817:ANN458818 AXI458817:AXJ458818 BHE458817:BHF458818 BRA458817:BRB458818 CAW458817:CAX458818 CKS458817:CKT458818 CUO458817:CUP458818 DEK458817:DEL458818 DOG458817:DOH458818 DYC458817:DYD458818 EHY458817:EHZ458818 ERU458817:ERV458818 FBQ458817:FBR458818 FLM458817:FLN458818 FVI458817:FVJ458818 GFE458817:GFF458818 GPA458817:GPB458818 GYW458817:GYX458818 HIS458817:HIT458818 HSO458817:HSP458818 ICK458817:ICL458818 IMG458817:IMH458818 IWC458817:IWD458818 JFY458817:JFZ458818 JPU458817:JPV458818 JZQ458817:JZR458818 KJM458817:KJN458818 KTI458817:KTJ458818 LDE458817:LDF458818 LNA458817:LNB458818 LWW458817:LWX458818 MGS458817:MGT458818 MQO458817:MQP458818 NAK458817:NAL458818 NKG458817:NKH458818 NUC458817:NUD458818 ODY458817:ODZ458818 ONU458817:ONV458818 OXQ458817:OXR458818 PHM458817:PHN458818 PRI458817:PRJ458818 QBE458817:QBF458818 QLA458817:QLB458818 QUW458817:QUX458818 RES458817:RET458818 ROO458817:ROP458818 RYK458817:RYL458818 SIG458817:SIH458818 SSC458817:SSD458818 TBY458817:TBZ458818 TLU458817:TLV458818 TVQ458817:TVR458818 UFM458817:UFN458818 UPI458817:UPJ458818 UZE458817:UZF458818 VJA458817:VJB458818 VSW458817:VSX458818 WCS458817:WCT458818 WMO458817:WMP458818 WWK458817:WWL458818 AC524353:AD524354 JY524353:JZ524354 TU524353:TV524354 ADQ524353:ADR524354 ANM524353:ANN524354 AXI524353:AXJ524354 BHE524353:BHF524354 BRA524353:BRB524354 CAW524353:CAX524354 CKS524353:CKT524354 CUO524353:CUP524354 DEK524353:DEL524354 DOG524353:DOH524354 DYC524353:DYD524354 EHY524353:EHZ524354 ERU524353:ERV524354 FBQ524353:FBR524354 FLM524353:FLN524354 FVI524353:FVJ524354 GFE524353:GFF524354 GPA524353:GPB524354 GYW524353:GYX524354 HIS524353:HIT524354 HSO524353:HSP524354 ICK524353:ICL524354 IMG524353:IMH524354 IWC524353:IWD524354 JFY524353:JFZ524354 JPU524353:JPV524354 JZQ524353:JZR524354 KJM524353:KJN524354 KTI524353:KTJ524354 LDE524353:LDF524354 LNA524353:LNB524354 LWW524353:LWX524354 MGS524353:MGT524354 MQO524353:MQP524354 NAK524353:NAL524354 NKG524353:NKH524354 NUC524353:NUD524354 ODY524353:ODZ524354 ONU524353:ONV524354 OXQ524353:OXR524354 PHM524353:PHN524354 PRI524353:PRJ524354 QBE524353:QBF524354 QLA524353:QLB524354 QUW524353:QUX524354 RES524353:RET524354 ROO524353:ROP524354 RYK524353:RYL524354 SIG524353:SIH524354 SSC524353:SSD524354 TBY524353:TBZ524354 TLU524353:TLV524354 TVQ524353:TVR524354 UFM524353:UFN524354 UPI524353:UPJ524354 UZE524353:UZF524354 VJA524353:VJB524354 VSW524353:VSX524354 WCS524353:WCT524354 WMO524353:WMP524354 WWK524353:WWL524354 AC589889:AD589890 JY589889:JZ589890 TU589889:TV589890 ADQ589889:ADR589890 ANM589889:ANN589890 AXI589889:AXJ589890 BHE589889:BHF589890 BRA589889:BRB589890 CAW589889:CAX589890 CKS589889:CKT589890 CUO589889:CUP589890 DEK589889:DEL589890 DOG589889:DOH589890 DYC589889:DYD589890 EHY589889:EHZ589890 ERU589889:ERV589890 FBQ589889:FBR589890 FLM589889:FLN589890 FVI589889:FVJ589890 GFE589889:GFF589890 GPA589889:GPB589890 GYW589889:GYX589890 HIS589889:HIT589890 HSO589889:HSP589890 ICK589889:ICL589890 IMG589889:IMH589890 IWC589889:IWD589890 JFY589889:JFZ589890 JPU589889:JPV589890 JZQ589889:JZR589890 KJM589889:KJN589890 KTI589889:KTJ589890 LDE589889:LDF589890 LNA589889:LNB589890 LWW589889:LWX589890 MGS589889:MGT589890 MQO589889:MQP589890 NAK589889:NAL589890 NKG589889:NKH589890 NUC589889:NUD589890 ODY589889:ODZ589890 ONU589889:ONV589890 OXQ589889:OXR589890 PHM589889:PHN589890 PRI589889:PRJ589890 QBE589889:QBF589890 QLA589889:QLB589890 QUW589889:QUX589890 RES589889:RET589890 ROO589889:ROP589890 RYK589889:RYL589890 SIG589889:SIH589890 SSC589889:SSD589890 TBY589889:TBZ589890 TLU589889:TLV589890 TVQ589889:TVR589890 UFM589889:UFN589890 UPI589889:UPJ589890 UZE589889:UZF589890 VJA589889:VJB589890 VSW589889:VSX589890 WCS589889:WCT589890 WMO589889:WMP589890 WWK589889:WWL589890 AC655425:AD655426 JY655425:JZ655426 TU655425:TV655426 ADQ655425:ADR655426 ANM655425:ANN655426 AXI655425:AXJ655426 BHE655425:BHF655426 BRA655425:BRB655426 CAW655425:CAX655426 CKS655425:CKT655426 CUO655425:CUP655426 DEK655425:DEL655426 DOG655425:DOH655426 DYC655425:DYD655426 EHY655425:EHZ655426 ERU655425:ERV655426 FBQ655425:FBR655426 FLM655425:FLN655426 FVI655425:FVJ655426 GFE655425:GFF655426 GPA655425:GPB655426 GYW655425:GYX655426 HIS655425:HIT655426 HSO655425:HSP655426 ICK655425:ICL655426 IMG655425:IMH655426 IWC655425:IWD655426 JFY655425:JFZ655426 JPU655425:JPV655426 JZQ655425:JZR655426 KJM655425:KJN655426 KTI655425:KTJ655426 LDE655425:LDF655426 LNA655425:LNB655426 LWW655425:LWX655426 MGS655425:MGT655426 MQO655425:MQP655426 NAK655425:NAL655426 NKG655425:NKH655426 NUC655425:NUD655426 ODY655425:ODZ655426 ONU655425:ONV655426 OXQ655425:OXR655426 PHM655425:PHN655426 PRI655425:PRJ655426 QBE655425:QBF655426 QLA655425:QLB655426 QUW655425:QUX655426 RES655425:RET655426 ROO655425:ROP655426 RYK655425:RYL655426 SIG655425:SIH655426 SSC655425:SSD655426 TBY655425:TBZ655426 TLU655425:TLV655426 TVQ655425:TVR655426 UFM655425:UFN655426 UPI655425:UPJ655426 UZE655425:UZF655426 VJA655425:VJB655426 VSW655425:VSX655426 WCS655425:WCT655426 WMO655425:WMP655426 WWK655425:WWL655426 AC720961:AD720962 JY720961:JZ720962 TU720961:TV720962 ADQ720961:ADR720962 ANM720961:ANN720962 AXI720961:AXJ720962 BHE720961:BHF720962 BRA720961:BRB720962 CAW720961:CAX720962 CKS720961:CKT720962 CUO720961:CUP720962 DEK720961:DEL720962 DOG720961:DOH720962 DYC720961:DYD720962 EHY720961:EHZ720962 ERU720961:ERV720962 FBQ720961:FBR720962 FLM720961:FLN720962 FVI720961:FVJ720962 GFE720961:GFF720962 GPA720961:GPB720962 GYW720961:GYX720962 HIS720961:HIT720962 HSO720961:HSP720962 ICK720961:ICL720962 IMG720961:IMH720962 IWC720961:IWD720962 JFY720961:JFZ720962 JPU720961:JPV720962 JZQ720961:JZR720962 KJM720961:KJN720962 KTI720961:KTJ720962 LDE720961:LDF720962 LNA720961:LNB720962 LWW720961:LWX720962 MGS720961:MGT720962 MQO720961:MQP720962 NAK720961:NAL720962 NKG720961:NKH720962 NUC720961:NUD720962 ODY720961:ODZ720962 ONU720961:ONV720962 OXQ720961:OXR720962 PHM720961:PHN720962 PRI720961:PRJ720962 QBE720961:QBF720962 QLA720961:QLB720962 QUW720961:QUX720962 RES720961:RET720962 ROO720961:ROP720962 RYK720961:RYL720962 SIG720961:SIH720962 SSC720961:SSD720962 TBY720961:TBZ720962 TLU720961:TLV720962 TVQ720961:TVR720962 UFM720961:UFN720962 UPI720961:UPJ720962 UZE720961:UZF720962 VJA720961:VJB720962 VSW720961:VSX720962 WCS720961:WCT720962 WMO720961:WMP720962 WWK720961:WWL720962 AC786497:AD786498 JY786497:JZ786498 TU786497:TV786498 ADQ786497:ADR786498 ANM786497:ANN786498 AXI786497:AXJ786498 BHE786497:BHF786498 BRA786497:BRB786498 CAW786497:CAX786498 CKS786497:CKT786498 CUO786497:CUP786498 DEK786497:DEL786498 DOG786497:DOH786498 DYC786497:DYD786498 EHY786497:EHZ786498 ERU786497:ERV786498 FBQ786497:FBR786498 FLM786497:FLN786498 FVI786497:FVJ786498 GFE786497:GFF786498 GPA786497:GPB786498 GYW786497:GYX786498 HIS786497:HIT786498 HSO786497:HSP786498 ICK786497:ICL786498 IMG786497:IMH786498 IWC786497:IWD786498 JFY786497:JFZ786498 JPU786497:JPV786498 JZQ786497:JZR786498 KJM786497:KJN786498 KTI786497:KTJ786498 LDE786497:LDF786498 LNA786497:LNB786498 LWW786497:LWX786498 MGS786497:MGT786498 MQO786497:MQP786498 NAK786497:NAL786498 NKG786497:NKH786498 NUC786497:NUD786498 ODY786497:ODZ786498 ONU786497:ONV786498 OXQ786497:OXR786498 PHM786497:PHN786498 PRI786497:PRJ786498 QBE786497:QBF786498 QLA786497:QLB786498 QUW786497:QUX786498 RES786497:RET786498 ROO786497:ROP786498 RYK786497:RYL786498 SIG786497:SIH786498 SSC786497:SSD786498 TBY786497:TBZ786498 TLU786497:TLV786498 TVQ786497:TVR786498 UFM786497:UFN786498 UPI786497:UPJ786498 UZE786497:UZF786498 VJA786497:VJB786498 VSW786497:VSX786498 WCS786497:WCT786498 WMO786497:WMP786498 WWK786497:WWL786498 AC852033:AD852034 JY852033:JZ852034 TU852033:TV852034 ADQ852033:ADR852034 ANM852033:ANN852034 AXI852033:AXJ852034 BHE852033:BHF852034 BRA852033:BRB852034 CAW852033:CAX852034 CKS852033:CKT852034 CUO852033:CUP852034 DEK852033:DEL852034 DOG852033:DOH852034 DYC852033:DYD852034 EHY852033:EHZ852034 ERU852033:ERV852034 FBQ852033:FBR852034 FLM852033:FLN852034 FVI852033:FVJ852034 GFE852033:GFF852034 GPA852033:GPB852034 GYW852033:GYX852034 HIS852033:HIT852034 HSO852033:HSP852034 ICK852033:ICL852034 IMG852033:IMH852034 IWC852033:IWD852034 JFY852033:JFZ852034 JPU852033:JPV852034 JZQ852033:JZR852034 KJM852033:KJN852034 KTI852033:KTJ852034 LDE852033:LDF852034 LNA852033:LNB852034 LWW852033:LWX852034 MGS852033:MGT852034 MQO852033:MQP852034 NAK852033:NAL852034 NKG852033:NKH852034 NUC852033:NUD852034 ODY852033:ODZ852034 ONU852033:ONV852034 OXQ852033:OXR852034 PHM852033:PHN852034 PRI852033:PRJ852034 QBE852033:QBF852034 QLA852033:QLB852034 QUW852033:QUX852034 RES852033:RET852034 ROO852033:ROP852034 RYK852033:RYL852034 SIG852033:SIH852034 SSC852033:SSD852034 TBY852033:TBZ852034 TLU852033:TLV852034 TVQ852033:TVR852034 UFM852033:UFN852034 UPI852033:UPJ852034 UZE852033:UZF852034 VJA852033:VJB852034 VSW852033:VSX852034 WCS852033:WCT852034 WMO852033:WMP852034 WWK852033:WWL852034 AC917569:AD917570 JY917569:JZ917570 TU917569:TV917570 ADQ917569:ADR917570 ANM917569:ANN917570 AXI917569:AXJ917570 BHE917569:BHF917570 BRA917569:BRB917570 CAW917569:CAX917570 CKS917569:CKT917570 CUO917569:CUP917570 DEK917569:DEL917570 DOG917569:DOH917570 DYC917569:DYD917570 EHY917569:EHZ917570 ERU917569:ERV917570 FBQ917569:FBR917570 FLM917569:FLN917570 FVI917569:FVJ917570 GFE917569:GFF917570 GPA917569:GPB917570 GYW917569:GYX917570 HIS917569:HIT917570 HSO917569:HSP917570 ICK917569:ICL917570 IMG917569:IMH917570 IWC917569:IWD917570 JFY917569:JFZ917570 JPU917569:JPV917570 JZQ917569:JZR917570 KJM917569:KJN917570 KTI917569:KTJ917570 LDE917569:LDF917570 LNA917569:LNB917570 LWW917569:LWX917570 MGS917569:MGT917570 MQO917569:MQP917570 NAK917569:NAL917570 NKG917569:NKH917570 NUC917569:NUD917570 ODY917569:ODZ917570 ONU917569:ONV917570 OXQ917569:OXR917570 PHM917569:PHN917570 PRI917569:PRJ917570 QBE917569:QBF917570 QLA917569:QLB917570 QUW917569:QUX917570 RES917569:RET917570 ROO917569:ROP917570 RYK917569:RYL917570 SIG917569:SIH917570 SSC917569:SSD917570 TBY917569:TBZ917570 TLU917569:TLV917570 TVQ917569:TVR917570 UFM917569:UFN917570 UPI917569:UPJ917570 UZE917569:UZF917570 VJA917569:VJB917570 VSW917569:VSX917570 WCS917569:WCT917570 WMO917569:WMP917570 WWK917569:WWL917570 AC983105:AD983106 JY983105:JZ983106 TU983105:TV983106 ADQ983105:ADR983106 ANM983105:ANN983106 AXI983105:AXJ983106 BHE983105:BHF983106 BRA983105:BRB983106 CAW983105:CAX983106 CKS983105:CKT983106 CUO983105:CUP983106 DEK983105:DEL983106 DOG983105:DOH983106 DYC983105:DYD983106 EHY983105:EHZ983106 ERU983105:ERV983106 FBQ983105:FBR983106 FLM983105:FLN983106 FVI983105:FVJ983106 GFE983105:GFF983106 GPA983105:GPB983106 GYW983105:GYX983106 HIS983105:HIT983106 HSO983105:HSP983106 ICK983105:ICL983106 IMG983105:IMH983106 IWC983105:IWD983106 JFY983105:JFZ983106 JPU983105:JPV983106 JZQ983105:JZR983106 KJM983105:KJN983106 KTI983105:KTJ983106 LDE983105:LDF983106 LNA983105:LNB983106 LWW983105:LWX983106 MGS983105:MGT983106 MQO983105:MQP983106 NAK983105:NAL983106 NKG983105:NKH983106 NUC983105:NUD983106 ODY983105:ODZ983106 ONU983105:ONV983106 OXQ983105:OXR983106 PHM983105:PHN983106 PRI983105:PRJ983106 QBE983105:QBF983106 QLA983105:QLB983106 QUW983105:QUX983106 RES983105:RET983106 ROO983105:ROP983106 RYK983105:RYL983106 SIG983105:SIH983106 SSC983105:SSD983106 TBY983105:TBZ983106 TLU983105:TLV983106 TVQ983105:TVR983106 UFM983105:UFN983106" xr:uid="{00000000-0002-0000-0000-000003000000}"/>
    <dataValidation type="list" errorStyle="warning" allowBlank="1" showInputMessage="1" showErrorMessage="1" prompt="サービス管理責任者は、サービス提供職員との兼務はできません。" sqref="WMH983083:WMT983083 JR30:KD30 TN30:TZ30 ADJ30:ADV30 ANF30:ANR30 AXB30:AXN30 BGX30:BHJ30 BQT30:BRF30 CAP30:CBB30 CKL30:CKX30 CUH30:CUT30 DED30:DEP30 DNZ30:DOL30 DXV30:DYH30 EHR30:EID30 ERN30:ERZ30 FBJ30:FBV30 FLF30:FLR30 FVB30:FVN30 GEX30:GFJ30 GOT30:GPF30 GYP30:GZB30 HIL30:HIX30 HSH30:HST30 ICD30:ICP30 ILZ30:IML30 IVV30:IWH30 JFR30:JGD30 JPN30:JPZ30 JZJ30:JZV30 KJF30:KJR30 KTB30:KTN30 LCX30:LDJ30 LMT30:LNF30 LWP30:LXB30 MGL30:MGX30 MQH30:MQT30 NAD30:NAP30 NJZ30:NKL30 NTV30:NUH30 ODR30:OED30 ONN30:ONZ30 OXJ30:OXV30 PHF30:PHR30 PRB30:PRN30 QAX30:QBJ30 QKT30:QLF30 QUP30:QVB30 REL30:REX30 ROH30:ROT30 RYD30:RYP30 SHZ30:SIL30 SRV30:SSH30 TBR30:TCD30 TLN30:TLZ30 TVJ30:TVV30 UFF30:UFR30 UPB30:UPN30 UYX30:UZJ30 VIT30:VJF30 VSP30:VTB30 WCL30:WCX30 WMH30:WMT30 WWD30:WWP30 V65566:AH65566 JR65566:KD65566 TN65566:TZ65566 ADJ65566:ADV65566 ANF65566:ANR65566 AXB65566:AXN65566 BGX65566:BHJ65566 BQT65566:BRF65566 CAP65566:CBB65566 CKL65566:CKX65566 CUH65566:CUT65566 DED65566:DEP65566 DNZ65566:DOL65566 DXV65566:DYH65566 EHR65566:EID65566 ERN65566:ERZ65566 FBJ65566:FBV65566 FLF65566:FLR65566 FVB65566:FVN65566 GEX65566:GFJ65566 GOT65566:GPF65566 GYP65566:GZB65566 HIL65566:HIX65566 HSH65566:HST65566 ICD65566:ICP65566 ILZ65566:IML65566 IVV65566:IWH65566 JFR65566:JGD65566 JPN65566:JPZ65566 JZJ65566:JZV65566 KJF65566:KJR65566 KTB65566:KTN65566 LCX65566:LDJ65566 LMT65566:LNF65566 LWP65566:LXB65566 MGL65566:MGX65566 MQH65566:MQT65566 NAD65566:NAP65566 NJZ65566:NKL65566 NTV65566:NUH65566 ODR65566:OED65566 ONN65566:ONZ65566 OXJ65566:OXV65566 PHF65566:PHR65566 PRB65566:PRN65566 QAX65566:QBJ65566 QKT65566:QLF65566 QUP65566:QVB65566 REL65566:REX65566 ROH65566:ROT65566 RYD65566:RYP65566 SHZ65566:SIL65566 SRV65566:SSH65566 TBR65566:TCD65566 TLN65566:TLZ65566 TVJ65566:TVV65566 UFF65566:UFR65566 UPB65566:UPN65566 UYX65566:UZJ65566 VIT65566:VJF65566 VSP65566:VTB65566 WCL65566:WCX65566 WMH65566:WMT65566 WWD65566:WWP65566 V131102:AH131102 JR131102:KD131102 TN131102:TZ131102 ADJ131102:ADV131102 ANF131102:ANR131102 AXB131102:AXN131102 BGX131102:BHJ131102 BQT131102:BRF131102 CAP131102:CBB131102 CKL131102:CKX131102 CUH131102:CUT131102 DED131102:DEP131102 DNZ131102:DOL131102 DXV131102:DYH131102 EHR131102:EID131102 ERN131102:ERZ131102 FBJ131102:FBV131102 FLF131102:FLR131102 FVB131102:FVN131102 GEX131102:GFJ131102 GOT131102:GPF131102 GYP131102:GZB131102 HIL131102:HIX131102 HSH131102:HST131102 ICD131102:ICP131102 ILZ131102:IML131102 IVV131102:IWH131102 JFR131102:JGD131102 JPN131102:JPZ131102 JZJ131102:JZV131102 KJF131102:KJR131102 KTB131102:KTN131102 LCX131102:LDJ131102 LMT131102:LNF131102 LWP131102:LXB131102 MGL131102:MGX131102 MQH131102:MQT131102 NAD131102:NAP131102 NJZ131102:NKL131102 NTV131102:NUH131102 ODR131102:OED131102 ONN131102:ONZ131102 OXJ131102:OXV131102 PHF131102:PHR131102 PRB131102:PRN131102 QAX131102:QBJ131102 QKT131102:QLF131102 QUP131102:QVB131102 REL131102:REX131102 ROH131102:ROT131102 RYD131102:RYP131102 SHZ131102:SIL131102 SRV131102:SSH131102 TBR131102:TCD131102 TLN131102:TLZ131102 TVJ131102:TVV131102 UFF131102:UFR131102 UPB131102:UPN131102 UYX131102:UZJ131102 VIT131102:VJF131102 VSP131102:VTB131102 WCL131102:WCX131102 WMH131102:WMT131102 WWD131102:WWP131102 V196638:AH196638 JR196638:KD196638 TN196638:TZ196638 ADJ196638:ADV196638 ANF196638:ANR196638 AXB196638:AXN196638 BGX196638:BHJ196638 BQT196638:BRF196638 CAP196638:CBB196638 CKL196638:CKX196638 CUH196638:CUT196638 DED196638:DEP196638 DNZ196638:DOL196638 DXV196638:DYH196638 EHR196638:EID196638 ERN196638:ERZ196638 FBJ196638:FBV196638 FLF196638:FLR196638 FVB196638:FVN196638 GEX196638:GFJ196638 GOT196638:GPF196638 GYP196638:GZB196638 HIL196638:HIX196638 HSH196638:HST196638 ICD196638:ICP196638 ILZ196638:IML196638 IVV196638:IWH196638 JFR196638:JGD196638 JPN196638:JPZ196638 JZJ196638:JZV196638 KJF196638:KJR196638 KTB196638:KTN196638 LCX196638:LDJ196638 LMT196638:LNF196638 LWP196638:LXB196638 MGL196638:MGX196638 MQH196638:MQT196638 NAD196638:NAP196638 NJZ196638:NKL196638 NTV196638:NUH196638 ODR196638:OED196638 ONN196638:ONZ196638 OXJ196638:OXV196638 PHF196638:PHR196638 PRB196638:PRN196638 QAX196638:QBJ196638 QKT196638:QLF196638 QUP196638:QVB196638 REL196638:REX196638 ROH196638:ROT196638 RYD196638:RYP196638 SHZ196638:SIL196638 SRV196638:SSH196638 TBR196638:TCD196638 TLN196638:TLZ196638 TVJ196638:TVV196638 UFF196638:UFR196638 UPB196638:UPN196638 UYX196638:UZJ196638 VIT196638:VJF196638 VSP196638:VTB196638 WCL196638:WCX196638 WMH196638:WMT196638 WWD196638:WWP196638 V262174:AH262174 JR262174:KD262174 TN262174:TZ262174 ADJ262174:ADV262174 ANF262174:ANR262174 AXB262174:AXN262174 BGX262174:BHJ262174 BQT262174:BRF262174 CAP262174:CBB262174 CKL262174:CKX262174 CUH262174:CUT262174 DED262174:DEP262174 DNZ262174:DOL262174 DXV262174:DYH262174 EHR262174:EID262174 ERN262174:ERZ262174 FBJ262174:FBV262174 FLF262174:FLR262174 FVB262174:FVN262174 GEX262174:GFJ262174 GOT262174:GPF262174 GYP262174:GZB262174 HIL262174:HIX262174 HSH262174:HST262174 ICD262174:ICP262174 ILZ262174:IML262174 IVV262174:IWH262174 JFR262174:JGD262174 JPN262174:JPZ262174 JZJ262174:JZV262174 KJF262174:KJR262174 KTB262174:KTN262174 LCX262174:LDJ262174 LMT262174:LNF262174 LWP262174:LXB262174 MGL262174:MGX262174 MQH262174:MQT262174 NAD262174:NAP262174 NJZ262174:NKL262174 NTV262174:NUH262174 ODR262174:OED262174 ONN262174:ONZ262174 OXJ262174:OXV262174 PHF262174:PHR262174 PRB262174:PRN262174 QAX262174:QBJ262174 QKT262174:QLF262174 QUP262174:QVB262174 REL262174:REX262174 ROH262174:ROT262174 RYD262174:RYP262174 SHZ262174:SIL262174 SRV262174:SSH262174 TBR262174:TCD262174 TLN262174:TLZ262174 TVJ262174:TVV262174 UFF262174:UFR262174 UPB262174:UPN262174 UYX262174:UZJ262174 VIT262174:VJF262174 VSP262174:VTB262174 WCL262174:WCX262174 WMH262174:WMT262174 WWD262174:WWP262174 V327710:AH327710 JR327710:KD327710 TN327710:TZ327710 ADJ327710:ADV327710 ANF327710:ANR327710 AXB327710:AXN327710 BGX327710:BHJ327710 BQT327710:BRF327710 CAP327710:CBB327710 CKL327710:CKX327710 CUH327710:CUT327710 DED327710:DEP327710 DNZ327710:DOL327710 DXV327710:DYH327710 EHR327710:EID327710 ERN327710:ERZ327710 FBJ327710:FBV327710 FLF327710:FLR327710 FVB327710:FVN327710 GEX327710:GFJ327710 GOT327710:GPF327710 GYP327710:GZB327710 HIL327710:HIX327710 HSH327710:HST327710 ICD327710:ICP327710 ILZ327710:IML327710 IVV327710:IWH327710 JFR327710:JGD327710 JPN327710:JPZ327710 JZJ327710:JZV327710 KJF327710:KJR327710 KTB327710:KTN327710 LCX327710:LDJ327710 LMT327710:LNF327710 LWP327710:LXB327710 MGL327710:MGX327710 MQH327710:MQT327710 NAD327710:NAP327710 NJZ327710:NKL327710 NTV327710:NUH327710 ODR327710:OED327710 ONN327710:ONZ327710 OXJ327710:OXV327710 PHF327710:PHR327710 PRB327710:PRN327710 QAX327710:QBJ327710 QKT327710:QLF327710 QUP327710:QVB327710 REL327710:REX327710 ROH327710:ROT327710 RYD327710:RYP327710 SHZ327710:SIL327710 SRV327710:SSH327710 TBR327710:TCD327710 TLN327710:TLZ327710 TVJ327710:TVV327710 UFF327710:UFR327710 UPB327710:UPN327710 UYX327710:UZJ327710 VIT327710:VJF327710 VSP327710:VTB327710 WCL327710:WCX327710 WMH327710:WMT327710 WWD327710:WWP327710 V393246:AH393246 JR393246:KD393246 TN393246:TZ393246 ADJ393246:ADV393246 ANF393246:ANR393246 AXB393246:AXN393246 BGX393246:BHJ393246 BQT393246:BRF393246 CAP393246:CBB393246 CKL393246:CKX393246 CUH393246:CUT393246 DED393246:DEP393246 DNZ393246:DOL393246 DXV393246:DYH393246 EHR393246:EID393246 ERN393246:ERZ393246 FBJ393246:FBV393246 FLF393246:FLR393246 FVB393246:FVN393246 GEX393246:GFJ393246 GOT393246:GPF393246 GYP393246:GZB393246 HIL393246:HIX393246 HSH393246:HST393246 ICD393246:ICP393246 ILZ393246:IML393246 IVV393246:IWH393246 JFR393246:JGD393246 JPN393246:JPZ393246 JZJ393246:JZV393246 KJF393246:KJR393246 KTB393246:KTN393246 LCX393246:LDJ393246 LMT393246:LNF393246 LWP393246:LXB393246 MGL393246:MGX393246 MQH393246:MQT393246 NAD393246:NAP393246 NJZ393246:NKL393246 NTV393246:NUH393246 ODR393246:OED393246 ONN393246:ONZ393246 OXJ393246:OXV393246 PHF393246:PHR393246 PRB393246:PRN393246 QAX393246:QBJ393246 QKT393246:QLF393246 QUP393246:QVB393246 REL393246:REX393246 ROH393246:ROT393246 RYD393246:RYP393246 SHZ393246:SIL393246 SRV393246:SSH393246 TBR393246:TCD393246 TLN393246:TLZ393246 TVJ393246:TVV393246 UFF393246:UFR393246 UPB393246:UPN393246 UYX393246:UZJ393246 VIT393246:VJF393246 VSP393246:VTB393246 WCL393246:WCX393246 WMH393246:WMT393246 WWD393246:WWP393246 V458782:AH458782 JR458782:KD458782 TN458782:TZ458782 ADJ458782:ADV458782 ANF458782:ANR458782 AXB458782:AXN458782 BGX458782:BHJ458782 BQT458782:BRF458782 CAP458782:CBB458782 CKL458782:CKX458782 CUH458782:CUT458782 DED458782:DEP458782 DNZ458782:DOL458782 DXV458782:DYH458782 EHR458782:EID458782 ERN458782:ERZ458782 FBJ458782:FBV458782 FLF458782:FLR458782 FVB458782:FVN458782 GEX458782:GFJ458782 GOT458782:GPF458782 GYP458782:GZB458782 HIL458782:HIX458782 HSH458782:HST458782 ICD458782:ICP458782 ILZ458782:IML458782 IVV458782:IWH458782 JFR458782:JGD458782 JPN458782:JPZ458782 JZJ458782:JZV458782 KJF458782:KJR458782 KTB458782:KTN458782 LCX458782:LDJ458782 LMT458782:LNF458782 LWP458782:LXB458782 MGL458782:MGX458782 MQH458782:MQT458782 NAD458782:NAP458782 NJZ458782:NKL458782 NTV458782:NUH458782 ODR458782:OED458782 ONN458782:ONZ458782 OXJ458782:OXV458782 PHF458782:PHR458782 PRB458782:PRN458782 QAX458782:QBJ458782 QKT458782:QLF458782 QUP458782:QVB458782 REL458782:REX458782 ROH458782:ROT458782 RYD458782:RYP458782 SHZ458782:SIL458782 SRV458782:SSH458782 TBR458782:TCD458782 TLN458782:TLZ458782 TVJ458782:TVV458782 UFF458782:UFR458782 UPB458782:UPN458782 UYX458782:UZJ458782 VIT458782:VJF458782 VSP458782:VTB458782 WCL458782:WCX458782 WMH458782:WMT458782 WWD458782:WWP458782 V524318:AH524318 JR524318:KD524318 TN524318:TZ524318 ADJ524318:ADV524318 ANF524318:ANR524318 AXB524318:AXN524318 BGX524318:BHJ524318 BQT524318:BRF524318 CAP524318:CBB524318 CKL524318:CKX524318 CUH524318:CUT524318 DED524318:DEP524318 DNZ524318:DOL524318 DXV524318:DYH524318 EHR524318:EID524318 ERN524318:ERZ524318 FBJ524318:FBV524318 FLF524318:FLR524318 FVB524318:FVN524318 GEX524318:GFJ524318 GOT524318:GPF524318 GYP524318:GZB524318 HIL524318:HIX524318 HSH524318:HST524318 ICD524318:ICP524318 ILZ524318:IML524318 IVV524318:IWH524318 JFR524318:JGD524318 JPN524318:JPZ524318 JZJ524318:JZV524318 KJF524318:KJR524318 KTB524318:KTN524318 LCX524318:LDJ524318 LMT524318:LNF524318 LWP524318:LXB524318 MGL524318:MGX524318 MQH524318:MQT524318 NAD524318:NAP524318 NJZ524318:NKL524318 NTV524318:NUH524318 ODR524318:OED524318 ONN524318:ONZ524318 OXJ524318:OXV524318 PHF524318:PHR524318 PRB524318:PRN524318 QAX524318:QBJ524318 QKT524318:QLF524318 QUP524318:QVB524318 REL524318:REX524318 ROH524318:ROT524318 RYD524318:RYP524318 SHZ524318:SIL524318 SRV524318:SSH524318 TBR524318:TCD524318 TLN524318:TLZ524318 TVJ524318:TVV524318 UFF524318:UFR524318 UPB524318:UPN524318 UYX524318:UZJ524318 VIT524318:VJF524318 VSP524318:VTB524318 WCL524318:WCX524318 WMH524318:WMT524318 WWD524318:WWP524318 V589854:AH589854 JR589854:KD589854 TN589854:TZ589854 ADJ589854:ADV589854 ANF589854:ANR589854 AXB589854:AXN589854 BGX589854:BHJ589854 BQT589854:BRF589854 CAP589854:CBB589854 CKL589854:CKX589854 CUH589854:CUT589854 DED589854:DEP589854 DNZ589854:DOL589854 DXV589854:DYH589854 EHR589854:EID589854 ERN589854:ERZ589854 FBJ589854:FBV589854 FLF589854:FLR589854 FVB589854:FVN589854 GEX589854:GFJ589854 GOT589854:GPF589854 GYP589854:GZB589854 HIL589854:HIX589854 HSH589854:HST589854 ICD589854:ICP589854 ILZ589854:IML589854 IVV589854:IWH589854 JFR589854:JGD589854 JPN589854:JPZ589854 JZJ589854:JZV589854 KJF589854:KJR589854 KTB589854:KTN589854 LCX589854:LDJ589854 LMT589854:LNF589854 LWP589854:LXB589854 MGL589854:MGX589854 MQH589854:MQT589854 NAD589854:NAP589854 NJZ589854:NKL589854 NTV589854:NUH589854 ODR589854:OED589854 ONN589854:ONZ589854 OXJ589854:OXV589854 PHF589854:PHR589854 PRB589854:PRN589854 QAX589854:QBJ589854 QKT589854:QLF589854 QUP589854:QVB589854 REL589854:REX589854 ROH589854:ROT589854 RYD589854:RYP589854 SHZ589854:SIL589854 SRV589854:SSH589854 TBR589854:TCD589854 TLN589854:TLZ589854 TVJ589854:TVV589854 UFF589854:UFR589854 UPB589854:UPN589854 UYX589854:UZJ589854 VIT589854:VJF589854 VSP589854:VTB589854 WCL589854:WCX589854 WMH589854:WMT589854 WWD589854:WWP589854 V655390:AH655390 JR655390:KD655390 TN655390:TZ655390 ADJ655390:ADV655390 ANF655390:ANR655390 AXB655390:AXN655390 BGX655390:BHJ655390 BQT655390:BRF655390 CAP655390:CBB655390 CKL655390:CKX655390 CUH655390:CUT655390 DED655390:DEP655390 DNZ655390:DOL655390 DXV655390:DYH655390 EHR655390:EID655390 ERN655390:ERZ655390 FBJ655390:FBV655390 FLF655390:FLR655390 FVB655390:FVN655390 GEX655390:GFJ655390 GOT655390:GPF655390 GYP655390:GZB655390 HIL655390:HIX655390 HSH655390:HST655390 ICD655390:ICP655390 ILZ655390:IML655390 IVV655390:IWH655390 JFR655390:JGD655390 JPN655390:JPZ655390 JZJ655390:JZV655390 KJF655390:KJR655390 KTB655390:KTN655390 LCX655390:LDJ655390 LMT655390:LNF655390 LWP655390:LXB655390 MGL655390:MGX655390 MQH655390:MQT655390 NAD655390:NAP655390 NJZ655390:NKL655390 NTV655390:NUH655390 ODR655390:OED655390 ONN655390:ONZ655390 OXJ655390:OXV655390 PHF655390:PHR655390 PRB655390:PRN655390 QAX655390:QBJ655390 QKT655390:QLF655390 QUP655390:QVB655390 REL655390:REX655390 ROH655390:ROT655390 RYD655390:RYP655390 SHZ655390:SIL655390 SRV655390:SSH655390 TBR655390:TCD655390 TLN655390:TLZ655390 TVJ655390:TVV655390 UFF655390:UFR655390 UPB655390:UPN655390 UYX655390:UZJ655390 VIT655390:VJF655390 VSP655390:VTB655390 WCL655390:WCX655390 WMH655390:WMT655390 WWD655390:WWP655390 V720926:AH720926 JR720926:KD720926 TN720926:TZ720926 ADJ720926:ADV720926 ANF720926:ANR720926 AXB720926:AXN720926 BGX720926:BHJ720926 BQT720926:BRF720926 CAP720926:CBB720926 CKL720926:CKX720926 CUH720926:CUT720926 DED720926:DEP720926 DNZ720926:DOL720926 DXV720926:DYH720926 EHR720926:EID720926 ERN720926:ERZ720926 FBJ720926:FBV720926 FLF720926:FLR720926 FVB720926:FVN720926 GEX720926:GFJ720926 GOT720926:GPF720926 GYP720926:GZB720926 HIL720926:HIX720926 HSH720926:HST720926 ICD720926:ICP720926 ILZ720926:IML720926 IVV720926:IWH720926 JFR720926:JGD720926 JPN720926:JPZ720926 JZJ720926:JZV720926 KJF720926:KJR720926 KTB720926:KTN720926 LCX720926:LDJ720926 LMT720926:LNF720926 LWP720926:LXB720926 MGL720926:MGX720926 MQH720926:MQT720926 NAD720926:NAP720926 NJZ720926:NKL720926 NTV720926:NUH720926 ODR720926:OED720926 ONN720926:ONZ720926 OXJ720926:OXV720926 PHF720926:PHR720926 PRB720926:PRN720926 QAX720926:QBJ720926 QKT720926:QLF720926 QUP720926:QVB720926 REL720926:REX720926 ROH720926:ROT720926 RYD720926:RYP720926 SHZ720926:SIL720926 SRV720926:SSH720926 TBR720926:TCD720926 TLN720926:TLZ720926 TVJ720926:TVV720926 UFF720926:UFR720926 UPB720926:UPN720926 UYX720926:UZJ720926 VIT720926:VJF720926 VSP720926:VTB720926 WCL720926:WCX720926 WMH720926:WMT720926 WWD720926:WWP720926 V786462:AH786462 JR786462:KD786462 TN786462:TZ786462 ADJ786462:ADV786462 ANF786462:ANR786462 AXB786462:AXN786462 BGX786462:BHJ786462 BQT786462:BRF786462 CAP786462:CBB786462 CKL786462:CKX786462 CUH786462:CUT786462 DED786462:DEP786462 DNZ786462:DOL786462 DXV786462:DYH786462 EHR786462:EID786462 ERN786462:ERZ786462 FBJ786462:FBV786462 FLF786462:FLR786462 FVB786462:FVN786462 GEX786462:GFJ786462 GOT786462:GPF786462 GYP786462:GZB786462 HIL786462:HIX786462 HSH786462:HST786462 ICD786462:ICP786462 ILZ786462:IML786462 IVV786462:IWH786462 JFR786462:JGD786462 JPN786462:JPZ786462 JZJ786462:JZV786462 KJF786462:KJR786462 KTB786462:KTN786462 LCX786462:LDJ786462 LMT786462:LNF786462 LWP786462:LXB786462 MGL786462:MGX786462 MQH786462:MQT786462 NAD786462:NAP786462 NJZ786462:NKL786462 NTV786462:NUH786462 ODR786462:OED786462 ONN786462:ONZ786462 OXJ786462:OXV786462 PHF786462:PHR786462 PRB786462:PRN786462 QAX786462:QBJ786462 QKT786462:QLF786462 QUP786462:QVB786462 REL786462:REX786462 ROH786462:ROT786462 RYD786462:RYP786462 SHZ786462:SIL786462 SRV786462:SSH786462 TBR786462:TCD786462 TLN786462:TLZ786462 TVJ786462:TVV786462 UFF786462:UFR786462 UPB786462:UPN786462 UYX786462:UZJ786462 VIT786462:VJF786462 VSP786462:VTB786462 WCL786462:WCX786462 WMH786462:WMT786462 WWD786462:WWP786462 V851998:AH851998 JR851998:KD851998 TN851998:TZ851998 ADJ851998:ADV851998 ANF851998:ANR851998 AXB851998:AXN851998 BGX851998:BHJ851998 BQT851998:BRF851998 CAP851998:CBB851998 CKL851998:CKX851998 CUH851998:CUT851998 DED851998:DEP851998 DNZ851998:DOL851998 DXV851998:DYH851998 EHR851998:EID851998 ERN851998:ERZ851998 FBJ851998:FBV851998 FLF851998:FLR851998 FVB851998:FVN851998 GEX851998:GFJ851998 GOT851998:GPF851998 GYP851998:GZB851998 HIL851998:HIX851998 HSH851998:HST851998 ICD851998:ICP851998 ILZ851998:IML851998 IVV851998:IWH851998 JFR851998:JGD851998 JPN851998:JPZ851998 JZJ851998:JZV851998 KJF851998:KJR851998 KTB851998:KTN851998 LCX851998:LDJ851998 LMT851998:LNF851998 LWP851998:LXB851998 MGL851998:MGX851998 MQH851998:MQT851998 NAD851998:NAP851998 NJZ851998:NKL851998 NTV851998:NUH851998 ODR851998:OED851998 ONN851998:ONZ851998 OXJ851998:OXV851998 PHF851998:PHR851998 PRB851998:PRN851998 QAX851998:QBJ851998 QKT851998:QLF851998 QUP851998:QVB851998 REL851998:REX851998 ROH851998:ROT851998 RYD851998:RYP851998 SHZ851998:SIL851998 SRV851998:SSH851998 TBR851998:TCD851998 TLN851998:TLZ851998 TVJ851998:TVV851998 UFF851998:UFR851998 UPB851998:UPN851998 UYX851998:UZJ851998 VIT851998:VJF851998 VSP851998:VTB851998 WCL851998:WCX851998 WMH851998:WMT851998 WWD851998:WWP851998 V917534:AH917534 JR917534:KD917534 TN917534:TZ917534 ADJ917534:ADV917534 ANF917534:ANR917534 AXB917534:AXN917534 BGX917534:BHJ917534 BQT917534:BRF917534 CAP917534:CBB917534 CKL917534:CKX917534 CUH917534:CUT917534 DED917534:DEP917534 DNZ917534:DOL917534 DXV917534:DYH917534 EHR917534:EID917534 ERN917534:ERZ917534 FBJ917534:FBV917534 FLF917534:FLR917534 FVB917534:FVN917534 GEX917534:GFJ917534 GOT917534:GPF917534 GYP917534:GZB917534 HIL917534:HIX917534 HSH917534:HST917534 ICD917534:ICP917534 ILZ917534:IML917534 IVV917534:IWH917534 JFR917534:JGD917534 JPN917534:JPZ917534 JZJ917534:JZV917534 KJF917534:KJR917534 KTB917534:KTN917534 LCX917534:LDJ917534 LMT917534:LNF917534 LWP917534:LXB917534 MGL917534:MGX917534 MQH917534:MQT917534 NAD917534:NAP917534 NJZ917534:NKL917534 NTV917534:NUH917534 ODR917534:OED917534 ONN917534:ONZ917534 OXJ917534:OXV917534 PHF917534:PHR917534 PRB917534:PRN917534 QAX917534:QBJ917534 QKT917534:QLF917534 QUP917534:QVB917534 REL917534:REX917534 ROH917534:ROT917534 RYD917534:RYP917534 SHZ917534:SIL917534 SRV917534:SSH917534 TBR917534:TCD917534 TLN917534:TLZ917534 TVJ917534:TVV917534 UFF917534:UFR917534 UPB917534:UPN917534 UYX917534:UZJ917534 VIT917534:VJF917534 VSP917534:VTB917534 WCL917534:WCX917534 WMH917534:WMT917534 WWD917534:WWP917534 V983070:AH983070 JR983070:KD983070 TN983070:TZ983070 ADJ983070:ADV983070 ANF983070:ANR983070 AXB983070:AXN983070 BGX983070:BHJ983070 BQT983070:BRF983070 CAP983070:CBB983070 CKL983070:CKX983070 CUH983070:CUT983070 DED983070:DEP983070 DNZ983070:DOL983070 DXV983070:DYH983070 EHR983070:EID983070 ERN983070:ERZ983070 FBJ983070:FBV983070 FLF983070:FLR983070 FVB983070:FVN983070 GEX983070:GFJ983070 GOT983070:GPF983070 GYP983070:GZB983070 HIL983070:HIX983070 HSH983070:HST983070 ICD983070:ICP983070 ILZ983070:IML983070 IVV983070:IWH983070 JFR983070:JGD983070 JPN983070:JPZ983070 JZJ983070:JZV983070 KJF983070:KJR983070 KTB983070:KTN983070 LCX983070:LDJ983070 LMT983070:LNF983070 LWP983070:LXB983070 MGL983070:MGX983070 MQH983070:MQT983070 NAD983070:NAP983070 NJZ983070:NKL983070 NTV983070:NUH983070 ODR983070:OED983070 ONN983070:ONZ983070 OXJ983070:OXV983070 PHF983070:PHR983070 PRB983070:PRN983070 QAX983070:QBJ983070 QKT983070:QLF983070 QUP983070:QVB983070 REL983070:REX983070 ROH983070:ROT983070 RYD983070:RYP983070 SHZ983070:SIL983070 SRV983070:SSH983070 TBR983070:TCD983070 TLN983070:TLZ983070 TVJ983070:TVV983070 UFF983070:UFR983070 UPB983070:UPN983070 UYX983070:UZJ983070 VIT983070:VJF983070 VSP983070:VTB983070 WCL983070:WCX983070 WMH983070:WMT983070 WWD983070:WWP983070 WWD983083:WWP983083 JR43:KD43 TN43:TZ43 ADJ43:ADV43 ANF43:ANR43 AXB43:AXN43 BGX43:BHJ43 BQT43:BRF43 CAP43:CBB43 CKL43:CKX43 CUH43:CUT43 DED43:DEP43 DNZ43:DOL43 DXV43:DYH43 EHR43:EID43 ERN43:ERZ43 FBJ43:FBV43 FLF43:FLR43 FVB43:FVN43 GEX43:GFJ43 GOT43:GPF43 GYP43:GZB43 HIL43:HIX43 HSH43:HST43 ICD43:ICP43 ILZ43:IML43 IVV43:IWH43 JFR43:JGD43 JPN43:JPZ43 JZJ43:JZV43 KJF43:KJR43 KTB43:KTN43 LCX43:LDJ43 LMT43:LNF43 LWP43:LXB43 MGL43:MGX43 MQH43:MQT43 NAD43:NAP43 NJZ43:NKL43 NTV43:NUH43 ODR43:OED43 ONN43:ONZ43 OXJ43:OXV43 PHF43:PHR43 PRB43:PRN43 QAX43:QBJ43 QKT43:QLF43 QUP43:QVB43 REL43:REX43 ROH43:ROT43 RYD43:RYP43 SHZ43:SIL43 SRV43:SSH43 TBR43:TCD43 TLN43:TLZ43 TVJ43:TVV43 UFF43:UFR43 UPB43:UPN43 UYX43:UZJ43 VIT43:VJF43 VSP43:VTB43 WCL43:WCX43 WMH43:WMT43 WWD43:WWP43 V65579:AH65579 JR65579:KD65579 TN65579:TZ65579 ADJ65579:ADV65579 ANF65579:ANR65579 AXB65579:AXN65579 BGX65579:BHJ65579 BQT65579:BRF65579 CAP65579:CBB65579 CKL65579:CKX65579 CUH65579:CUT65579 DED65579:DEP65579 DNZ65579:DOL65579 DXV65579:DYH65579 EHR65579:EID65579 ERN65579:ERZ65579 FBJ65579:FBV65579 FLF65579:FLR65579 FVB65579:FVN65579 GEX65579:GFJ65579 GOT65579:GPF65579 GYP65579:GZB65579 HIL65579:HIX65579 HSH65579:HST65579 ICD65579:ICP65579 ILZ65579:IML65579 IVV65579:IWH65579 JFR65579:JGD65579 JPN65579:JPZ65579 JZJ65579:JZV65579 KJF65579:KJR65579 KTB65579:KTN65579 LCX65579:LDJ65579 LMT65579:LNF65579 LWP65579:LXB65579 MGL65579:MGX65579 MQH65579:MQT65579 NAD65579:NAP65579 NJZ65579:NKL65579 NTV65579:NUH65579 ODR65579:OED65579 ONN65579:ONZ65579 OXJ65579:OXV65579 PHF65579:PHR65579 PRB65579:PRN65579 QAX65579:QBJ65579 QKT65579:QLF65579 QUP65579:QVB65579 REL65579:REX65579 ROH65579:ROT65579 RYD65579:RYP65579 SHZ65579:SIL65579 SRV65579:SSH65579 TBR65579:TCD65579 TLN65579:TLZ65579 TVJ65579:TVV65579 UFF65579:UFR65579 UPB65579:UPN65579 UYX65579:UZJ65579 VIT65579:VJF65579 VSP65579:VTB65579 WCL65579:WCX65579 WMH65579:WMT65579 WWD65579:WWP65579 V131115:AH131115 JR131115:KD131115 TN131115:TZ131115 ADJ131115:ADV131115 ANF131115:ANR131115 AXB131115:AXN131115 BGX131115:BHJ131115 BQT131115:BRF131115 CAP131115:CBB131115 CKL131115:CKX131115 CUH131115:CUT131115 DED131115:DEP131115 DNZ131115:DOL131115 DXV131115:DYH131115 EHR131115:EID131115 ERN131115:ERZ131115 FBJ131115:FBV131115 FLF131115:FLR131115 FVB131115:FVN131115 GEX131115:GFJ131115 GOT131115:GPF131115 GYP131115:GZB131115 HIL131115:HIX131115 HSH131115:HST131115 ICD131115:ICP131115 ILZ131115:IML131115 IVV131115:IWH131115 JFR131115:JGD131115 JPN131115:JPZ131115 JZJ131115:JZV131115 KJF131115:KJR131115 KTB131115:KTN131115 LCX131115:LDJ131115 LMT131115:LNF131115 LWP131115:LXB131115 MGL131115:MGX131115 MQH131115:MQT131115 NAD131115:NAP131115 NJZ131115:NKL131115 NTV131115:NUH131115 ODR131115:OED131115 ONN131115:ONZ131115 OXJ131115:OXV131115 PHF131115:PHR131115 PRB131115:PRN131115 QAX131115:QBJ131115 QKT131115:QLF131115 QUP131115:QVB131115 REL131115:REX131115 ROH131115:ROT131115 RYD131115:RYP131115 SHZ131115:SIL131115 SRV131115:SSH131115 TBR131115:TCD131115 TLN131115:TLZ131115 TVJ131115:TVV131115 UFF131115:UFR131115 UPB131115:UPN131115 UYX131115:UZJ131115 VIT131115:VJF131115 VSP131115:VTB131115 WCL131115:WCX131115 WMH131115:WMT131115 WWD131115:WWP131115 V196651:AH196651 JR196651:KD196651 TN196651:TZ196651 ADJ196651:ADV196651 ANF196651:ANR196651 AXB196651:AXN196651 BGX196651:BHJ196651 BQT196651:BRF196651 CAP196651:CBB196651 CKL196651:CKX196651 CUH196651:CUT196651 DED196651:DEP196651 DNZ196651:DOL196651 DXV196651:DYH196651 EHR196651:EID196651 ERN196651:ERZ196651 FBJ196651:FBV196651 FLF196651:FLR196651 FVB196651:FVN196651 GEX196651:GFJ196651 GOT196651:GPF196651 GYP196651:GZB196651 HIL196651:HIX196651 HSH196651:HST196651 ICD196651:ICP196651 ILZ196651:IML196651 IVV196651:IWH196651 JFR196651:JGD196651 JPN196651:JPZ196651 JZJ196651:JZV196651 KJF196651:KJR196651 KTB196651:KTN196651 LCX196651:LDJ196651 LMT196651:LNF196651 LWP196651:LXB196651 MGL196651:MGX196651 MQH196651:MQT196651 NAD196651:NAP196651 NJZ196651:NKL196651 NTV196651:NUH196651 ODR196651:OED196651 ONN196651:ONZ196651 OXJ196651:OXV196651 PHF196651:PHR196651 PRB196651:PRN196651 QAX196651:QBJ196651 QKT196651:QLF196651 QUP196651:QVB196651 REL196651:REX196651 ROH196651:ROT196651 RYD196651:RYP196651 SHZ196651:SIL196651 SRV196651:SSH196651 TBR196651:TCD196651 TLN196651:TLZ196651 TVJ196651:TVV196651 UFF196651:UFR196651 UPB196651:UPN196651 UYX196651:UZJ196651 VIT196651:VJF196651 VSP196651:VTB196651 WCL196651:WCX196651 WMH196651:WMT196651 WWD196651:WWP196651 V262187:AH262187 JR262187:KD262187 TN262187:TZ262187 ADJ262187:ADV262187 ANF262187:ANR262187 AXB262187:AXN262187 BGX262187:BHJ262187 BQT262187:BRF262187 CAP262187:CBB262187 CKL262187:CKX262187 CUH262187:CUT262187 DED262187:DEP262187 DNZ262187:DOL262187 DXV262187:DYH262187 EHR262187:EID262187 ERN262187:ERZ262187 FBJ262187:FBV262187 FLF262187:FLR262187 FVB262187:FVN262187 GEX262187:GFJ262187 GOT262187:GPF262187 GYP262187:GZB262187 HIL262187:HIX262187 HSH262187:HST262187 ICD262187:ICP262187 ILZ262187:IML262187 IVV262187:IWH262187 JFR262187:JGD262187 JPN262187:JPZ262187 JZJ262187:JZV262187 KJF262187:KJR262187 KTB262187:KTN262187 LCX262187:LDJ262187 LMT262187:LNF262187 LWP262187:LXB262187 MGL262187:MGX262187 MQH262187:MQT262187 NAD262187:NAP262187 NJZ262187:NKL262187 NTV262187:NUH262187 ODR262187:OED262187 ONN262187:ONZ262187 OXJ262187:OXV262187 PHF262187:PHR262187 PRB262187:PRN262187 QAX262187:QBJ262187 QKT262187:QLF262187 QUP262187:QVB262187 REL262187:REX262187 ROH262187:ROT262187 RYD262187:RYP262187 SHZ262187:SIL262187 SRV262187:SSH262187 TBR262187:TCD262187 TLN262187:TLZ262187 TVJ262187:TVV262187 UFF262187:UFR262187 UPB262187:UPN262187 UYX262187:UZJ262187 VIT262187:VJF262187 VSP262187:VTB262187 WCL262187:WCX262187 WMH262187:WMT262187 WWD262187:WWP262187 V327723:AH327723 JR327723:KD327723 TN327723:TZ327723 ADJ327723:ADV327723 ANF327723:ANR327723 AXB327723:AXN327723 BGX327723:BHJ327723 BQT327723:BRF327723 CAP327723:CBB327723 CKL327723:CKX327723 CUH327723:CUT327723 DED327723:DEP327723 DNZ327723:DOL327723 DXV327723:DYH327723 EHR327723:EID327723 ERN327723:ERZ327723 FBJ327723:FBV327723 FLF327723:FLR327723 FVB327723:FVN327723 GEX327723:GFJ327723 GOT327723:GPF327723 GYP327723:GZB327723 HIL327723:HIX327723 HSH327723:HST327723 ICD327723:ICP327723 ILZ327723:IML327723 IVV327723:IWH327723 JFR327723:JGD327723 JPN327723:JPZ327723 JZJ327723:JZV327723 KJF327723:KJR327723 KTB327723:KTN327723 LCX327723:LDJ327723 LMT327723:LNF327723 LWP327723:LXB327723 MGL327723:MGX327723 MQH327723:MQT327723 NAD327723:NAP327723 NJZ327723:NKL327723 NTV327723:NUH327723 ODR327723:OED327723 ONN327723:ONZ327723 OXJ327723:OXV327723 PHF327723:PHR327723 PRB327723:PRN327723 QAX327723:QBJ327723 QKT327723:QLF327723 QUP327723:QVB327723 REL327723:REX327723 ROH327723:ROT327723 RYD327723:RYP327723 SHZ327723:SIL327723 SRV327723:SSH327723 TBR327723:TCD327723 TLN327723:TLZ327723 TVJ327723:TVV327723 UFF327723:UFR327723 UPB327723:UPN327723 UYX327723:UZJ327723 VIT327723:VJF327723 VSP327723:VTB327723 WCL327723:WCX327723 WMH327723:WMT327723 WWD327723:WWP327723 V393259:AH393259 JR393259:KD393259 TN393259:TZ393259 ADJ393259:ADV393259 ANF393259:ANR393259 AXB393259:AXN393259 BGX393259:BHJ393259 BQT393259:BRF393259 CAP393259:CBB393259 CKL393259:CKX393259 CUH393259:CUT393259 DED393259:DEP393259 DNZ393259:DOL393259 DXV393259:DYH393259 EHR393259:EID393259 ERN393259:ERZ393259 FBJ393259:FBV393259 FLF393259:FLR393259 FVB393259:FVN393259 GEX393259:GFJ393259 GOT393259:GPF393259 GYP393259:GZB393259 HIL393259:HIX393259 HSH393259:HST393259 ICD393259:ICP393259 ILZ393259:IML393259 IVV393259:IWH393259 JFR393259:JGD393259 JPN393259:JPZ393259 JZJ393259:JZV393259 KJF393259:KJR393259 KTB393259:KTN393259 LCX393259:LDJ393259 LMT393259:LNF393259 LWP393259:LXB393259 MGL393259:MGX393259 MQH393259:MQT393259 NAD393259:NAP393259 NJZ393259:NKL393259 NTV393259:NUH393259 ODR393259:OED393259 ONN393259:ONZ393259 OXJ393259:OXV393259 PHF393259:PHR393259 PRB393259:PRN393259 QAX393259:QBJ393259 QKT393259:QLF393259 QUP393259:QVB393259 REL393259:REX393259 ROH393259:ROT393259 RYD393259:RYP393259 SHZ393259:SIL393259 SRV393259:SSH393259 TBR393259:TCD393259 TLN393259:TLZ393259 TVJ393259:TVV393259 UFF393259:UFR393259 UPB393259:UPN393259 UYX393259:UZJ393259 VIT393259:VJF393259 VSP393259:VTB393259 WCL393259:WCX393259 WMH393259:WMT393259 WWD393259:WWP393259 V458795:AH458795 JR458795:KD458795 TN458795:TZ458795 ADJ458795:ADV458795 ANF458795:ANR458795 AXB458795:AXN458795 BGX458795:BHJ458795 BQT458795:BRF458795 CAP458795:CBB458795 CKL458795:CKX458795 CUH458795:CUT458795 DED458795:DEP458795 DNZ458795:DOL458795 DXV458795:DYH458795 EHR458795:EID458795 ERN458795:ERZ458795 FBJ458795:FBV458795 FLF458795:FLR458795 FVB458795:FVN458795 GEX458795:GFJ458795 GOT458795:GPF458795 GYP458795:GZB458795 HIL458795:HIX458795 HSH458795:HST458795 ICD458795:ICP458795 ILZ458795:IML458795 IVV458795:IWH458795 JFR458795:JGD458795 JPN458795:JPZ458795 JZJ458795:JZV458795 KJF458795:KJR458795 KTB458795:KTN458795 LCX458795:LDJ458795 LMT458795:LNF458795 LWP458795:LXB458795 MGL458795:MGX458795 MQH458795:MQT458795 NAD458795:NAP458795 NJZ458795:NKL458795 NTV458795:NUH458795 ODR458795:OED458795 ONN458795:ONZ458795 OXJ458795:OXV458795 PHF458795:PHR458795 PRB458795:PRN458795 QAX458795:QBJ458795 QKT458795:QLF458795 QUP458795:QVB458795 REL458795:REX458795 ROH458795:ROT458795 RYD458795:RYP458795 SHZ458795:SIL458795 SRV458795:SSH458795 TBR458795:TCD458795 TLN458795:TLZ458795 TVJ458795:TVV458795 UFF458795:UFR458795 UPB458795:UPN458795 UYX458795:UZJ458795 VIT458795:VJF458795 VSP458795:VTB458795 WCL458795:WCX458795 WMH458795:WMT458795 WWD458795:WWP458795 V524331:AH524331 JR524331:KD524331 TN524331:TZ524331 ADJ524331:ADV524331 ANF524331:ANR524331 AXB524331:AXN524331 BGX524331:BHJ524331 BQT524331:BRF524331 CAP524331:CBB524331 CKL524331:CKX524331 CUH524331:CUT524331 DED524331:DEP524331 DNZ524331:DOL524331 DXV524331:DYH524331 EHR524331:EID524331 ERN524331:ERZ524331 FBJ524331:FBV524331 FLF524331:FLR524331 FVB524331:FVN524331 GEX524331:GFJ524331 GOT524331:GPF524331 GYP524331:GZB524331 HIL524331:HIX524331 HSH524331:HST524331 ICD524331:ICP524331 ILZ524331:IML524331 IVV524331:IWH524331 JFR524331:JGD524331 JPN524331:JPZ524331 JZJ524331:JZV524331 KJF524331:KJR524331 KTB524331:KTN524331 LCX524331:LDJ524331 LMT524331:LNF524331 LWP524331:LXB524331 MGL524331:MGX524331 MQH524331:MQT524331 NAD524331:NAP524331 NJZ524331:NKL524331 NTV524331:NUH524331 ODR524331:OED524331 ONN524331:ONZ524331 OXJ524331:OXV524331 PHF524331:PHR524331 PRB524331:PRN524331 QAX524331:QBJ524331 QKT524331:QLF524331 QUP524331:QVB524331 REL524331:REX524331 ROH524331:ROT524331 RYD524331:RYP524331 SHZ524331:SIL524331 SRV524331:SSH524331 TBR524331:TCD524331 TLN524331:TLZ524331 TVJ524331:TVV524331 UFF524331:UFR524331 UPB524331:UPN524331 UYX524331:UZJ524331 VIT524331:VJF524331 VSP524331:VTB524331 WCL524331:WCX524331 WMH524331:WMT524331 WWD524331:WWP524331 V589867:AH589867 JR589867:KD589867 TN589867:TZ589867 ADJ589867:ADV589867 ANF589867:ANR589867 AXB589867:AXN589867 BGX589867:BHJ589867 BQT589867:BRF589867 CAP589867:CBB589867 CKL589867:CKX589867 CUH589867:CUT589867 DED589867:DEP589867 DNZ589867:DOL589867 DXV589867:DYH589867 EHR589867:EID589867 ERN589867:ERZ589867 FBJ589867:FBV589867 FLF589867:FLR589867 FVB589867:FVN589867 GEX589867:GFJ589867 GOT589867:GPF589867 GYP589867:GZB589867 HIL589867:HIX589867 HSH589867:HST589867 ICD589867:ICP589867 ILZ589867:IML589867 IVV589867:IWH589867 JFR589867:JGD589867 JPN589867:JPZ589867 JZJ589867:JZV589867 KJF589867:KJR589867 KTB589867:KTN589867 LCX589867:LDJ589867 LMT589867:LNF589867 LWP589867:LXB589867 MGL589867:MGX589867 MQH589867:MQT589867 NAD589867:NAP589867 NJZ589867:NKL589867 NTV589867:NUH589867 ODR589867:OED589867 ONN589867:ONZ589867 OXJ589867:OXV589867 PHF589867:PHR589867 PRB589867:PRN589867 QAX589867:QBJ589867 QKT589867:QLF589867 QUP589867:QVB589867 REL589867:REX589867 ROH589867:ROT589867 RYD589867:RYP589867 SHZ589867:SIL589867 SRV589867:SSH589867 TBR589867:TCD589867 TLN589867:TLZ589867 TVJ589867:TVV589867 UFF589867:UFR589867 UPB589867:UPN589867 UYX589867:UZJ589867 VIT589867:VJF589867 VSP589867:VTB589867 WCL589867:WCX589867 WMH589867:WMT589867 WWD589867:WWP589867 V655403:AH655403 JR655403:KD655403 TN655403:TZ655403 ADJ655403:ADV655403 ANF655403:ANR655403 AXB655403:AXN655403 BGX655403:BHJ655403 BQT655403:BRF655403 CAP655403:CBB655403 CKL655403:CKX655403 CUH655403:CUT655403 DED655403:DEP655403 DNZ655403:DOL655403 DXV655403:DYH655403 EHR655403:EID655403 ERN655403:ERZ655403 FBJ655403:FBV655403 FLF655403:FLR655403 FVB655403:FVN655403 GEX655403:GFJ655403 GOT655403:GPF655403 GYP655403:GZB655403 HIL655403:HIX655403 HSH655403:HST655403 ICD655403:ICP655403 ILZ655403:IML655403 IVV655403:IWH655403 JFR655403:JGD655403 JPN655403:JPZ655403 JZJ655403:JZV655403 KJF655403:KJR655403 KTB655403:KTN655403 LCX655403:LDJ655403 LMT655403:LNF655403 LWP655403:LXB655403 MGL655403:MGX655403 MQH655403:MQT655403 NAD655403:NAP655403 NJZ655403:NKL655403 NTV655403:NUH655403 ODR655403:OED655403 ONN655403:ONZ655403 OXJ655403:OXV655403 PHF655403:PHR655403 PRB655403:PRN655403 QAX655403:QBJ655403 QKT655403:QLF655403 QUP655403:QVB655403 REL655403:REX655403 ROH655403:ROT655403 RYD655403:RYP655403 SHZ655403:SIL655403 SRV655403:SSH655403 TBR655403:TCD655403 TLN655403:TLZ655403 TVJ655403:TVV655403 UFF655403:UFR655403 UPB655403:UPN655403 UYX655403:UZJ655403 VIT655403:VJF655403 VSP655403:VTB655403 WCL655403:WCX655403 WMH655403:WMT655403 WWD655403:WWP655403 V720939:AH720939 JR720939:KD720939 TN720939:TZ720939 ADJ720939:ADV720939 ANF720939:ANR720939 AXB720939:AXN720939 BGX720939:BHJ720939 BQT720939:BRF720939 CAP720939:CBB720939 CKL720939:CKX720939 CUH720939:CUT720939 DED720939:DEP720939 DNZ720939:DOL720939 DXV720939:DYH720939 EHR720939:EID720939 ERN720939:ERZ720939 FBJ720939:FBV720939 FLF720939:FLR720939 FVB720939:FVN720939 GEX720939:GFJ720939 GOT720939:GPF720939 GYP720939:GZB720939 HIL720939:HIX720939 HSH720939:HST720939 ICD720939:ICP720939 ILZ720939:IML720939 IVV720939:IWH720939 JFR720939:JGD720939 JPN720939:JPZ720939 JZJ720939:JZV720939 KJF720939:KJR720939 KTB720939:KTN720939 LCX720939:LDJ720939 LMT720939:LNF720939 LWP720939:LXB720939 MGL720939:MGX720939 MQH720939:MQT720939 NAD720939:NAP720939 NJZ720939:NKL720939 NTV720939:NUH720939 ODR720939:OED720939 ONN720939:ONZ720939 OXJ720939:OXV720939 PHF720939:PHR720939 PRB720939:PRN720939 QAX720939:QBJ720939 QKT720939:QLF720939 QUP720939:QVB720939 REL720939:REX720939 ROH720939:ROT720939 RYD720939:RYP720939 SHZ720939:SIL720939 SRV720939:SSH720939 TBR720939:TCD720939 TLN720939:TLZ720939 TVJ720939:TVV720939 UFF720939:UFR720939 UPB720939:UPN720939 UYX720939:UZJ720939 VIT720939:VJF720939 VSP720939:VTB720939 WCL720939:WCX720939 WMH720939:WMT720939 WWD720939:WWP720939 V786475:AH786475 JR786475:KD786475 TN786475:TZ786475 ADJ786475:ADV786475 ANF786475:ANR786475 AXB786475:AXN786475 BGX786475:BHJ786475 BQT786475:BRF786475 CAP786475:CBB786475 CKL786475:CKX786475 CUH786475:CUT786475 DED786475:DEP786475 DNZ786475:DOL786475 DXV786475:DYH786475 EHR786475:EID786475 ERN786475:ERZ786475 FBJ786475:FBV786475 FLF786475:FLR786475 FVB786475:FVN786475 GEX786475:GFJ786475 GOT786475:GPF786475 GYP786475:GZB786475 HIL786475:HIX786475 HSH786475:HST786475 ICD786475:ICP786475 ILZ786475:IML786475 IVV786475:IWH786475 JFR786475:JGD786475 JPN786475:JPZ786475 JZJ786475:JZV786475 KJF786475:KJR786475 KTB786475:KTN786475 LCX786475:LDJ786475 LMT786475:LNF786475 LWP786475:LXB786475 MGL786475:MGX786475 MQH786475:MQT786475 NAD786475:NAP786475 NJZ786475:NKL786475 NTV786475:NUH786475 ODR786475:OED786475 ONN786475:ONZ786475 OXJ786475:OXV786475 PHF786475:PHR786475 PRB786475:PRN786475 QAX786475:QBJ786475 QKT786475:QLF786475 QUP786475:QVB786475 REL786475:REX786475 ROH786475:ROT786475 RYD786475:RYP786475 SHZ786475:SIL786475 SRV786475:SSH786475 TBR786475:TCD786475 TLN786475:TLZ786475 TVJ786475:TVV786475 UFF786475:UFR786475 UPB786475:UPN786475 UYX786475:UZJ786475 VIT786475:VJF786475 VSP786475:VTB786475 WCL786475:WCX786475 WMH786475:WMT786475 WWD786475:WWP786475 V852011:AH852011 JR852011:KD852011 TN852011:TZ852011 ADJ852011:ADV852011 ANF852011:ANR852011 AXB852011:AXN852011 BGX852011:BHJ852011 BQT852011:BRF852011 CAP852011:CBB852011 CKL852011:CKX852011 CUH852011:CUT852011 DED852011:DEP852011 DNZ852011:DOL852011 DXV852011:DYH852011 EHR852011:EID852011 ERN852011:ERZ852011 FBJ852011:FBV852011 FLF852011:FLR852011 FVB852011:FVN852011 GEX852011:GFJ852011 GOT852011:GPF852011 GYP852011:GZB852011 HIL852011:HIX852011 HSH852011:HST852011 ICD852011:ICP852011 ILZ852011:IML852011 IVV852011:IWH852011 JFR852011:JGD852011 JPN852011:JPZ852011 JZJ852011:JZV852011 KJF852011:KJR852011 KTB852011:KTN852011 LCX852011:LDJ852011 LMT852011:LNF852011 LWP852011:LXB852011 MGL852011:MGX852011 MQH852011:MQT852011 NAD852011:NAP852011 NJZ852011:NKL852011 NTV852011:NUH852011 ODR852011:OED852011 ONN852011:ONZ852011 OXJ852011:OXV852011 PHF852011:PHR852011 PRB852011:PRN852011 QAX852011:QBJ852011 QKT852011:QLF852011 QUP852011:QVB852011 REL852011:REX852011 ROH852011:ROT852011 RYD852011:RYP852011 SHZ852011:SIL852011 SRV852011:SSH852011 TBR852011:TCD852011 TLN852011:TLZ852011 TVJ852011:TVV852011 UFF852011:UFR852011 UPB852011:UPN852011 UYX852011:UZJ852011 VIT852011:VJF852011 VSP852011:VTB852011 WCL852011:WCX852011 WMH852011:WMT852011 WWD852011:WWP852011 V917547:AH917547 JR917547:KD917547 TN917547:TZ917547 ADJ917547:ADV917547 ANF917547:ANR917547 AXB917547:AXN917547 BGX917547:BHJ917547 BQT917547:BRF917547 CAP917547:CBB917547 CKL917547:CKX917547 CUH917547:CUT917547 DED917547:DEP917547 DNZ917547:DOL917547 DXV917547:DYH917547 EHR917547:EID917547 ERN917547:ERZ917547 FBJ917547:FBV917547 FLF917547:FLR917547 FVB917547:FVN917547 GEX917547:GFJ917547 GOT917547:GPF917547 GYP917547:GZB917547 HIL917547:HIX917547 HSH917547:HST917547 ICD917547:ICP917547 ILZ917547:IML917547 IVV917547:IWH917547 JFR917547:JGD917547 JPN917547:JPZ917547 JZJ917547:JZV917547 KJF917547:KJR917547 KTB917547:KTN917547 LCX917547:LDJ917547 LMT917547:LNF917547 LWP917547:LXB917547 MGL917547:MGX917547 MQH917547:MQT917547 NAD917547:NAP917547 NJZ917547:NKL917547 NTV917547:NUH917547 ODR917547:OED917547 ONN917547:ONZ917547 OXJ917547:OXV917547 PHF917547:PHR917547 PRB917547:PRN917547 QAX917547:QBJ917547 QKT917547:QLF917547 QUP917547:QVB917547 REL917547:REX917547 ROH917547:ROT917547 RYD917547:RYP917547 SHZ917547:SIL917547 SRV917547:SSH917547 TBR917547:TCD917547 TLN917547:TLZ917547 TVJ917547:TVV917547 UFF917547:UFR917547 UPB917547:UPN917547 UYX917547:UZJ917547 VIT917547:VJF917547 VSP917547:VTB917547 WCL917547:WCX917547 WMH917547:WMT917547 WWD917547:WWP917547 V983083:AH983083 JR983083:KD983083 TN983083:TZ983083 ADJ983083:ADV983083 ANF983083:ANR983083 AXB983083:AXN983083 BGX983083:BHJ983083 BQT983083:BRF983083 CAP983083:CBB983083 CKL983083:CKX983083 CUH983083:CUT983083 DED983083:DEP983083 DNZ983083:DOL983083 DXV983083:DYH983083 EHR983083:EID983083 ERN983083:ERZ983083 FBJ983083:FBV983083 FLF983083:FLR983083 FVB983083:FVN983083 GEX983083:GFJ983083 GOT983083:GPF983083 GYP983083:GZB983083 HIL983083:HIX983083 HSH983083:HST983083 ICD983083:ICP983083 ILZ983083:IML983083 IVV983083:IWH983083 JFR983083:JGD983083 JPN983083:JPZ983083 JZJ983083:JZV983083 KJF983083:KJR983083 KTB983083:KTN983083 LCX983083:LDJ983083 LMT983083:LNF983083 LWP983083:LXB983083 MGL983083:MGX983083 MQH983083:MQT983083 NAD983083:NAP983083 NJZ983083:NKL983083 NTV983083:NUH983083 ODR983083:OED983083 ONN983083:ONZ983083 OXJ983083:OXV983083 PHF983083:PHR983083 PRB983083:PRN983083 QAX983083:QBJ983083 QKT983083:QLF983083 QUP983083:QVB983083 REL983083:REX983083 ROH983083:ROT983083 RYD983083:RYP983083 SHZ983083:SIL983083 SRV983083:SSH983083 TBR983083:TCD983083 TLN983083:TLZ983083 TVJ983083:TVV983083 UFF983083:UFR983083 UPB983083:UPN983083 UYX983083:UZJ983083 VIT983083:VJF983083 VSP983083:VTB983083 WCL983083:WCX983083" xr:uid="{00000000-0002-0000-0000-000004000000}">
      <formula1>"　,管理者,事務職員,管理者、事務職員"</formula1>
    </dataValidation>
    <dataValidation type="list" allowBlank="1" showInputMessage="1" showErrorMessage="1" prompt="プルダウンメニューから選択してください。" sqref="WLU983086:WMD983086 JE33:JN33 TA33:TJ33 ACW33:ADF33 AMS33:ANB33 AWO33:AWX33 BGK33:BGT33 BQG33:BQP33 CAC33:CAL33 CJY33:CKH33 CTU33:CUD33 DDQ33:DDZ33 DNM33:DNV33 DXI33:DXR33 EHE33:EHN33 ERA33:ERJ33 FAW33:FBF33 FKS33:FLB33 FUO33:FUX33 GEK33:GET33 GOG33:GOP33 GYC33:GYL33 HHY33:HIH33 HRU33:HSD33 IBQ33:IBZ33 ILM33:ILV33 IVI33:IVR33 JFE33:JFN33 JPA33:JPJ33 JYW33:JZF33 KIS33:KJB33 KSO33:KSX33 LCK33:LCT33 LMG33:LMP33 LWC33:LWL33 MFY33:MGH33 MPU33:MQD33 MZQ33:MZZ33 NJM33:NJV33 NTI33:NTR33 ODE33:ODN33 ONA33:ONJ33 OWW33:OXF33 PGS33:PHB33 PQO33:PQX33 QAK33:QAT33 QKG33:QKP33 QUC33:QUL33 RDY33:REH33 RNU33:ROD33 RXQ33:RXZ33 SHM33:SHV33 SRI33:SRR33 TBE33:TBN33 TLA33:TLJ33 TUW33:TVF33 UES33:UFB33 UOO33:UOX33 UYK33:UYT33 VIG33:VIP33 VSC33:VSL33 WBY33:WCH33 WLU33:WMD33 WVQ33:WVZ33 I65569:R65569 JE65569:JN65569 TA65569:TJ65569 ACW65569:ADF65569 AMS65569:ANB65569 AWO65569:AWX65569 BGK65569:BGT65569 BQG65569:BQP65569 CAC65569:CAL65569 CJY65569:CKH65569 CTU65569:CUD65569 DDQ65569:DDZ65569 DNM65569:DNV65569 DXI65569:DXR65569 EHE65569:EHN65569 ERA65569:ERJ65569 FAW65569:FBF65569 FKS65569:FLB65569 FUO65569:FUX65569 GEK65569:GET65569 GOG65569:GOP65569 GYC65569:GYL65569 HHY65569:HIH65569 HRU65569:HSD65569 IBQ65569:IBZ65569 ILM65569:ILV65569 IVI65569:IVR65569 JFE65569:JFN65569 JPA65569:JPJ65569 JYW65569:JZF65569 KIS65569:KJB65569 KSO65569:KSX65569 LCK65569:LCT65569 LMG65569:LMP65569 LWC65569:LWL65569 MFY65569:MGH65569 MPU65569:MQD65569 MZQ65569:MZZ65569 NJM65569:NJV65569 NTI65569:NTR65569 ODE65569:ODN65569 ONA65569:ONJ65569 OWW65569:OXF65569 PGS65569:PHB65569 PQO65569:PQX65569 QAK65569:QAT65569 QKG65569:QKP65569 QUC65569:QUL65569 RDY65569:REH65569 RNU65569:ROD65569 RXQ65569:RXZ65569 SHM65569:SHV65569 SRI65569:SRR65569 TBE65569:TBN65569 TLA65569:TLJ65569 TUW65569:TVF65569 UES65569:UFB65569 UOO65569:UOX65569 UYK65569:UYT65569 VIG65569:VIP65569 VSC65569:VSL65569 WBY65569:WCH65569 WLU65569:WMD65569 WVQ65569:WVZ65569 I131105:R131105 JE131105:JN131105 TA131105:TJ131105 ACW131105:ADF131105 AMS131105:ANB131105 AWO131105:AWX131105 BGK131105:BGT131105 BQG131105:BQP131105 CAC131105:CAL131105 CJY131105:CKH131105 CTU131105:CUD131105 DDQ131105:DDZ131105 DNM131105:DNV131105 DXI131105:DXR131105 EHE131105:EHN131105 ERA131105:ERJ131105 FAW131105:FBF131105 FKS131105:FLB131105 FUO131105:FUX131105 GEK131105:GET131105 GOG131105:GOP131105 GYC131105:GYL131105 HHY131105:HIH131105 HRU131105:HSD131105 IBQ131105:IBZ131105 ILM131105:ILV131105 IVI131105:IVR131105 JFE131105:JFN131105 JPA131105:JPJ131105 JYW131105:JZF131105 KIS131105:KJB131105 KSO131105:KSX131105 LCK131105:LCT131105 LMG131105:LMP131105 LWC131105:LWL131105 MFY131105:MGH131105 MPU131105:MQD131105 MZQ131105:MZZ131105 NJM131105:NJV131105 NTI131105:NTR131105 ODE131105:ODN131105 ONA131105:ONJ131105 OWW131105:OXF131105 PGS131105:PHB131105 PQO131105:PQX131105 QAK131105:QAT131105 QKG131105:QKP131105 QUC131105:QUL131105 RDY131105:REH131105 RNU131105:ROD131105 RXQ131105:RXZ131105 SHM131105:SHV131105 SRI131105:SRR131105 TBE131105:TBN131105 TLA131105:TLJ131105 TUW131105:TVF131105 UES131105:UFB131105 UOO131105:UOX131105 UYK131105:UYT131105 VIG131105:VIP131105 VSC131105:VSL131105 WBY131105:WCH131105 WLU131105:WMD131105 WVQ131105:WVZ131105 I196641:R196641 JE196641:JN196641 TA196641:TJ196641 ACW196641:ADF196641 AMS196641:ANB196641 AWO196641:AWX196641 BGK196641:BGT196641 BQG196641:BQP196641 CAC196641:CAL196641 CJY196641:CKH196641 CTU196641:CUD196641 DDQ196641:DDZ196641 DNM196641:DNV196641 DXI196641:DXR196641 EHE196641:EHN196641 ERA196641:ERJ196641 FAW196641:FBF196641 FKS196641:FLB196641 FUO196641:FUX196641 GEK196641:GET196641 GOG196641:GOP196641 GYC196641:GYL196641 HHY196641:HIH196641 HRU196641:HSD196641 IBQ196641:IBZ196641 ILM196641:ILV196641 IVI196641:IVR196641 JFE196641:JFN196641 JPA196641:JPJ196641 JYW196641:JZF196641 KIS196641:KJB196641 KSO196641:KSX196641 LCK196641:LCT196641 LMG196641:LMP196641 LWC196641:LWL196641 MFY196641:MGH196641 MPU196641:MQD196641 MZQ196641:MZZ196641 NJM196641:NJV196641 NTI196641:NTR196641 ODE196641:ODN196641 ONA196641:ONJ196641 OWW196641:OXF196641 PGS196641:PHB196641 PQO196641:PQX196641 QAK196641:QAT196641 QKG196641:QKP196641 QUC196641:QUL196641 RDY196641:REH196641 RNU196641:ROD196641 RXQ196641:RXZ196641 SHM196641:SHV196641 SRI196641:SRR196641 TBE196641:TBN196641 TLA196641:TLJ196641 TUW196641:TVF196641 UES196641:UFB196641 UOO196641:UOX196641 UYK196641:UYT196641 VIG196641:VIP196641 VSC196641:VSL196641 WBY196641:WCH196641 WLU196641:WMD196641 WVQ196641:WVZ196641 I262177:R262177 JE262177:JN262177 TA262177:TJ262177 ACW262177:ADF262177 AMS262177:ANB262177 AWO262177:AWX262177 BGK262177:BGT262177 BQG262177:BQP262177 CAC262177:CAL262177 CJY262177:CKH262177 CTU262177:CUD262177 DDQ262177:DDZ262177 DNM262177:DNV262177 DXI262177:DXR262177 EHE262177:EHN262177 ERA262177:ERJ262177 FAW262177:FBF262177 FKS262177:FLB262177 FUO262177:FUX262177 GEK262177:GET262177 GOG262177:GOP262177 GYC262177:GYL262177 HHY262177:HIH262177 HRU262177:HSD262177 IBQ262177:IBZ262177 ILM262177:ILV262177 IVI262177:IVR262177 JFE262177:JFN262177 JPA262177:JPJ262177 JYW262177:JZF262177 KIS262177:KJB262177 KSO262177:KSX262177 LCK262177:LCT262177 LMG262177:LMP262177 LWC262177:LWL262177 MFY262177:MGH262177 MPU262177:MQD262177 MZQ262177:MZZ262177 NJM262177:NJV262177 NTI262177:NTR262177 ODE262177:ODN262177 ONA262177:ONJ262177 OWW262177:OXF262177 PGS262177:PHB262177 PQO262177:PQX262177 QAK262177:QAT262177 QKG262177:QKP262177 QUC262177:QUL262177 RDY262177:REH262177 RNU262177:ROD262177 RXQ262177:RXZ262177 SHM262177:SHV262177 SRI262177:SRR262177 TBE262177:TBN262177 TLA262177:TLJ262177 TUW262177:TVF262177 UES262177:UFB262177 UOO262177:UOX262177 UYK262177:UYT262177 VIG262177:VIP262177 VSC262177:VSL262177 WBY262177:WCH262177 WLU262177:WMD262177 WVQ262177:WVZ262177 I327713:R327713 JE327713:JN327713 TA327713:TJ327713 ACW327713:ADF327713 AMS327713:ANB327713 AWO327713:AWX327713 BGK327713:BGT327713 BQG327713:BQP327713 CAC327713:CAL327713 CJY327713:CKH327713 CTU327713:CUD327713 DDQ327713:DDZ327713 DNM327713:DNV327713 DXI327713:DXR327713 EHE327713:EHN327713 ERA327713:ERJ327713 FAW327713:FBF327713 FKS327713:FLB327713 FUO327713:FUX327713 GEK327713:GET327713 GOG327713:GOP327713 GYC327713:GYL327713 HHY327713:HIH327713 HRU327713:HSD327713 IBQ327713:IBZ327713 ILM327713:ILV327713 IVI327713:IVR327713 JFE327713:JFN327713 JPA327713:JPJ327713 JYW327713:JZF327713 KIS327713:KJB327713 KSO327713:KSX327713 LCK327713:LCT327713 LMG327713:LMP327713 LWC327713:LWL327713 MFY327713:MGH327713 MPU327713:MQD327713 MZQ327713:MZZ327713 NJM327713:NJV327713 NTI327713:NTR327713 ODE327713:ODN327713 ONA327713:ONJ327713 OWW327713:OXF327713 PGS327713:PHB327713 PQO327713:PQX327713 QAK327713:QAT327713 QKG327713:QKP327713 QUC327713:QUL327713 RDY327713:REH327713 RNU327713:ROD327713 RXQ327713:RXZ327713 SHM327713:SHV327713 SRI327713:SRR327713 TBE327713:TBN327713 TLA327713:TLJ327713 TUW327713:TVF327713 UES327713:UFB327713 UOO327713:UOX327713 UYK327713:UYT327713 VIG327713:VIP327713 VSC327713:VSL327713 WBY327713:WCH327713 WLU327713:WMD327713 WVQ327713:WVZ327713 I393249:R393249 JE393249:JN393249 TA393249:TJ393249 ACW393249:ADF393249 AMS393249:ANB393249 AWO393249:AWX393249 BGK393249:BGT393249 BQG393249:BQP393249 CAC393249:CAL393249 CJY393249:CKH393249 CTU393249:CUD393249 DDQ393249:DDZ393249 DNM393249:DNV393249 DXI393249:DXR393249 EHE393249:EHN393249 ERA393249:ERJ393249 FAW393249:FBF393249 FKS393249:FLB393249 FUO393249:FUX393249 GEK393249:GET393249 GOG393249:GOP393249 GYC393249:GYL393249 HHY393249:HIH393249 HRU393249:HSD393249 IBQ393249:IBZ393249 ILM393249:ILV393249 IVI393249:IVR393249 JFE393249:JFN393249 JPA393249:JPJ393249 JYW393249:JZF393249 KIS393249:KJB393249 KSO393249:KSX393249 LCK393249:LCT393249 LMG393249:LMP393249 LWC393249:LWL393249 MFY393249:MGH393249 MPU393249:MQD393249 MZQ393249:MZZ393249 NJM393249:NJV393249 NTI393249:NTR393249 ODE393249:ODN393249 ONA393249:ONJ393249 OWW393249:OXF393249 PGS393249:PHB393249 PQO393249:PQX393249 QAK393249:QAT393249 QKG393249:QKP393249 QUC393249:QUL393249 RDY393249:REH393249 RNU393249:ROD393249 RXQ393249:RXZ393249 SHM393249:SHV393249 SRI393249:SRR393249 TBE393249:TBN393249 TLA393249:TLJ393249 TUW393249:TVF393249 UES393249:UFB393249 UOO393249:UOX393249 UYK393249:UYT393249 VIG393249:VIP393249 VSC393249:VSL393249 WBY393249:WCH393249 WLU393249:WMD393249 WVQ393249:WVZ393249 I458785:R458785 JE458785:JN458785 TA458785:TJ458785 ACW458785:ADF458785 AMS458785:ANB458785 AWO458785:AWX458785 BGK458785:BGT458785 BQG458785:BQP458785 CAC458785:CAL458785 CJY458785:CKH458785 CTU458785:CUD458785 DDQ458785:DDZ458785 DNM458785:DNV458785 DXI458785:DXR458785 EHE458785:EHN458785 ERA458785:ERJ458785 FAW458785:FBF458785 FKS458785:FLB458785 FUO458785:FUX458785 GEK458785:GET458785 GOG458785:GOP458785 GYC458785:GYL458785 HHY458785:HIH458785 HRU458785:HSD458785 IBQ458785:IBZ458785 ILM458785:ILV458785 IVI458785:IVR458785 JFE458785:JFN458785 JPA458785:JPJ458785 JYW458785:JZF458785 KIS458785:KJB458785 KSO458785:KSX458785 LCK458785:LCT458785 LMG458785:LMP458785 LWC458785:LWL458785 MFY458785:MGH458785 MPU458785:MQD458785 MZQ458785:MZZ458785 NJM458785:NJV458785 NTI458785:NTR458785 ODE458785:ODN458785 ONA458785:ONJ458785 OWW458785:OXF458785 PGS458785:PHB458785 PQO458785:PQX458785 QAK458785:QAT458785 QKG458785:QKP458785 QUC458785:QUL458785 RDY458785:REH458785 RNU458785:ROD458785 RXQ458785:RXZ458785 SHM458785:SHV458785 SRI458785:SRR458785 TBE458785:TBN458785 TLA458785:TLJ458785 TUW458785:TVF458785 UES458785:UFB458785 UOO458785:UOX458785 UYK458785:UYT458785 VIG458785:VIP458785 VSC458785:VSL458785 WBY458785:WCH458785 WLU458785:WMD458785 WVQ458785:WVZ458785 I524321:R524321 JE524321:JN524321 TA524321:TJ524321 ACW524321:ADF524321 AMS524321:ANB524321 AWO524321:AWX524321 BGK524321:BGT524321 BQG524321:BQP524321 CAC524321:CAL524321 CJY524321:CKH524321 CTU524321:CUD524321 DDQ524321:DDZ524321 DNM524321:DNV524321 DXI524321:DXR524321 EHE524321:EHN524321 ERA524321:ERJ524321 FAW524321:FBF524321 FKS524321:FLB524321 FUO524321:FUX524321 GEK524321:GET524321 GOG524321:GOP524321 GYC524321:GYL524321 HHY524321:HIH524321 HRU524321:HSD524321 IBQ524321:IBZ524321 ILM524321:ILV524321 IVI524321:IVR524321 JFE524321:JFN524321 JPA524321:JPJ524321 JYW524321:JZF524321 KIS524321:KJB524321 KSO524321:KSX524321 LCK524321:LCT524321 LMG524321:LMP524321 LWC524321:LWL524321 MFY524321:MGH524321 MPU524321:MQD524321 MZQ524321:MZZ524321 NJM524321:NJV524321 NTI524321:NTR524321 ODE524321:ODN524321 ONA524321:ONJ524321 OWW524321:OXF524321 PGS524321:PHB524321 PQO524321:PQX524321 QAK524321:QAT524321 QKG524321:QKP524321 QUC524321:QUL524321 RDY524321:REH524321 RNU524321:ROD524321 RXQ524321:RXZ524321 SHM524321:SHV524321 SRI524321:SRR524321 TBE524321:TBN524321 TLA524321:TLJ524321 TUW524321:TVF524321 UES524321:UFB524321 UOO524321:UOX524321 UYK524321:UYT524321 VIG524321:VIP524321 VSC524321:VSL524321 WBY524321:WCH524321 WLU524321:WMD524321 WVQ524321:WVZ524321 I589857:R589857 JE589857:JN589857 TA589857:TJ589857 ACW589857:ADF589857 AMS589857:ANB589857 AWO589857:AWX589857 BGK589857:BGT589857 BQG589857:BQP589857 CAC589857:CAL589857 CJY589857:CKH589857 CTU589857:CUD589857 DDQ589857:DDZ589857 DNM589857:DNV589857 DXI589857:DXR589857 EHE589857:EHN589857 ERA589857:ERJ589857 FAW589857:FBF589857 FKS589857:FLB589857 FUO589857:FUX589857 GEK589857:GET589857 GOG589857:GOP589857 GYC589857:GYL589857 HHY589857:HIH589857 HRU589857:HSD589857 IBQ589857:IBZ589857 ILM589857:ILV589857 IVI589857:IVR589857 JFE589857:JFN589857 JPA589857:JPJ589857 JYW589857:JZF589857 KIS589857:KJB589857 KSO589857:KSX589857 LCK589857:LCT589857 LMG589857:LMP589857 LWC589857:LWL589857 MFY589857:MGH589857 MPU589857:MQD589857 MZQ589857:MZZ589857 NJM589857:NJV589857 NTI589857:NTR589857 ODE589857:ODN589857 ONA589857:ONJ589857 OWW589857:OXF589857 PGS589857:PHB589857 PQO589857:PQX589857 QAK589857:QAT589857 QKG589857:QKP589857 QUC589857:QUL589857 RDY589857:REH589857 RNU589857:ROD589857 RXQ589857:RXZ589857 SHM589857:SHV589857 SRI589857:SRR589857 TBE589857:TBN589857 TLA589857:TLJ589857 TUW589857:TVF589857 UES589857:UFB589857 UOO589857:UOX589857 UYK589857:UYT589857 VIG589857:VIP589857 VSC589857:VSL589857 WBY589857:WCH589857 WLU589857:WMD589857 WVQ589857:WVZ589857 I655393:R655393 JE655393:JN655393 TA655393:TJ655393 ACW655393:ADF655393 AMS655393:ANB655393 AWO655393:AWX655393 BGK655393:BGT655393 BQG655393:BQP655393 CAC655393:CAL655393 CJY655393:CKH655393 CTU655393:CUD655393 DDQ655393:DDZ655393 DNM655393:DNV655393 DXI655393:DXR655393 EHE655393:EHN655393 ERA655393:ERJ655393 FAW655393:FBF655393 FKS655393:FLB655393 FUO655393:FUX655393 GEK655393:GET655393 GOG655393:GOP655393 GYC655393:GYL655393 HHY655393:HIH655393 HRU655393:HSD655393 IBQ655393:IBZ655393 ILM655393:ILV655393 IVI655393:IVR655393 JFE655393:JFN655393 JPA655393:JPJ655393 JYW655393:JZF655393 KIS655393:KJB655393 KSO655393:KSX655393 LCK655393:LCT655393 LMG655393:LMP655393 LWC655393:LWL655393 MFY655393:MGH655393 MPU655393:MQD655393 MZQ655393:MZZ655393 NJM655393:NJV655393 NTI655393:NTR655393 ODE655393:ODN655393 ONA655393:ONJ655393 OWW655393:OXF655393 PGS655393:PHB655393 PQO655393:PQX655393 QAK655393:QAT655393 QKG655393:QKP655393 QUC655393:QUL655393 RDY655393:REH655393 RNU655393:ROD655393 RXQ655393:RXZ655393 SHM655393:SHV655393 SRI655393:SRR655393 TBE655393:TBN655393 TLA655393:TLJ655393 TUW655393:TVF655393 UES655393:UFB655393 UOO655393:UOX655393 UYK655393:UYT655393 VIG655393:VIP655393 VSC655393:VSL655393 WBY655393:WCH655393 WLU655393:WMD655393 WVQ655393:WVZ655393 I720929:R720929 JE720929:JN720929 TA720929:TJ720929 ACW720929:ADF720929 AMS720929:ANB720929 AWO720929:AWX720929 BGK720929:BGT720929 BQG720929:BQP720929 CAC720929:CAL720929 CJY720929:CKH720929 CTU720929:CUD720929 DDQ720929:DDZ720929 DNM720929:DNV720929 DXI720929:DXR720929 EHE720929:EHN720929 ERA720929:ERJ720929 FAW720929:FBF720929 FKS720929:FLB720929 FUO720929:FUX720929 GEK720929:GET720929 GOG720929:GOP720929 GYC720929:GYL720929 HHY720929:HIH720929 HRU720929:HSD720929 IBQ720929:IBZ720929 ILM720929:ILV720929 IVI720929:IVR720929 JFE720929:JFN720929 JPA720929:JPJ720929 JYW720929:JZF720929 KIS720929:KJB720929 KSO720929:KSX720929 LCK720929:LCT720929 LMG720929:LMP720929 LWC720929:LWL720929 MFY720929:MGH720929 MPU720929:MQD720929 MZQ720929:MZZ720929 NJM720929:NJV720929 NTI720929:NTR720929 ODE720929:ODN720929 ONA720929:ONJ720929 OWW720929:OXF720929 PGS720929:PHB720929 PQO720929:PQX720929 QAK720929:QAT720929 QKG720929:QKP720929 QUC720929:QUL720929 RDY720929:REH720929 RNU720929:ROD720929 RXQ720929:RXZ720929 SHM720929:SHV720929 SRI720929:SRR720929 TBE720929:TBN720929 TLA720929:TLJ720929 TUW720929:TVF720929 UES720929:UFB720929 UOO720929:UOX720929 UYK720929:UYT720929 VIG720929:VIP720929 VSC720929:VSL720929 WBY720929:WCH720929 WLU720929:WMD720929 WVQ720929:WVZ720929 I786465:R786465 JE786465:JN786465 TA786465:TJ786465 ACW786465:ADF786465 AMS786465:ANB786465 AWO786465:AWX786465 BGK786465:BGT786465 BQG786465:BQP786465 CAC786465:CAL786465 CJY786465:CKH786465 CTU786465:CUD786465 DDQ786465:DDZ786465 DNM786465:DNV786465 DXI786465:DXR786465 EHE786465:EHN786465 ERA786465:ERJ786465 FAW786465:FBF786465 FKS786465:FLB786465 FUO786465:FUX786465 GEK786465:GET786465 GOG786465:GOP786465 GYC786465:GYL786465 HHY786465:HIH786465 HRU786465:HSD786465 IBQ786465:IBZ786465 ILM786465:ILV786465 IVI786465:IVR786465 JFE786465:JFN786465 JPA786465:JPJ786465 JYW786465:JZF786465 KIS786465:KJB786465 KSO786465:KSX786465 LCK786465:LCT786465 LMG786465:LMP786465 LWC786465:LWL786465 MFY786465:MGH786465 MPU786465:MQD786465 MZQ786465:MZZ786465 NJM786465:NJV786465 NTI786465:NTR786465 ODE786465:ODN786465 ONA786465:ONJ786465 OWW786465:OXF786465 PGS786465:PHB786465 PQO786465:PQX786465 QAK786465:QAT786465 QKG786465:QKP786465 QUC786465:QUL786465 RDY786465:REH786465 RNU786465:ROD786465 RXQ786465:RXZ786465 SHM786465:SHV786465 SRI786465:SRR786465 TBE786465:TBN786465 TLA786465:TLJ786465 TUW786465:TVF786465 UES786465:UFB786465 UOO786465:UOX786465 UYK786465:UYT786465 VIG786465:VIP786465 VSC786465:VSL786465 WBY786465:WCH786465 WLU786465:WMD786465 WVQ786465:WVZ786465 I852001:R852001 JE852001:JN852001 TA852001:TJ852001 ACW852001:ADF852001 AMS852001:ANB852001 AWO852001:AWX852001 BGK852001:BGT852001 BQG852001:BQP852001 CAC852001:CAL852001 CJY852001:CKH852001 CTU852001:CUD852001 DDQ852001:DDZ852001 DNM852001:DNV852001 DXI852001:DXR852001 EHE852001:EHN852001 ERA852001:ERJ852001 FAW852001:FBF852001 FKS852001:FLB852001 FUO852001:FUX852001 GEK852001:GET852001 GOG852001:GOP852001 GYC852001:GYL852001 HHY852001:HIH852001 HRU852001:HSD852001 IBQ852001:IBZ852001 ILM852001:ILV852001 IVI852001:IVR852001 JFE852001:JFN852001 JPA852001:JPJ852001 JYW852001:JZF852001 KIS852001:KJB852001 KSO852001:KSX852001 LCK852001:LCT852001 LMG852001:LMP852001 LWC852001:LWL852001 MFY852001:MGH852001 MPU852001:MQD852001 MZQ852001:MZZ852001 NJM852001:NJV852001 NTI852001:NTR852001 ODE852001:ODN852001 ONA852001:ONJ852001 OWW852001:OXF852001 PGS852001:PHB852001 PQO852001:PQX852001 QAK852001:QAT852001 QKG852001:QKP852001 QUC852001:QUL852001 RDY852001:REH852001 RNU852001:ROD852001 RXQ852001:RXZ852001 SHM852001:SHV852001 SRI852001:SRR852001 TBE852001:TBN852001 TLA852001:TLJ852001 TUW852001:TVF852001 UES852001:UFB852001 UOO852001:UOX852001 UYK852001:UYT852001 VIG852001:VIP852001 VSC852001:VSL852001 WBY852001:WCH852001 WLU852001:WMD852001 WVQ852001:WVZ852001 I917537:R917537 JE917537:JN917537 TA917537:TJ917537 ACW917537:ADF917537 AMS917537:ANB917537 AWO917537:AWX917537 BGK917537:BGT917537 BQG917537:BQP917537 CAC917537:CAL917537 CJY917537:CKH917537 CTU917537:CUD917537 DDQ917537:DDZ917537 DNM917537:DNV917537 DXI917537:DXR917537 EHE917537:EHN917537 ERA917537:ERJ917537 FAW917537:FBF917537 FKS917537:FLB917537 FUO917537:FUX917537 GEK917537:GET917537 GOG917537:GOP917537 GYC917537:GYL917537 HHY917537:HIH917537 HRU917537:HSD917537 IBQ917537:IBZ917537 ILM917537:ILV917537 IVI917537:IVR917537 JFE917537:JFN917537 JPA917537:JPJ917537 JYW917537:JZF917537 KIS917537:KJB917537 KSO917537:KSX917537 LCK917537:LCT917537 LMG917537:LMP917537 LWC917537:LWL917537 MFY917537:MGH917537 MPU917537:MQD917537 MZQ917537:MZZ917537 NJM917537:NJV917537 NTI917537:NTR917537 ODE917537:ODN917537 ONA917537:ONJ917537 OWW917537:OXF917537 PGS917537:PHB917537 PQO917537:PQX917537 QAK917537:QAT917537 QKG917537:QKP917537 QUC917537:QUL917537 RDY917537:REH917537 RNU917537:ROD917537 RXQ917537:RXZ917537 SHM917537:SHV917537 SRI917537:SRR917537 TBE917537:TBN917537 TLA917537:TLJ917537 TUW917537:TVF917537 UES917537:UFB917537 UOO917537:UOX917537 UYK917537:UYT917537 VIG917537:VIP917537 VSC917537:VSL917537 WBY917537:WCH917537 WLU917537:WMD917537 WVQ917537:WVZ917537 I983073:R983073 JE983073:JN983073 TA983073:TJ983073 ACW983073:ADF983073 AMS983073:ANB983073 AWO983073:AWX983073 BGK983073:BGT983073 BQG983073:BQP983073 CAC983073:CAL983073 CJY983073:CKH983073 CTU983073:CUD983073 DDQ983073:DDZ983073 DNM983073:DNV983073 DXI983073:DXR983073 EHE983073:EHN983073 ERA983073:ERJ983073 FAW983073:FBF983073 FKS983073:FLB983073 FUO983073:FUX983073 GEK983073:GET983073 GOG983073:GOP983073 GYC983073:GYL983073 HHY983073:HIH983073 HRU983073:HSD983073 IBQ983073:IBZ983073 ILM983073:ILV983073 IVI983073:IVR983073 JFE983073:JFN983073 JPA983073:JPJ983073 JYW983073:JZF983073 KIS983073:KJB983073 KSO983073:KSX983073 LCK983073:LCT983073 LMG983073:LMP983073 LWC983073:LWL983073 MFY983073:MGH983073 MPU983073:MQD983073 MZQ983073:MZZ983073 NJM983073:NJV983073 NTI983073:NTR983073 ODE983073:ODN983073 ONA983073:ONJ983073 OWW983073:OXF983073 PGS983073:PHB983073 PQO983073:PQX983073 QAK983073:QAT983073 QKG983073:QKP983073 QUC983073:QUL983073 RDY983073:REH983073 RNU983073:ROD983073 RXQ983073:RXZ983073 SHM983073:SHV983073 SRI983073:SRR983073 TBE983073:TBN983073 TLA983073:TLJ983073 TUW983073:TVF983073 UES983073:UFB983073 UOO983073:UOX983073 UYK983073:UYT983073 VIG983073:VIP983073 VSC983073:VSL983073 WBY983073:WCH983073 WLU983073:WMD983073 WVQ983073:WVZ983073 WVQ983086:WVZ983086 JE46:JN46 TA46:TJ46 ACW46:ADF46 AMS46:ANB46 AWO46:AWX46 BGK46:BGT46 BQG46:BQP46 CAC46:CAL46 CJY46:CKH46 CTU46:CUD46 DDQ46:DDZ46 DNM46:DNV46 DXI46:DXR46 EHE46:EHN46 ERA46:ERJ46 FAW46:FBF46 FKS46:FLB46 FUO46:FUX46 GEK46:GET46 GOG46:GOP46 GYC46:GYL46 HHY46:HIH46 HRU46:HSD46 IBQ46:IBZ46 ILM46:ILV46 IVI46:IVR46 JFE46:JFN46 JPA46:JPJ46 JYW46:JZF46 KIS46:KJB46 KSO46:KSX46 LCK46:LCT46 LMG46:LMP46 LWC46:LWL46 MFY46:MGH46 MPU46:MQD46 MZQ46:MZZ46 NJM46:NJV46 NTI46:NTR46 ODE46:ODN46 ONA46:ONJ46 OWW46:OXF46 PGS46:PHB46 PQO46:PQX46 QAK46:QAT46 QKG46:QKP46 QUC46:QUL46 RDY46:REH46 RNU46:ROD46 RXQ46:RXZ46 SHM46:SHV46 SRI46:SRR46 TBE46:TBN46 TLA46:TLJ46 TUW46:TVF46 UES46:UFB46 UOO46:UOX46 UYK46:UYT46 VIG46:VIP46 VSC46:VSL46 WBY46:WCH46 WLU46:WMD46 WVQ46:WVZ46 I65582:R65582 JE65582:JN65582 TA65582:TJ65582 ACW65582:ADF65582 AMS65582:ANB65582 AWO65582:AWX65582 BGK65582:BGT65582 BQG65582:BQP65582 CAC65582:CAL65582 CJY65582:CKH65582 CTU65582:CUD65582 DDQ65582:DDZ65582 DNM65582:DNV65582 DXI65582:DXR65582 EHE65582:EHN65582 ERA65582:ERJ65582 FAW65582:FBF65582 FKS65582:FLB65582 FUO65582:FUX65582 GEK65582:GET65582 GOG65582:GOP65582 GYC65582:GYL65582 HHY65582:HIH65582 HRU65582:HSD65582 IBQ65582:IBZ65582 ILM65582:ILV65582 IVI65582:IVR65582 JFE65582:JFN65582 JPA65582:JPJ65582 JYW65582:JZF65582 KIS65582:KJB65582 KSO65582:KSX65582 LCK65582:LCT65582 LMG65582:LMP65582 LWC65582:LWL65582 MFY65582:MGH65582 MPU65582:MQD65582 MZQ65582:MZZ65582 NJM65582:NJV65582 NTI65582:NTR65582 ODE65582:ODN65582 ONA65582:ONJ65582 OWW65582:OXF65582 PGS65582:PHB65582 PQO65582:PQX65582 QAK65582:QAT65582 QKG65582:QKP65582 QUC65582:QUL65582 RDY65582:REH65582 RNU65582:ROD65582 RXQ65582:RXZ65582 SHM65582:SHV65582 SRI65582:SRR65582 TBE65582:TBN65582 TLA65582:TLJ65582 TUW65582:TVF65582 UES65582:UFB65582 UOO65582:UOX65582 UYK65582:UYT65582 VIG65582:VIP65582 VSC65582:VSL65582 WBY65582:WCH65582 WLU65582:WMD65582 WVQ65582:WVZ65582 I131118:R131118 JE131118:JN131118 TA131118:TJ131118 ACW131118:ADF131118 AMS131118:ANB131118 AWO131118:AWX131118 BGK131118:BGT131118 BQG131118:BQP131118 CAC131118:CAL131118 CJY131118:CKH131118 CTU131118:CUD131118 DDQ131118:DDZ131118 DNM131118:DNV131118 DXI131118:DXR131118 EHE131118:EHN131118 ERA131118:ERJ131118 FAW131118:FBF131118 FKS131118:FLB131118 FUO131118:FUX131118 GEK131118:GET131118 GOG131118:GOP131118 GYC131118:GYL131118 HHY131118:HIH131118 HRU131118:HSD131118 IBQ131118:IBZ131118 ILM131118:ILV131118 IVI131118:IVR131118 JFE131118:JFN131118 JPA131118:JPJ131118 JYW131118:JZF131118 KIS131118:KJB131118 KSO131118:KSX131118 LCK131118:LCT131118 LMG131118:LMP131118 LWC131118:LWL131118 MFY131118:MGH131118 MPU131118:MQD131118 MZQ131118:MZZ131118 NJM131118:NJV131118 NTI131118:NTR131118 ODE131118:ODN131118 ONA131118:ONJ131118 OWW131118:OXF131118 PGS131118:PHB131118 PQO131118:PQX131118 QAK131118:QAT131118 QKG131118:QKP131118 QUC131118:QUL131118 RDY131118:REH131118 RNU131118:ROD131118 RXQ131118:RXZ131118 SHM131118:SHV131118 SRI131118:SRR131118 TBE131118:TBN131118 TLA131118:TLJ131118 TUW131118:TVF131118 UES131118:UFB131118 UOO131118:UOX131118 UYK131118:UYT131118 VIG131118:VIP131118 VSC131118:VSL131118 WBY131118:WCH131118 WLU131118:WMD131118 WVQ131118:WVZ131118 I196654:R196654 JE196654:JN196654 TA196654:TJ196654 ACW196654:ADF196654 AMS196654:ANB196654 AWO196654:AWX196654 BGK196654:BGT196654 BQG196654:BQP196654 CAC196654:CAL196654 CJY196654:CKH196654 CTU196654:CUD196654 DDQ196654:DDZ196654 DNM196654:DNV196654 DXI196654:DXR196654 EHE196654:EHN196654 ERA196654:ERJ196654 FAW196654:FBF196654 FKS196654:FLB196654 FUO196654:FUX196654 GEK196654:GET196654 GOG196654:GOP196654 GYC196654:GYL196654 HHY196654:HIH196654 HRU196654:HSD196654 IBQ196654:IBZ196654 ILM196654:ILV196654 IVI196654:IVR196654 JFE196654:JFN196654 JPA196654:JPJ196654 JYW196654:JZF196654 KIS196654:KJB196654 KSO196654:KSX196654 LCK196654:LCT196654 LMG196654:LMP196654 LWC196654:LWL196654 MFY196654:MGH196654 MPU196654:MQD196654 MZQ196654:MZZ196654 NJM196654:NJV196654 NTI196654:NTR196654 ODE196654:ODN196654 ONA196654:ONJ196654 OWW196654:OXF196654 PGS196654:PHB196654 PQO196654:PQX196654 QAK196654:QAT196654 QKG196654:QKP196654 QUC196654:QUL196654 RDY196654:REH196654 RNU196654:ROD196654 RXQ196654:RXZ196654 SHM196654:SHV196654 SRI196654:SRR196654 TBE196654:TBN196654 TLA196654:TLJ196654 TUW196654:TVF196654 UES196654:UFB196654 UOO196654:UOX196654 UYK196654:UYT196654 VIG196654:VIP196654 VSC196654:VSL196654 WBY196654:WCH196654 WLU196654:WMD196654 WVQ196654:WVZ196654 I262190:R262190 JE262190:JN262190 TA262190:TJ262190 ACW262190:ADF262190 AMS262190:ANB262190 AWO262190:AWX262190 BGK262190:BGT262190 BQG262190:BQP262190 CAC262190:CAL262190 CJY262190:CKH262190 CTU262190:CUD262190 DDQ262190:DDZ262190 DNM262190:DNV262190 DXI262190:DXR262190 EHE262190:EHN262190 ERA262190:ERJ262190 FAW262190:FBF262190 FKS262190:FLB262190 FUO262190:FUX262190 GEK262190:GET262190 GOG262190:GOP262190 GYC262190:GYL262190 HHY262190:HIH262190 HRU262190:HSD262190 IBQ262190:IBZ262190 ILM262190:ILV262190 IVI262190:IVR262190 JFE262190:JFN262190 JPA262190:JPJ262190 JYW262190:JZF262190 KIS262190:KJB262190 KSO262190:KSX262190 LCK262190:LCT262190 LMG262190:LMP262190 LWC262190:LWL262190 MFY262190:MGH262190 MPU262190:MQD262190 MZQ262190:MZZ262190 NJM262190:NJV262190 NTI262190:NTR262190 ODE262190:ODN262190 ONA262190:ONJ262190 OWW262190:OXF262190 PGS262190:PHB262190 PQO262190:PQX262190 QAK262190:QAT262190 QKG262190:QKP262190 QUC262190:QUL262190 RDY262190:REH262190 RNU262190:ROD262190 RXQ262190:RXZ262190 SHM262190:SHV262190 SRI262190:SRR262190 TBE262190:TBN262190 TLA262190:TLJ262190 TUW262190:TVF262190 UES262190:UFB262190 UOO262190:UOX262190 UYK262190:UYT262190 VIG262190:VIP262190 VSC262190:VSL262190 WBY262190:WCH262190 WLU262190:WMD262190 WVQ262190:WVZ262190 I327726:R327726 JE327726:JN327726 TA327726:TJ327726 ACW327726:ADF327726 AMS327726:ANB327726 AWO327726:AWX327726 BGK327726:BGT327726 BQG327726:BQP327726 CAC327726:CAL327726 CJY327726:CKH327726 CTU327726:CUD327726 DDQ327726:DDZ327726 DNM327726:DNV327726 DXI327726:DXR327726 EHE327726:EHN327726 ERA327726:ERJ327726 FAW327726:FBF327726 FKS327726:FLB327726 FUO327726:FUX327726 GEK327726:GET327726 GOG327726:GOP327726 GYC327726:GYL327726 HHY327726:HIH327726 HRU327726:HSD327726 IBQ327726:IBZ327726 ILM327726:ILV327726 IVI327726:IVR327726 JFE327726:JFN327726 JPA327726:JPJ327726 JYW327726:JZF327726 KIS327726:KJB327726 KSO327726:KSX327726 LCK327726:LCT327726 LMG327726:LMP327726 LWC327726:LWL327726 MFY327726:MGH327726 MPU327726:MQD327726 MZQ327726:MZZ327726 NJM327726:NJV327726 NTI327726:NTR327726 ODE327726:ODN327726 ONA327726:ONJ327726 OWW327726:OXF327726 PGS327726:PHB327726 PQO327726:PQX327726 QAK327726:QAT327726 QKG327726:QKP327726 QUC327726:QUL327726 RDY327726:REH327726 RNU327726:ROD327726 RXQ327726:RXZ327726 SHM327726:SHV327726 SRI327726:SRR327726 TBE327726:TBN327726 TLA327726:TLJ327726 TUW327726:TVF327726 UES327726:UFB327726 UOO327726:UOX327726 UYK327726:UYT327726 VIG327726:VIP327726 VSC327726:VSL327726 WBY327726:WCH327726 WLU327726:WMD327726 WVQ327726:WVZ327726 I393262:R393262 JE393262:JN393262 TA393262:TJ393262 ACW393262:ADF393262 AMS393262:ANB393262 AWO393262:AWX393262 BGK393262:BGT393262 BQG393262:BQP393262 CAC393262:CAL393262 CJY393262:CKH393262 CTU393262:CUD393262 DDQ393262:DDZ393262 DNM393262:DNV393262 DXI393262:DXR393262 EHE393262:EHN393262 ERA393262:ERJ393262 FAW393262:FBF393262 FKS393262:FLB393262 FUO393262:FUX393262 GEK393262:GET393262 GOG393262:GOP393262 GYC393262:GYL393262 HHY393262:HIH393262 HRU393262:HSD393262 IBQ393262:IBZ393262 ILM393262:ILV393262 IVI393262:IVR393262 JFE393262:JFN393262 JPA393262:JPJ393262 JYW393262:JZF393262 KIS393262:KJB393262 KSO393262:KSX393262 LCK393262:LCT393262 LMG393262:LMP393262 LWC393262:LWL393262 MFY393262:MGH393262 MPU393262:MQD393262 MZQ393262:MZZ393262 NJM393262:NJV393262 NTI393262:NTR393262 ODE393262:ODN393262 ONA393262:ONJ393262 OWW393262:OXF393262 PGS393262:PHB393262 PQO393262:PQX393262 QAK393262:QAT393262 QKG393262:QKP393262 QUC393262:QUL393262 RDY393262:REH393262 RNU393262:ROD393262 RXQ393262:RXZ393262 SHM393262:SHV393262 SRI393262:SRR393262 TBE393262:TBN393262 TLA393262:TLJ393262 TUW393262:TVF393262 UES393262:UFB393262 UOO393262:UOX393262 UYK393262:UYT393262 VIG393262:VIP393262 VSC393262:VSL393262 WBY393262:WCH393262 WLU393262:WMD393262 WVQ393262:WVZ393262 I458798:R458798 JE458798:JN458798 TA458798:TJ458798 ACW458798:ADF458798 AMS458798:ANB458798 AWO458798:AWX458798 BGK458798:BGT458798 BQG458798:BQP458798 CAC458798:CAL458798 CJY458798:CKH458798 CTU458798:CUD458798 DDQ458798:DDZ458798 DNM458798:DNV458798 DXI458798:DXR458798 EHE458798:EHN458798 ERA458798:ERJ458798 FAW458798:FBF458798 FKS458798:FLB458798 FUO458798:FUX458798 GEK458798:GET458798 GOG458798:GOP458798 GYC458798:GYL458798 HHY458798:HIH458798 HRU458798:HSD458798 IBQ458798:IBZ458798 ILM458798:ILV458798 IVI458798:IVR458798 JFE458798:JFN458798 JPA458798:JPJ458798 JYW458798:JZF458798 KIS458798:KJB458798 KSO458798:KSX458798 LCK458798:LCT458798 LMG458798:LMP458798 LWC458798:LWL458798 MFY458798:MGH458798 MPU458798:MQD458798 MZQ458798:MZZ458798 NJM458798:NJV458798 NTI458798:NTR458798 ODE458798:ODN458798 ONA458798:ONJ458798 OWW458798:OXF458798 PGS458798:PHB458798 PQO458798:PQX458798 QAK458798:QAT458798 QKG458798:QKP458798 QUC458798:QUL458798 RDY458798:REH458798 RNU458798:ROD458798 RXQ458798:RXZ458798 SHM458798:SHV458798 SRI458798:SRR458798 TBE458798:TBN458798 TLA458798:TLJ458798 TUW458798:TVF458798 UES458798:UFB458798 UOO458798:UOX458798 UYK458798:UYT458798 VIG458798:VIP458798 VSC458798:VSL458798 WBY458798:WCH458798 WLU458798:WMD458798 WVQ458798:WVZ458798 I524334:R524334 JE524334:JN524334 TA524334:TJ524334 ACW524334:ADF524334 AMS524334:ANB524334 AWO524334:AWX524334 BGK524334:BGT524334 BQG524334:BQP524334 CAC524334:CAL524334 CJY524334:CKH524334 CTU524334:CUD524334 DDQ524334:DDZ524334 DNM524334:DNV524334 DXI524334:DXR524334 EHE524334:EHN524334 ERA524334:ERJ524334 FAW524334:FBF524334 FKS524334:FLB524334 FUO524334:FUX524334 GEK524334:GET524334 GOG524334:GOP524334 GYC524334:GYL524334 HHY524334:HIH524334 HRU524334:HSD524334 IBQ524334:IBZ524334 ILM524334:ILV524334 IVI524334:IVR524334 JFE524334:JFN524334 JPA524334:JPJ524334 JYW524334:JZF524334 KIS524334:KJB524334 KSO524334:KSX524334 LCK524334:LCT524334 LMG524334:LMP524334 LWC524334:LWL524334 MFY524334:MGH524334 MPU524334:MQD524334 MZQ524334:MZZ524334 NJM524334:NJV524334 NTI524334:NTR524334 ODE524334:ODN524334 ONA524334:ONJ524334 OWW524334:OXF524334 PGS524334:PHB524334 PQO524334:PQX524334 QAK524334:QAT524334 QKG524334:QKP524334 QUC524334:QUL524334 RDY524334:REH524334 RNU524334:ROD524334 RXQ524334:RXZ524334 SHM524334:SHV524334 SRI524334:SRR524334 TBE524334:TBN524334 TLA524334:TLJ524334 TUW524334:TVF524334 UES524334:UFB524334 UOO524334:UOX524334 UYK524334:UYT524334 VIG524334:VIP524334 VSC524334:VSL524334 WBY524334:WCH524334 WLU524334:WMD524334 WVQ524334:WVZ524334 I589870:R589870 JE589870:JN589870 TA589870:TJ589870 ACW589870:ADF589870 AMS589870:ANB589870 AWO589870:AWX589870 BGK589870:BGT589870 BQG589870:BQP589870 CAC589870:CAL589870 CJY589870:CKH589870 CTU589870:CUD589870 DDQ589870:DDZ589870 DNM589870:DNV589870 DXI589870:DXR589870 EHE589870:EHN589870 ERA589870:ERJ589870 FAW589870:FBF589870 FKS589870:FLB589870 FUO589870:FUX589870 GEK589870:GET589870 GOG589870:GOP589870 GYC589870:GYL589870 HHY589870:HIH589870 HRU589870:HSD589870 IBQ589870:IBZ589870 ILM589870:ILV589870 IVI589870:IVR589870 JFE589870:JFN589870 JPA589870:JPJ589870 JYW589870:JZF589870 KIS589870:KJB589870 KSO589870:KSX589870 LCK589870:LCT589870 LMG589870:LMP589870 LWC589870:LWL589870 MFY589870:MGH589870 MPU589870:MQD589870 MZQ589870:MZZ589870 NJM589870:NJV589870 NTI589870:NTR589870 ODE589870:ODN589870 ONA589870:ONJ589870 OWW589870:OXF589870 PGS589870:PHB589870 PQO589870:PQX589870 QAK589870:QAT589870 QKG589870:QKP589870 QUC589870:QUL589870 RDY589870:REH589870 RNU589870:ROD589870 RXQ589870:RXZ589870 SHM589870:SHV589870 SRI589870:SRR589870 TBE589870:TBN589870 TLA589870:TLJ589870 TUW589870:TVF589870 UES589870:UFB589870 UOO589870:UOX589870 UYK589870:UYT589870 VIG589870:VIP589870 VSC589870:VSL589870 WBY589870:WCH589870 WLU589870:WMD589870 WVQ589870:WVZ589870 I655406:R655406 JE655406:JN655406 TA655406:TJ655406 ACW655406:ADF655406 AMS655406:ANB655406 AWO655406:AWX655406 BGK655406:BGT655406 BQG655406:BQP655406 CAC655406:CAL655406 CJY655406:CKH655406 CTU655406:CUD655406 DDQ655406:DDZ655406 DNM655406:DNV655406 DXI655406:DXR655406 EHE655406:EHN655406 ERA655406:ERJ655406 FAW655406:FBF655406 FKS655406:FLB655406 FUO655406:FUX655406 GEK655406:GET655406 GOG655406:GOP655406 GYC655406:GYL655406 HHY655406:HIH655406 HRU655406:HSD655406 IBQ655406:IBZ655406 ILM655406:ILV655406 IVI655406:IVR655406 JFE655406:JFN655406 JPA655406:JPJ655406 JYW655406:JZF655406 KIS655406:KJB655406 KSO655406:KSX655406 LCK655406:LCT655406 LMG655406:LMP655406 LWC655406:LWL655406 MFY655406:MGH655406 MPU655406:MQD655406 MZQ655406:MZZ655406 NJM655406:NJV655406 NTI655406:NTR655406 ODE655406:ODN655406 ONA655406:ONJ655406 OWW655406:OXF655406 PGS655406:PHB655406 PQO655406:PQX655406 QAK655406:QAT655406 QKG655406:QKP655406 QUC655406:QUL655406 RDY655406:REH655406 RNU655406:ROD655406 RXQ655406:RXZ655406 SHM655406:SHV655406 SRI655406:SRR655406 TBE655406:TBN655406 TLA655406:TLJ655406 TUW655406:TVF655406 UES655406:UFB655406 UOO655406:UOX655406 UYK655406:UYT655406 VIG655406:VIP655406 VSC655406:VSL655406 WBY655406:WCH655406 WLU655406:WMD655406 WVQ655406:WVZ655406 I720942:R720942 JE720942:JN720942 TA720942:TJ720942 ACW720942:ADF720942 AMS720942:ANB720942 AWO720942:AWX720942 BGK720942:BGT720942 BQG720942:BQP720942 CAC720942:CAL720942 CJY720942:CKH720942 CTU720942:CUD720942 DDQ720942:DDZ720942 DNM720942:DNV720942 DXI720942:DXR720942 EHE720942:EHN720942 ERA720942:ERJ720942 FAW720942:FBF720942 FKS720942:FLB720942 FUO720942:FUX720942 GEK720942:GET720942 GOG720942:GOP720942 GYC720942:GYL720942 HHY720942:HIH720942 HRU720942:HSD720942 IBQ720942:IBZ720942 ILM720942:ILV720942 IVI720942:IVR720942 JFE720942:JFN720942 JPA720942:JPJ720942 JYW720942:JZF720942 KIS720942:KJB720942 KSO720942:KSX720942 LCK720942:LCT720942 LMG720942:LMP720942 LWC720942:LWL720942 MFY720942:MGH720942 MPU720942:MQD720942 MZQ720942:MZZ720942 NJM720942:NJV720942 NTI720942:NTR720942 ODE720942:ODN720942 ONA720942:ONJ720942 OWW720942:OXF720942 PGS720942:PHB720942 PQO720942:PQX720942 QAK720942:QAT720942 QKG720942:QKP720942 QUC720942:QUL720942 RDY720942:REH720942 RNU720942:ROD720942 RXQ720942:RXZ720942 SHM720942:SHV720942 SRI720942:SRR720942 TBE720942:TBN720942 TLA720942:TLJ720942 TUW720942:TVF720942 UES720942:UFB720942 UOO720942:UOX720942 UYK720942:UYT720942 VIG720942:VIP720942 VSC720942:VSL720942 WBY720942:WCH720942 WLU720942:WMD720942 WVQ720942:WVZ720942 I786478:R786478 JE786478:JN786478 TA786478:TJ786478 ACW786478:ADF786478 AMS786478:ANB786478 AWO786478:AWX786478 BGK786478:BGT786478 BQG786478:BQP786478 CAC786478:CAL786478 CJY786478:CKH786478 CTU786478:CUD786478 DDQ786478:DDZ786478 DNM786478:DNV786478 DXI786478:DXR786478 EHE786478:EHN786478 ERA786478:ERJ786478 FAW786478:FBF786478 FKS786478:FLB786478 FUO786478:FUX786478 GEK786478:GET786478 GOG786478:GOP786478 GYC786478:GYL786478 HHY786478:HIH786478 HRU786478:HSD786478 IBQ786478:IBZ786478 ILM786478:ILV786478 IVI786478:IVR786478 JFE786478:JFN786478 JPA786478:JPJ786478 JYW786478:JZF786478 KIS786478:KJB786478 KSO786478:KSX786478 LCK786478:LCT786478 LMG786478:LMP786478 LWC786478:LWL786478 MFY786478:MGH786478 MPU786478:MQD786478 MZQ786478:MZZ786478 NJM786478:NJV786478 NTI786478:NTR786478 ODE786478:ODN786478 ONA786478:ONJ786478 OWW786478:OXF786478 PGS786478:PHB786478 PQO786478:PQX786478 QAK786478:QAT786478 QKG786478:QKP786478 QUC786478:QUL786478 RDY786478:REH786478 RNU786478:ROD786478 RXQ786478:RXZ786478 SHM786478:SHV786478 SRI786478:SRR786478 TBE786478:TBN786478 TLA786478:TLJ786478 TUW786478:TVF786478 UES786478:UFB786478 UOO786478:UOX786478 UYK786478:UYT786478 VIG786478:VIP786478 VSC786478:VSL786478 WBY786478:WCH786478 WLU786478:WMD786478 WVQ786478:WVZ786478 I852014:R852014 JE852014:JN852014 TA852014:TJ852014 ACW852014:ADF852014 AMS852014:ANB852014 AWO852014:AWX852014 BGK852014:BGT852014 BQG852014:BQP852014 CAC852014:CAL852014 CJY852014:CKH852014 CTU852014:CUD852014 DDQ852014:DDZ852014 DNM852014:DNV852014 DXI852014:DXR852014 EHE852014:EHN852014 ERA852014:ERJ852014 FAW852014:FBF852014 FKS852014:FLB852014 FUO852014:FUX852014 GEK852014:GET852014 GOG852014:GOP852014 GYC852014:GYL852014 HHY852014:HIH852014 HRU852014:HSD852014 IBQ852014:IBZ852014 ILM852014:ILV852014 IVI852014:IVR852014 JFE852014:JFN852014 JPA852014:JPJ852014 JYW852014:JZF852014 KIS852014:KJB852014 KSO852014:KSX852014 LCK852014:LCT852014 LMG852014:LMP852014 LWC852014:LWL852014 MFY852014:MGH852014 MPU852014:MQD852014 MZQ852014:MZZ852014 NJM852014:NJV852014 NTI852014:NTR852014 ODE852014:ODN852014 ONA852014:ONJ852014 OWW852014:OXF852014 PGS852014:PHB852014 PQO852014:PQX852014 QAK852014:QAT852014 QKG852014:QKP852014 QUC852014:QUL852014 RDY852014:REH852014 RNU852014:ROD852014 RXQ852014:RXZ852014 SHM852014:SHV852014 SRI852014:SRR852014 TBE852014:TBN852014 TLA852014:TLJ852014 TUW852014:TVF852014 UES852014:UFB852014 UOO852014:UOX852014 UYK852014:UYT852014 VIG852014:VIP852014 VSC852014:VSL852014 WBY852014:WCH852014 WLU852014:WMD852014 WVQ852014:WVZ852014 I917550:R917550 JE917550:JN917550 TA917550:TJ917550 ACW917550:ADF917550 AMS917550:ANB917550 AWO917550:AWX917550 BGK917550:BGT917550 BQG917550:BQP917550 CAC917550:CAL917550 CJY917550:CKH917550 CTU917550:CUD917550 DDQ917550:DDZ917550 DNM917550:DNV917550 DXI917550:DXR917550 EHE917550:EHN917550 ERA917550:ERJ917550 FAW917550:FBF917550 FKS917550:FLB917550 FUO917550:FUX917550 GEK917550:GET917550 GOG917550:GOP917550 GYC917550:GYL917550 HHY917550:HIH917550 HRU917550:HSD917550 IBQ917550:IBZ917550 ILM917550:ILV917550 IVI917550:IVR917550 JFE917550:JFN917550 JPA917550:JPJ917550 JYW917550:JZF917550 KIS917550:KJB917550 KSO917550:KSX917550 LCK917550:LCT917550 LMG917550:LMP917550 LWC917550:LWL917550 MFY917550:MGH917550 MPU917550:MQD917550 MZQ917550:MZZ917550 NJM917550:NJV917550 NTI917550:NTR917550 ODE917550:ODN917550 ONA917550:ONJ917550 OWW917550:OXF917550 PGS917550:PHB917550 PQO917550:PQX917550 QAK917550:QAT917550 QKG917550:QKP917550 QUC917550:QUL917550 RDY917550:REH917550 RNU917550:ROD917550 RXQ917550:RXZ917550 SHM917550:SHV917550 SRI917550:SRR917550 TBE917550:TBN917550 TLA917550:TLJ917550 TUW917550:TVF917550 UES917550:UFB917550 UOO917550:UOX917550 UYK917550:UYT917550 VIG917550:VIP917550 VSC917550:VSL917550 WBY917550:WCH917550 WLU917550:WMD917550 WVQ917550:WVZ917550 I983086:R983086 JE983086:JN983086 TA983086:TJ983086 ACW983086:ADF983086 AMS983086:ANB983086 AWO983086:AWX983086 BGK983086:BGT983086 BQG983086:BQP983086 CAC983086:CAL983086 CJY983086:CKH983086 CTU983086:CUD983086 DDQ983086:DDZ983086 DNM983086:DNV983086 DXI983086:DXR983086 EHE983086:EHN983086 ERA983086:ERJ983086 FAW983086:FBF983086 FKS983086:FLB983086 FUO983086:FUX983086 GEK983086:GET983086 GOG983086:GOP983086 GYC983086:GYL983086 HHY983086:HIH983086 HRU983086:HSD983086 IBQ983086:IBZ983086 ILM983086:ILV983086 IVI983086:IVR983086 JFE983086:JFN983086 JPA983086:JPJ983086 JYW983086:JZF983086 KIS983086:KJB983086 KSO983086:KSX983086 LCK983086:LCT983086 LMG983086:LMP983086 LWC983086:LWL983086 MFY983086:MGH983086 MPU983086:MQD983086 MZQ983086:MZZ983086 NJM983086:NJV983086 NTI983086:NTR983086 ODE983086:ODN983086 ONA983086:ONJ983086 OWW983086:OXF983086 PGS983086:PHB983086 PQO983086:PQX983086 QAK983086:QAT983086 QKG983086:QKP983086 QUC983086:QUL983086 RDY983086:REH983086 RNU983086:ROD983086 RXQ983086:RXZ983086 SHM983086:SHV983086 SRI983086:SRR983086 TBE983086:TBN983086 TLA983086:TLJ983086 TUW983086:TVF983086 UES983086:UFB983086 UOO983086:UOX983086 UYK983086:UYT983086 VIG983086:VIP983086 VSC983086:VSL983086 WBY983086:WCH983086" xr:uid="{00000000-0002-0000-0000-000005000000}">
      <formula1>"　,相談支援業務5年以上,直接支援業務10年以上,直接支援業務5年以上＋有資格,国家資格業務5年以上＋相談支援業務3年以上,国家資格業務5年以上＋直接支援業務3年以上"</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WWJ983064 JX24 TT24 ADP24 ANL24 AXH24 BHD24 BQZ24 CAV24 CKR24 CUN24 DEJ24 DOF24 DYB24 EHX24 ERT24 FBP24 FLL24 FVH24 GFD24 GOZ24 GYV24 HIR24 HSN24 ICJ24 IMF24 IWB24 JFX24 JPT24 JZP24 KJL24 KTH24 LDD24 LMZ24 LWV24 MGR24 MQN24 NAJ24 NKF24 NUB24 ODX24 ONT24 OXP24 PHL24 PRH24 QBD24 QKZ24 QUV24 RER24 RON24 RYJ24 SIF24 SSB24 TBX24 TLT24 TVP24 UFL24 UPH24 UZD24 VIZ24 VSV24 WCR24 WMN24 WWJ24 AB65560 JX65560 TT65560 ADP65560 ANL65560 AXH65560 BHD65560 BQZ65560 CAV65560 CKR65560 CUN65560 DEJ65560 DOF65560 DYB65560 EHX65560 ERT65560 FBP65560 FLL65560 FVH65560 GFD65560 GOZ65560 GYV65560 HIR65560 HSN65560 ICJ65560 IMF65560 IWB65560 JFX65560 JPT65560 JZP65560 KJL65560 KTH65560 LDD65560 LMZ65560 LWV65560 MGR65560 MQN65560 NAJ65560 NKF65560 NUB65560 ODX65560 ONT65560 OXP65560 PHL65560 PRH65560 QBD65560 QKZ65560 QUV65560 RER65560 RON65560 RYJ65560 SIF65560 SSB65560 TBX65560 TLT65560 TVP65560 UFL65560 UPH65560 UZD65560 VIZ65560 VSV65560 WCR65560 WMN65560 WWJ65560 AB131096 JX131096 TT131096 ADP131096 ANL131096 AXH131096 BHD131096 BQZ131096 CAV131096 CKR131096 CUN131096 DEJ131096 DOF131096 DYB131096 EHX131096 ERT131096 FBP131096 FLL131096 FVH131096 GFD131096 GOZ131096 GYV131096 HIR131096 HSN131096 ICJ131096 IMF131096 IWB131096 JFX131096 JPT131096 JZP131096 KJL131096 KTH131096 LDD131096 LMZ131096 LWV131096 MGR131096 MQN131096 NAJ131096 NKF131096 NUB131096 ODX131096 ONT131096 OXP131096 PHL131096 PRH131096 QBD131096 QKZ131096 QUV131096 RER131096 RON131096 RYJ131096 SIF131096 SSB131096 TBX131096 TLT131096 TVP131096 UFL131096 UPH131096 UZD131096 VIZ131096 VSV131096 WCR131096 WMN131096 WWJ131096 AB196632 JX196632 TT196632 ADP196632 ANL196632 AXH196632 BHD196632 BQZ196632 CAV196632 CKR196632 CUN196632 DEJ196632 DOF196632 DYB196632 EHX196632 ERT196632 FBP196632 FLL196632 FVH196632 GFD196632 GOZ196632 GYV196632 HIR196632 HSN196632 ICJ196632 IMF196632 IWB196632 JFX196632 JPT196632 JZP196632 KJL196632 KTH196632 LDD196632 LMZ196632 LWV196632 MGR196632 MQN196632 NAJ196632 NKF196632 NUB196632 ODX196632 ONT196632 OXP196632 PHL196632 PRH196632 QBD196632 QKZ196632 QUV196632 RER196632 RON196632 RYJ196632 SIF196632 SSB196632 TBX196632 TLT196632 TVP196632 UFL196632 UPH196632 UZD196632 VIZ196632 VSV196632 WCR196632 WMN196632 WWJ196632 AB262168 JX262168 TT262168 ADP262168 ANL262168 AXH262168 BHD262168 BQZ262168 CAV262168 CKR262168 CUN262168 DEJ262168 DOF262168 DYB262168 EHX262168 ERT262168 FBP262168 FLL262168 FVH262168 GFD262168 GOZ262168 GYV262168 HIR262168 HSN262168 ICJ262168 IMF262168 IWB262168 JFX262168 JPT262168 JZP262168 KJL262168 KTH262168 LDD262168 LMZ262168 LWV262168 MGR262168 MQN262168 NAJ262168 NKF262168 NUB262168 ODX262168 ONT262168 OXP262168 PHL262168 PRH262168 QBD262168 QKZ262168 QUV262168 RER262168 RON262168 RYJ262168 SIF262168 SSB262168 TBX262168 TLT262168 TVP262168 UFL262168 UPH262168 UZD262168 VIZ262168 VSV262168 WCR262168 WMN262168 WWJ262168 AB327704 JX327704 TT327704 ADP327704 ANL327704 AXH327704 BHD327704 BQZ327704 CAV327704 CKR327704 CUN327704 DEJ327704 DOF327704 DYB327704 EHX327704 ERT327704 FBP327704 FLL327704 FVH327704 GFD327704 GOZ327704 GYV327704 HIR327704 HSN327704 ICJ327704 IMF327704 IWB327704 JFX327704 JPT327704 JZP327704 KJL327704 KTH327704 LDD327704 LMZ327704 LWV327704 MGR327704 MQN327704 NAJ327704 NKF327704 NUB327704 ODX327704 ONT327704 OXP327704 PHL327704 PRH327704 QBD327704 QKZ327704 QUV327704 RER327704 RON327704 RYJ327704 SIF327704 SSB327704 TBX327704 TLT327704 TVP327704 UFL327704 UPH327704 UZD327704 VIZ327704 VSV327704 WCR327704 WMN327704 WWJ327704 AB393240 JX393240 TT393240 ADP393240 ANL393240 AXH393240 BHD393240 BQZ393240 CAV393240 CKR393240 CUN393240 DEJ393240 DOF393240 DYB393240 EHX393240 ERT393240 FBP393240 FLL393240 FVH393240 GFD393240 GOZ393240 GYV393240 HIR393240 HSN393240 ICJ393240 IMF393240 IWB393240 JFX393240 JPT393240 JZP393240 KJL393240 KTH393240 LDD393240 LMZ393240 LWV393240 MGR393240 MQN393240 NAJ393240 NKF393240 NUB393240 ODX393240 ONT393240 OXP393240 PHL393240 PRH393240 QBD393240 QKZ393240 QUV393240 RER393240 RON393240 RYJ393240 SIF393240 SSB393240 TBX393240 TLT393240 TVP393240 UFL393240 UPH393240 UZD393240 VIZ393240 VSV393240 WCR393240 WMN393240 WWJ393240 AB458776 JX458776 TT458776 ADP458776 ANL458776 AXH458776 BHD458776 BQZ458776 CAV458776 CKR458776 CUN458776 DEJ458776 DOF458776 DYB458776 EHX458776 ERT458776 FBP458776 FLL458776 FVH458776 GFD458776 GOZ458776 GYV458776 HIR458776 HSN458776 ICJ458776 IMF458776 IWB458776 JFX458776 JPT458776 JZP458776 KJL458776 KTH458776 LDD458776 LMZ458776 LWV458776 MGR458776 MQN458776 NAJ458776 NKF458776 NUB458776 ODX458776 ONT458776 OXP458776 PHL458776 PRH458776 QBD458776 QKZ458776 QUV458776 RER458776 RON458776 RYJ458776 SIF458776 SSB458776 TBX458776 TLT458776 TVP458776 UFL458776 UPH458776 UZD458776 VIZ458776 VSV458776 WCR458776 WMN458776 WWJ458776 AB524312 JX524312 TT524312 ADP524312 ANL524312 AXH524312 BHD524312 BQZ524312 CAV524312 CKR524312 CUN524312 DEJ524312 DOF524312 DYB524312 EHX524312 ERT524312 FBP524312 FLL524312 FVH524312 GFD524312 GOZ524312 GYV524312 HIR524312 HSN524312 ICJ524312 IMF524312 IWB524312 JFX524312 JPT524312 JZP524312 KJL524312 KTH524312 LDD524312 LMZ524312 LWV524312 MGR524312 MQN524312 NAJ524312 NKF524312 NUB524312 ODX524312 ONT524312 OXP524312 PHL524312 PRH524312 QBD524312 QKZ524312 QUV524312 RER524312 RON524312 RYJ524312 SIF524312 SSB524312 TBX524312 TLT524312 TVP524312 UFL524312 UPH524312 UZD524312 VIZ524312 VSV524312 WCR524312 WMN524312 WWJ524312 AB589848 JX589848 TT589848 ADP589848 ANL589848 AXH589848 BHD589848 BQZ589848 CAV589848 CKR589848 CUN589848 DEJ589848 DOF589848 DYB589848 EHX589848 ERT589848 FBP589848 FLL589848 FVH589848 GFD589848 GOZ589848 GYV589848 HIR589848 HSN589848 ICJ589848 IMF589848 IWB589848 JFX589848 JPT589848 JZP589848 KJL589848 KTH589848 LDD589848 LMZ589848 LWV589848 MGR589848 MQN589848 NAJ589848 NKF589848 NUB589848 ODX589848 ONT589848 OXP589848 PHL589848 PRH589848 QBD589848 QKZ589848 QUV589848 RER589848 RON589848 RYJ589848 SIF589848 SSB589848 TBX589848 TLT589848 TVP589848 UFL589848 UPH589848 UZD589848 VIZ589848 VSV589848 WCR589848 WMN589848 WWJ589848 AB655384 JX655384 TT655384 ADP655384 ANL655384 AXH655384 BHD655384 BQZ655384 CAV655384 CKR655384 CUN655384 DEJ655384 DOF655384 DYB655384 EHX655384 ERT655384 FBP655384 FLL655384 FVH655384 GFD655384 GOZ655384 GYV655384 HIR655384 HSN655384 ICJ655384 IMF655384 IWB655384 JFX655384 JPT655384 JZP655384 KJL655384 KTH655384 LDD655384 LMZ655384 LWV655384 MGR655384 MQN655384 NAJ655384 NKF655384 NUB655384 ODX655384 ONT655384 OXP655384 PHL655384 PRH655384 QBD655384 QKZ655384 QUV655384 RER655384 RON655384 RYJ655384 SIF655384 SSB655384 TBX655384 TLT655384 TVP655384 UFL655384 UPH655384 UZD655384 VIZ655384 VSV655384 WCR655384 WMN655384 WWJ655384 AB720920 JX720920 TT720920 ADP720920 ANL720920 AXH720920 BHD720920 BQZ720920 CAV720920 CKR720920 CUN720920 DEJ720920 DOF720920 DYB720920 EHX720920 ERT720920 FBP720920 FLL720920 FVH720920 GFD720920 GOZ720920 GYV720920 HIR720920 HSN720920 ICJ720920 IMF720920 IWB720920 JFX720920 JPT720920 JZP720920 KJL720920 KTH720920 LDD720920 LMZ720920 LWV720920 MGR720920 MQN720920 NAJ720920 NKF720920 NUB720920 ODX720920 ONT720920 OXP720920 PHL720920 PRH720920 QBD720920 QKZ720920 QUV720920 RER720920 RON720920 RYJ720920 SIF720920 SSB720920 TBX720920 TLT720920 TVP720920 UFL720920 UPH720920 UZD720920 VIZ720920 VSV720920 WCR720920 WMN720920 WWJ720920 AB786456 JX786456 TT786456 ADP786456 ANL786456 AXH786456 BHD786456 BQZ786456 CAV786456 CKR786456 CUN786456 DEJ786456 DOF786456 DYB786456 EHX786456 ERT786456 FBP786456 FLL786456 FVH786456 GFD786456 GOZ786456 GYV786456 HIR786456 HSN786456 ICJ786456 IMF786456 IWB786456 JFX786456 JPT786456 JZP786456 KJL786456 KTH786456 LDD786456 LMZ786456 LWV786456 MGR786456 MQN786456 NAJ786456 NKF786456 NUB786456 ODX786456 ONT786456 OXP786456 PHL786456 PRH786456 QBD786456 QKZ786456 QUV786456 RER786456 RON786456 RYJ786456 SIF786456 SSB786456 TBX786456 TLT786456 TVP786456 UFL786456 UPH786456 UZD786456 VIZ786456 VSV786456 WCR786456 WMN786456 WWJ786456 AB851992 JX851992 TT851992 ADP851992 ANL851992 AXH851992 BHD851992 BQZ851992 CAV851992 CKR851992 CUN851992 DEJ851992 DOF851992 DYB851992 EHX851992 ERT851992 FBP851992 FLL851992 FVH851992 GFD851992 GOZ851992 GYV851992 HIR851992 HSN851992 ICJ851992 IMF851992 IWB851992 JFX851992 JPT851992 JZP851992 KJL851992 KTH851992 LDD851992 LMZ851992 LWV851992 MGR851992 MQN851992 NAJ851992 NKF851992 NUB851992 ODX851992 ONT851992 OXP851992 PHL851992 PRH851992 QBD851992 QKZ851992 QUV851992 RER851992 RON851992 RYJ851992 SIF851992 SSB851992 TBX851992 TLT851992 TVP851992 UFL851992 UPH851992 UZD851992 VIZ851992 VSV851992 WCR851992 WMN851992 WWJ851992 AB917528 JX917528 TT917528 ADP917528 ANL917528 AXH917528 BHD917528 BQZ917528 CAV917528 CKR917528 CUN917528 DEJ917528 DOF917528 DYB917528 EHX917528 ERT917528 FBP917528 FLL917528 FVH917528 GFD917528 GOZ917528 GYV917528 HIR917528 HSN917528 ICJ917528 IMF917528 IWB917528 JFX917528 JPT917528 JZP917528 KJL917528 KTH917528 LDD917528 LMZ917528 LWV917528 MGR917528 MQN917528 NAJ917528 NKF917528 NUB917528 ODX917528 ONT917528 OXP917528 PHL917528 PRH917528 QBD917528 QKZ917528 QUV917528 RER917528 RON917528 RYJ917528 SIF917528 SSB917528 TBX917528 TLT917528 TVP917528 UFL917528 UPH917528 UZD917528 VIZ917528 VSV917528 WCR917528 WMN917528 WWJ917528 AB983064 JX983064 TT983064 ADP983064 ANL983064 AXH983064 BHD983064 BQZ983064 CAV983064 CKR983064 CUN983064 DEJ983064 DOF983064 DYB983064 EHX983064 ERT983064 FBP983064 FLL983064 FVH983064 GFD983064 GOZ983064 GYV983064 HIR983064 HSN983064 ICJ983064 IMF983064 IWB983064 JFX983064 JPT983064 JZP983064 KJL983064 KTH983064 LDD983064 LMZ983064 LWV983064 MGR983064 MQN983064 NAJ983064 NKF983064 NUB983064 ODX983064 ONT983064 OXP983064 PHL983064 PRH983064 QBD983064 QKZ983064 QUV983064 RER983064 RON983064 RYJ983064 SIF983064 SSB983064 TBX983064 TLT983064 TVP983064 UFL983064 UPH983064 UZD983064 VIZ983064 VSV983064 WCR983064 WMN983064" xr:uid="{00000000-0002-0000-0000-000006000000}">
      <formula1>"　,１,２,３,４,５,６,７,８"</formula1>
    </dataValidation>
    <dataValidation type="list" errorStyle="warning" allowBlank="1" showInputMessage="1" showErrorMessage="1" sqref="WVW983064:WVX983064 JK24:JL24 TG24:TH24 ADC24:ADD24 AMY24:AMZ24 AWU24:AWV24 BGQ24:BGR24 BQM24:BQN24 CAI24:CAJ24 CKE24:CKF24 CUA24:CUB24 DDW24:DDX24 DNS24:DNT24 DXO24:DXP24 EHK24:EHL24 ERG24:ERH24 FBC24:FBD24 FKY24:FKZ24 FUU24:FUV24 GEQ24:GER24 GOM24:GON24 GYI24:GYJ24 HIE24:HIF24 HSA24:HSB24 IBW24:IBX24 ILS24:ILT24 IVO24:IVP24 JFK24:JFL24 JPG24:JPH24 JZC24:JZD24 KIY24:KIZ24 KSU24:KSV24 LCQ24:LCR24 LMM24:LMN24 LWI24:LWJ24 MGE24:MGF24 MQA24:MQB24 MZW24:MZX24 NJS24:NJT24 NTO24:NTP24 ODK24:ODL24 ONG24:ONH24 OXC24:OXD24 PGY24:PGZ24 PQU24:PQV24 QAQ24:QAR24 QKM24:QKN24 QUI24:QUJ24 REE24:REF24 ROA24:ROB24 RXW24:RXX24 SHS24:SHT24 SRO24:SRP24 TBK24:TBL24 TLG24:TLH24 TVC24:TVD24 UEY24:UEZ24 UOU24:UOV24 UYQ24:UYR24 VIM24:VIN24 VSI24:VSJ24 WCE24:WCF24 WMA24:WMB24 WVW24:WVX24 O65560:P65560 JK65560:JL65560 TG65560:TH65560 ADC65560:ADD65560 AMY65560:AMZ65560 AWU65560:AWV65560 BGQ65560:BGR65560 BQM65560:BQN65560 CAI65560:CAJ65560 CKE65560:CKF65560 CUA65560:CUB65560 DDW65560:DDX65560 DNS65560:DNT65560 DXO65560:DXP65560 EHK65560:EHL65560 ERG65560:ERH65560 FBC65560:FBD65560 FKY65560:FKZ65560 FUU65560:FUV65560 GEQ65560:GER65560 GOM65560:GON65560 GYI65560:GYJ65560 HIE65560:HIF65560 HSA65560:HSB65560 IBW65560:IBX65560 ILS65560:ILT65560 IVO65560:IVP65560 JFK65560:JFL65560 JPG65560:JPH65560 JZC65560:JZD65560 KIY65560:KIZ65560 KSU65560:KSV65560 LCQ65560:LCR65560 LMM65560:LMN65560 LWI65560:LWJ65560 MGE65560:MGF65560 MQA65560:MQB65560 MZW65560:MZX65560 NJS65560:NJT65560 NTO65560:NTP65560 ODK65560:ODL65560 ONG65560:ONH65560 OXC65560:OXD65560 PGY65560:PGZ65560 PQU65560:PQV65560 QAQ65560:QAR65560 QKM65560:QKN65560 QUI65560:QUJ65560 REE65560:REF65560 ROA65560:ROB65560 RXW65560:RXX65560 SHS65560:SHT65560 SRO65560:SRP65560 TBK65560:TBL65560 TLG65560:TLH65560 TVC65560:TVD65560 UEY65560:UEZ65560 UOU65560:UOV65560 UYQ65560:UYR65560 VIM65560:VIN65560 VSI65560:VSJ65560 WCE65560:WCF65560 WMA65560:WMB65560 WVW65560:WVX65560 O131096:P131096 JK131096:JL131096 TG131096:TH131096 ADC131096:ADD131096 AMY131096:AMZ131096 AWU131096:AWV131096 BGQ131096:BGR131096 BQM131096:BQN131096 CAI131096:CAJ131096 CKE131096:CKF131096 CUA131096:CUB131096 DDW131096:DDX131096 DNS131096:DNT131096 DXO131096:DXP131096 EHK131096:EHL131096 ERG131096:ERH131096 FBC131096:FBD131096 FKY131096:FKZ131096 FUU131096:FUV131096 GEQ131096:GER131096 GOM131096:GON131096 GYI131096:GYJ131096 HIE131096:HIF131096 HSA131096:HSB131096 IBW131096:IBX131096 ILS131096:ILT131096 IVO131096:IVP131096 JFK131096:JFL131096 JPG131096:JPH131096 JZC131096:JZD131096 KIY131096:KIZ131096 KSU131096:KSV131096 LCQ131096:LCR131096 LMM131096:LMN131096 LWI131096:LWJ131096 MGE131096:MGF131096 MQA131096:MQB131096 MZW131096:MZX131096 NJS131096:NJT131096 NTO131096:NTP131096 ODK131096:ODL131096 ONG131096:ONH131096 OXC131096:OXD131096 PGY131096:PGZ131096 PQU131096:PQV131096 QAQ131096:QAR131096 QKM131096:QKN131096 QUI131096:QUJ131096 REE131096:REF131096 ROA131096:ROB131096 RXW131096:RXX131096 SHS131096:SHT131096 SRO131096:SRP131096 TBK131096:TBL131096 TLG131096:TLH131096 TVC131096:TVD131096 UEY131096:UEZ131096 UOU131096:UOV131096 UYQ131096:UYR131096 VIM131096:VIN131096 VSI131096:VSJ131096 WCE131096:WCF131096 WMA131096:WMB131096 WVW131096:WVX131096 O196632:P196632 JK196632:JL196632 TG196632:TH196632 ADC196632:ADD196632 AMY196632:AMZ196632 AWU196632:AWV196632 BGQ196632:BGR196632 BQM196632:BQN196632 CAI196632:CAJ196632 CKE196632:CKF196632 CUA196632:CUB196632 DDW196632:DDX196632 DNS196632:DNT196632 DXO196632:DXP196632 EHK196632:EHL196632 ERG196632:ERH196632 FBC196632:FBD196632 FKY196632:FKZ196632 FUU196632:FUV196632 GEQ196632:GER196632 GOM196632:GON196632 GYI196632:GYJ196632 HIE196632:HIF196632 HSA196632:HSB196632 IBW196632:IBX196632 ILS196632:ILT196632 IVO196632:IVP196632 JFK196632:JFL196632 JPG196632:JPH196632 JZC196632:JZD196632 KIY196632:KIZ196632 KSU196632:KSV196632 LCQ196632:LCR196632 LMM196632:LMN196632 LWI196632:LWJ196632 MGE196632:MGF196632 MQA196632:MQB196632 MZW196632:MZX196632 NJS196632:NJT196632 NTO196632:NTP196632 ODK196632:ODL196632 ONG196632:ONH196632 OXC196632:OXD196632 PGY196632:PGZ196632 PQU196632:PQV196632 QAQ196632:QAR196632 QKM196632:QKN196632 QUI196632:QUJ196632 REE196632:REF196632 ROA196632:ROB196632 RXW196632:RXX196632 SHS196632:SHT196632 SRO196632:SRP196632 TBK196632:TBL196632 TLG196632:TLH196632 TVC196632:TVD196632 UEY196632:UEZ196632 UOU196632:UOV196632 UYQ196632:UYR196632 VIM196632:VIN196632 VSI196632:VSJ196632 WCE196632:WCF196632 WMA196632:WMB196632 WVW196632:WVX196632 O262168:P262168 JK262168:JL262168 TG262168:TH262168 ADC262168:ADD262168 AMY262168:AMZ262168 AWU262168:AWV262168 BGQ262168:BGR262168 BQM262168:BQN262168 CAI262168:CAJ262168 CKE262168:CKF262168 CUA262168:CUB262168 DDW262168:DDX262168 DNS262168:DNT262168 DXO262168:DXP262168 EHK262168:EHL262168 ERG262168:ERH262168 FBC262168:FBD262168 FKY262168:FKZ262168 FUU262168:FUV262168 GEQ262168:GER262168 GOM262168:GON262168 GYI262168:GYJ262168 HIE262168:HIF262168 HSA262168:HSB262168 IBW262168:IBX262168 ILS262168:ILT262168 IVO262168:IVP262168 JFK262168:JFL262168 JPG262168:JPH262168 JZC262168:JZD262168 KIY262168:KIZ262168 KSU262168:KSV262168 LCQ262168:LCR262168 LMM262168:LMN262168 LWI262168:LWJ262168 MGE262168:MGF262168 MQA262168:MQB262168 MZW262168:MZX262168 NJS262168:NJT262168 NTO262168:NTP262168 ODK262168:ODL262168 ONG262168:ONH262168 OXC262168:OXD262168 PGY262168:PGZ262168 PQU262168:PQV262168 QAQ262168:QAR262168 QKM262168:QKN262168 QUI262168:QUJ262168 REE262168:REF262168 ROA262168:ROB262168 RXW262168:RXX262168 SHS262168:SHT262168 SRO262168:SRP262168 TBK262168:TBL262168 TLG262168:TLH262168 TVC262168:TVD262168 UEY262168:UEZ262168 UOU262168:UOV262168 UYQ262168:UYR262168 VIM262168:VIN262168 VSI262168:VSJ262168 WCE262168:WCF262168 WMA262168:WMB262168 WVW262168:WVX262168 O327704:P327704 JK327704:JL327704 TG327704:TH327704 ADC327704:ADD327704 AMY327704:AMZ327704 AWU327704:AWV327704 BGQ327704:BGR327704 BQM327704:BQN327704 CAI327704:CAJ327704 CKE327704:CKF327704 CUA327704:CUB327704 DDW327704:DDX327704 DNS327704:DNT327704 DXO327704:DXP327704 EHK327704:EHL327704 ERG327704:ERH327704 FBC327704:FBD327704 FKY327704:FKZ327704 FUU327704:FUV327704 GEQ327704:GER327704 GOM327704:GON327704 GYI327704:GYJ327704 HIE327704:HIF327704 HSA327704:HSB327704 IBW327704:IBX327704 ILS327704:ILT327704 IVO327704:IVP327704 JFK327704:JFL327704 JPG327704:JPH327704 JZC327704:JZD327704 KIY327704:KIZ327704 KSU327704:KSV327704 LCQ327704:LCR327704 LMM327704:LMN327704 LWI327704:LWJ327704 MGE327704:MGF327704 MQA327704:MQB327704 MZW327704:MZX327704 NJS327704:NJT327704 NTO327704:NTP327704 ODK327704:ODL327704 ONG327704:ONH327704 OXC327704:OXD327704 PGY327704:PGZ327704 PQU327704:PQV327704 QAQ327704:QAR327704 QKM327704:QKN327704 QUI327704:QUJ327704 REE327704:REF327704 ROA327704:ROB327704 RXW327704:RXX327704 SHS327704:SHT327704 SRO327704:SRP327704 TBK327704:TBL327704 TLG327704:TLH327704 TVC327704:TVD327704 UEY327704:UEZ327704 UOU327704:UOV327704 UYQ327704:UYR327704 VIM327704:VIN327704 VSI327704:VSJ327704 WCE327704:WCF327704 WMA327704:WMB327704 WVW327704:WVX327704 O393240:P393240 JK393240:JL393240 TG393240:TH393240 ADC393240:ADD393240 AMY393240:AMZ393240 AWU393240:AWV393240 BGQ393240:BGR393240 BQM393240:BQN393240 CAI393240:CAJ393240 CKE393240:CKF393240 CUA393240:CUB393240 DDW393240:DDX393240 DNS393240:DNT393240 DXO393240:DXP393240 EHK393240:EHL393240 ERG393240:ERH393240 FBC393240:FBD393240 FKY393240:FKZ393240 FUU393240:FUV393240 GEQ393240:GER393240 GOM393240:GON393240 GYI393240:GYJ393240 HIE393240:HIF393240 HSA393240:HSB393240 IBW393240:IBX393240 ILS393240:ILT393240 IVO393240:IVP393240 JFK393240:JFL393240 JPG393240:JPH393240 JZC393240:JZD393240 KIY393240:KIZ393240 KSU393240:KSV393240 LCQ393240:LCR393240 LMM393240:LMN393240 LWI393240:LWJ393240 MGE393240:MGF393240 MQA393240:MQB393240 MZW393240:MZX393240 NJS393240:NJT393240 NTO393240:NTP393240 ODK393240:ODL393240 ONG393240:ONH393240 OXC393240:OXD393240 PGY393240:PGZ393240 PQU393240:PQV393240 QAQ393240:QAR393240 QKM393240:QKN393240 QUI393240:QUJ393240 REE393240:REF393240 ROA393240:ROB393240 RXW393240:RXX393240 SHS393240:SHT393240 SRO393240:SRP393240 TBK393240:TBL393240 TLG393240:TLH393240 TVC393240:TVD393240 UEY393240:UEZ393240 UOU393240:UOV393240 UYQ393240:UYR393240 VIM393240:VIN393240 VSI393240:VSJ393240 WCE393240:WCF393240 WMA393240:WMB393240 WVW393240:WVX393240 O458776:P458776 JK458776:JL458776 TG458776:TH458776 ADC458776:ADD458776 AMY458776:AMZ458776 AWU458776:AWV458776 BGQ458776:BGR458776 BQM458776:BQN458776 CAI458776:CAJ458776 CKE458776:CKF458776 CUA458776:CUB458776 DDW458776:DDX458776 DNS458776:DNT458776 DXO458776:DXP458776 EHK458776:EHL458776 ERG458776:ERH458776 FBC458776:FBD458776 FKY458776:FKZ458776 FUU458776:FUV458776 GEQ458776:GER458776 GOM458776:GON458776 GYI458776:GYJ458776 HIE458776:HIF458776 HSA458776:HSB458776 IBW458776:IBX458776 ILS458776:ILT458776 IVO458776:IVP458776 JFK458776:JFL458776 JPG458776:JPH458776 JZC458776:JZD458776 KIY458776:KIZ458776 KSU458776:KSV458776 LCQ458776:LCR458776 LMM458776:LMN458776 LWI458776:LWJ458776 MGE458776:MGF458776 MQA458776:MQB458776 MZW458776:MZX458776 NJS458776:NJT458776 NTO458776:NTP458776 ODK458776:ODL458776 ONG458776:ONH458776 OXC458776:OXD458776 PGY458776:PGZ458776 PQU458776:PQV458776 QAQ458776:QAR458776 QKM458776:QKN458776 QUI458776:QUJ458776 REE458776:REF458776 ROA458776:ROB458776 RXW458776:RXX458776 SHS458776:SHT458776 SRO458776:SRP458776 TBK458776:TBL458776 TLG458776:TLH458776 TVC458776:TVD458776 UEY458776:UEZ458776 UOU458776:UOV458776 UYQ458776:UYR458776 VIM458776:VIN458776 VSI458776:VSJ458776 WCE458776:WCF458776 WMA458776:WMB458776 WVW458776:WVX458776 O524312:P524312 JK524312:JL524312 TG524312:TH524312 ADC524312:ADD524312 AMY524312:AMZ524312 AWU524312:AWV524312 BGQ524312:BGR524312 BQM524312:BQN524312 CAI524312:CAJ524312 CKE524312:CKF524312 CUA524312:CUB524312 DDW524312:DDX524312 DNS524312:DNT524312 DXO524312:DXP524312 EHK524312:EHL524312 ERG524312:ERH524312 FBC524312:FBD524312 FKY524312:FKZ524312 FUU524312:FUV524312 GEQ524312:GER524312 GOM524312:GON524312 GYI524312:GYJ524312 HIE524312:HIF524312 HSA524312:HSB524312 IBW524312:IBX524312 ILS524312:ILT524312 IVO524312:IVP524312 JFK524312:JFL524312 JPG524312:JPH524312 JZC524312:JZD524312 KIY524312:KIZ524312 KSU524312:KSV524312 LCQ524312:LCR524312 LMM524312:LMN524312 LWI524312:LWJ524312 MGE524312:MGF524312 MQA524312:MQB524312 MZW524312:MZX524312 NJS524312:NJT524312 NTO524312:NTP524312 ODK524312:ODL524312 ONG524312:ONH524312 OXC524312:OXD524312 PGY524312:PGZ524312 PQU524312:PQV524312 QAQ524312:QAR524312 QKM524312:QKN524312 QUI524312:QUJ524312 REE524312:REF524312 ROA524312:ROB524312 RXW524312:RXX524312 SHS524312:SHT524312 SRO524312:SRP524312 TBK524312:TBL524312 TLG524312:TLH524312 TVC524312:TVD524312 UEY524312:UEZ524312 UOU524312:UOV524312 UYQ524312:UYR524312 VIM524312:VIN524312 VSI524312:VSJ524312 WCE524312:WCF524312 WMA524312:WMB524312 WVW524312:WVX524312 O589848:P589848 JK589848:JL589848 TG589848:TH589848 ADC589848:ADD589848 AMY589848:AMZ589848 AWU589848:AWV589848 BGQ589848:BGR589848 BQM589848:BQN589848 CAI589848:CAJ589848 CKE589848:CKF589848 CUA589848:CUB589848 DDW589848:DDX589848 DNS589848:DNT589848 DXO589848:DXP589848 EHK589848:EHL589848 ERG589848:ERH589848 FBC589848:FBD589848 FKY589848:FKZ589848 FUU589848:FUV589848 GEQ589848:GER589848 GOM589848:GON589848 GYI589848:GYJ589848 HIE589848:HIF589848 HSA589848:HSB589848 IBW589848:IBX589848 ILS589848:ILT589848 IVO589848:IVP589848 JFK589848:JFL589848 JPG589848:JPH589848 JZC589848:JZD589848 KIY589848:KIZ589848 KSU589848:KSV589848 LCQ589848:LCR589848 LMM589848:LMN589848 LWI589848:LWJ589848 MGE589848:MGF589848 MQA589848:MQB589848 MZW589848:MZX589848 NJS589848:NJT589848 NTO589848:NTP589848 ODK589848:ODL589848 ONG589848:ONH589848 OXC589848:OXD589848 PGY589848:PGZ589848 PQU589848:PQV589848 QAQ589848:QAR589848 QKM589848:QKN589848 QUI589848:QUJ589848 REE589848:REF589848 ROA589848:ROB589848 RXW589848:RXX589848 SHS589848:SHT589848 SRO589848:SRP589848 TBK589848:TBL589848 TLG589848:TLH589848 TVC589848:TVD589848 UEY589848:UEZ589848 UOU589848:UOV589848 UYQ589848:UYR589848 VIM589848:VIN589848 VSI589848:VSJ589848 WCE589848:WCF589848 WMA589848:WMB589848 WVW589848:WVX589848 O655384:P655384 JK655384:JL655384 TG655384:TH655384 ADC655384:ADD655384 AMY655384:AMZ655384 AWU655384:AWV655384 BGQ655384:BGR655384 BQM655384:BQN655384 CAI655384:CAJ655384 CKE655384:CKF655384 CUA655384:CUB655384 DDW655384:DDX655384 DNS655384:DNT655384 DXO655384:DXP655384 EHK655384:EHL655384 ERG655384:ERH655384 FBC655384:FBD655384 FKY655384:FKZ655384 FUU655384:FUV655384 GEQ655384:GER655384 GOM655384:GON655384 GYI655384:GYJ655384 HIE655384:HIF655384 HSA655384:HSB655384 IBW655384:IBX655384 ILS655384:ILT655384 IVO655384:IVP655384 JFK655384:JFL655384 JPG655384:JPH655384 JZC655384:JZD655384 KIY655384:KIZ655384 KSU655384:KSV655384 LCQ655384:LCR655384 LMM655384:LMN655384 LWI655384:LWJ655384 MGE655384:MGF655384 MQA655384:MQB655384 MZW655384:MZX655384 NJS655384:NJT655384 NTO655384:NTP655384 ODK655384:ODL655384 ONG655384:ONH655384 OXC655384:OXD655384 PGY655384:PGZ655384 PQU655384:PQV655384 QAQ655384:QAR655384 QKM655384:QKN655384 QUI655384:QUJ655384 REE655384:REF655384 ROA655384:ROB655384 RXW655384:RXX655384 SHS655384:SHT655384 SRO655384:SRP655384 TBK655384:TBL655384 TLG655384:TLH655384 TVC655384:TVD655384 UEY655384:UEZ655384 UOU655384:UOV655384 UYQ655384:UYR655384 VIM655384:VIN655384 VSI655384:VSJ655384 WCE655384:WCF655384 WMA655384:WMB655384 WVW655384:WVX655384 O720920:P720920 JK720920:JL720920 TG720920:TH720920 ADC720920:ADD720920 AMY720920:AMZ720920 AWU720920:AWV720920 BGQ720920:BGR720920 BQM720920:BQN720920 CAI720920:CAJ720920 CKE720920:CKF720920 CUA720920:CUB720920 DDW720920:DDX720920 DNS720920:DNT720920 DXO720920:DXP720920 EHK720920:EHL720920 ERG720920:ERH720920 FBC720920:FBD720920 FKY720920:FKZ720920 FUU720920:FUV720920 GEQ720920:GER720920 GOM720920:GON720920 GYI720920:GYJ720920 HIE720920:HIF720920 HSA720920:HSB720920 IBW720920:IBX720920 ILS720920:ILT720920 IVO720920:IVP720920 JFK720920:JFL720920 JPG720920:JPH720920 JZC720920:JZD720920 KIY720920:KIZ720920 KSU720920:KSV720920 LCQ720920:LCR720920 LMM720920:LMN720920 LWI720920:LWJ720920 MGE720920:MGF720920 MQA720920:MQB720920 MZW720920:MZX720920 NJS720920:NJT720920 NTO720920:NTP720920 ODK720920:ODL720920 ONG720920:ONH720920 OXC720920:OXD720920 PGY720920:PGZ720920 PQU720920:PQV720920 QAQ720920:QAR720920 QKM720920:QKN720920 QUI720920:QUJ720920 REE720920:REF720920 ROA720920:ROB720920 RXW720920:RXX720920 SHS720920:SHT720920 SRO720920:SRP720920 TBK720920:TBL720920 TLG720920:TLH720920 TVC720920:TVD720920 UEY720920:UEZ720920 UOU720920:UOV720920 UYQ720920:UYR720920 VIM720920:VIN720920 VSI720920:VSJ720920 WCE720920:WCF720920 WMA720920:WMB720920 WVW720920:WVX720920 O786456:P786456 JK786456:JL786456 TG786456:TH786456 ADC786456:ADD786456 AMY786456:AMZ786456 AWU786456:AWV786456 BGQ786456:BGR786456 BQM786456:BQN786456 CAI786456:CAJ786456 CKE786456:CKF786456 CUA786456:CUB786456 DDW786456:DDX786456 DNS786456:DNT786456 DXO786456:DXP786456 EHK786456:EHL786456 ERG786456:ERH786456 FBC786456:FBD786456 FKY786456:FKZ786456 FUU786456:FUV786456 GEQ786456:GER786456 GOM786456:GON786456 GYI786456:GYJ786456 HIE786456:HIF786456 HSA786456:HSB786456 IBW786456:IBX786456 ILS786456:ILT786456 IVO786456:IVP786456 JFK786456:JFL786456 JPG786456:JPH786456 JZC786456:JZD786456 KIY786456:KIZ786456 KSU786456:KSV786456 LCQ786456:LCR786456 LMM786456:LMN786456 LWI786456:LWJ786456 MGE786456:MGF786456 MQA786456:MQB786456 MZW786456:MZX786456 NJS786456:NJT786456 NTO786456:NTP786456 ODK786456:ODL786456 ONG786456:ONH786456 OXC786456:OXD786456 PGY786456:PGZ786456 PQU786456:PQV786456 QAQ786456:QAR786456 QKM786456:QKN786456 QUI786456:QUJ786456 REE786456:REF786456 ROA786456:ROB786456 RXW786456:RXX786456 SHS786456:SHT786456 SRO786456:SRP786456 TBK786456:TBL786456 TLG786456:TLH786456 TVC786456:TVD786456 UEY786456:UEZ786456 UOU786456:UOV786456 UYQ786456:UYR786456 VIM786456:VIN786456 VSI786456:VSJ786456 WCE786456:WCF786456 WMA786456:WMB786456 WVW786456:WVX786456 O851992:P851992 JK851992:JL851992 TG851992:TH851992 ADC851992:ADD851992 AMY851992:AMZ851992 AWU851992:AWV851992 BGQ851992:BGR851992 BQM851992:BQN851992 CAI851992:CAJ851992 CKE851992:CKF851992 CUA851992:CUB851992 DDW851992:DDX851992 DNS851992:DNT851992 DXO851992:DXP851992 EHK851992:EHL851992 ERG851992:ERH851992 FBC851992:FBD851992 FKY851992:FKZ851992 FUU851992:FUV851992 GEQ851992:GER851992 GOM851992:GON851992 GYI851992:GYJ851992 HIE851992:HIF851992 HSA851992:HSB851992 IBW851992:IBX851992 ILS851992:ILT851992 IVO851992:IVP851992 JFK851992:JFL851992 JPG851992:JPH851992 JZC851992:JZD851992 KIY851992:KIZ851992 KSU851992:KSV851992 LCQ851992:LCR851992 LMM851992:LMN851992 LWI851992:LWJ851992 MGE851992:MGF851992 MQA851992:MQB851992 MZW851992:MZX851992 NJS851992:NJT851992 NTO851992:NTP851992 ODK851992:ODL851992 ONG851992:ONH851992 OXC851992:OXD851992 PGY851992:PGZ851992 PQU851992:PQV851992 QAQ851992:QAR851992 QKM851992:QKN851992 QUI851992:QUJ851992 REE851992:REF851992 ROA851992:ROB851992 RXW851992:RXX851992 SHS851992:SHT851992 SRO851992:SRP851992 TBK851992:TBL851992 TLG851992:TLH851992 TVC851992:TVD851992 UEY851992:UEZ851992 UOU851992:UOV851992 UYQ851992:UYR851992 VIM851992:VIN851992 VSI851992:VSJ851992 WCE851992:WCF851992 WMA851992:WMB851992 WVW851992:WVX851992 O917528:P917528 JK917528:JL917528 TG917528:TH917528 ADC917528:ADD917528 AMY917528:AMZ917528 AWU917528:AWV917528 BGQ917528:BGR917528 BQM917528:BQN917528 CAI917528:CAJ917528 CKE917528:CKF917528 CUA917528:CUB917528 DDW917528:DDX917528 DNS917528:DNT917528 DXO917528:DXP917528 EHK917528:EHL917528 ERG917528:ERH917528 FBC917528:FBD917528 FKY917528:FKZ917528 FUU917528:FUV917528 GEQ917528:GER917528 GOM917528:GON917528 GYI917528:GYJ917528 HIE917528:HIF917528 HSA917528:HSB917528 IBW917528:IBX917528 ILS917528:ILT917528 IVO917528:IVP917528 JFK917528:JFL917528 JPG917528:JPH917528 JZC917528:JZD917528 KIY917528:KIZ917528 KSU917528:KSV917528 LCQ917528:LCR917528 LMM917528:LMN917528 LWI917528:LWJ917528 MGE917528:MGF917528 MQA917528:MQB917528 MZW917528:MZX917528 NJS917528:NJT917528 NTO917528:NTP917528 ODK917528:ODL917528 ONG917528:ONH917528 OXC917528:OXD917528 PGY917528:PGZ917528 PQU917528:PQV917528 QAQ917528:QAR917528 QKM917528:QKN917528 QUI917528:QUJ917528 REE917528:REF917528 ROA917528:ROB917528 RXW917528:RXX917528 SHS917528:SHT917528 SRO917528:SRP917528 TBK917528:TBL917528 TLG917528:TLH917528 TVC917528:TVD917528 UEY917528:UEZ917528 UOU917528:UOV917528 UYQ917528:UYR917528 VIM917528:VIN917528 VSI917528:VSJ917528 WCE917528:WCF917528 WMA917528:WMB917528 WVW917528:WVX917528 O983064:P983064 JK983064:JL983064 TG983064:TH983064 ADC983064:ADD983064 AMY983064:AMZ983064 AWU983064:AWV983064 BGQ983064:BGR983064 BQM983064:BQN983064 CAI983064:CAJ983064 CKE983064:CKF983064 CUA983064:CUB983064 DDW983064:DDX983064 DNS983064:DNT983064 DXO983064:DXP983064 EHK983064:EHL983064 ERG983064:ERH983064 FBC983064:FBD983064 FKY983064:FKZ983064 FUU983064:FUV983064 GEQ983064:GER983064 GOM983064:GON983064 GYI983064:GYJ983064 HIE983064:HIF983064 HSA983064:HSB983064 IBW983064:IBX983064 ILS983064:ILT983064 IVO983064:IVP983064 JFK983064:JFL983064 JPG983064:JPH983064 JZC983064:JZD983064 KIY983064:KIZ983064 KSU983064:KSV983064 LCQ983064:LCR983064 LMM983064:LMN983064 LWI983064:LWJ983064 MGE983064:MGF983064 MQA983064:MQB983064 MZW983064:MZX983064 NJS983064:NJT983064 NTO983064:NTP983064 ODK983064:ODL983064 ONG983064:ONH983064 OXC983064:OXD983064 PGY983064:PGZ983064 PQU983064:PQV983064 QAQ983064:QAR983064 QKM983064:QKN983064 QUI983064:QUJ983064 REE983064:REF983064 ROA983064:ROB983064 RXW983064:RXX983064 SHS983064:SHT983064 SRO983064:SRP983064 TBK983064:TBL983064 TLG983064:TLH983064 TVC983064:TVD983064 UEY983064:UEZ983064 UOU983064:UOV983064 UYQ983064:UYR983064 VIM983064:VIN983064 VSI983064:VSJ983064 WCE983064:WCF983064 WMA983064:WMB983064" xr:uid="{00000000-0002-0000-0000-000007000000}">
      <formula1>"　,７,８,９,１０,１１"</formula1>
    </dataValidation>
    <dataValidation errorStyle="warning" allowBlank="1" showInputMessage="1" showErrorMessage="1" sqref="VSO983064:VSP983064 JN24:JO24 TJ24:TK24 ADF24:ADG24 ANB24:ANC24 AWX24:AWY24 BGT24:BGU24 BQP24:BQQ24 CAL24:CAM24 CKH24:CKI24 CUD24:CUE24 DDZ24:DEA24 DNV24:DNW24 DXR24:DXS24 EHN24:EHO24 ERJ24:ERK24 FBF24:FBG24 FLB24:FLC24 FUX24:FUY24 GET24:GEU24 GOP24:GOQ24 GYL24:GYM24 HIH24:HII24 HSD24:HSE24 IBZ24:ICA24 ILV24:ILW24 IVR24:IVS24 JFN24:JFO24 JPJ24:JPK24 JZF24:JZG24 KJB24:KJC24 KSX24:KSY24 LCT24:LCU24 LMP24:LMQ24 LWL24:LWM24 MGH24:MGI24 MQD24:MQE24 MZZ24:NAA24 NJV24:NJW24 NTR24:NTS24 ODN24:ODO24 ONJ24:ONK24 OXF24:OXG24 PHB24:PHC24 PQX24:PQY24 QAT24:QAU24 QKP24:QKQ24 QUL24:QUM24 REH24:REI24 ROD24:ROE24 RXZ24:RYA24 SHV24:SHW24 SRR24:SRS24 TBN24:TBO24 TLJ24:TLK24 TVF24:TVG24 UFB24:UFC24 UOX24:UOY24 UYT24:UYU24 VIP24:VIQ24 VSL24:VSM24 WCH24:WCI24 WMD24:WME24 WVZ24:WWA24 R65560:S65560 JN65560:JO65560 TJ65560:TK65560 ADF65560:ADG65560 ANB65560:ANC65560 AWX65560:AWY65560 BGT65560:BGU65560 BQP65560:BQQ65560 CAL65560:CAM65560 CKH65560:CKI65560 CUD65560:CUE65560 DDZ65560:DEA65560 DNV65560:DNW65560 DXR65560:DXS65560 EHN65560:EHO65560 ERJ65560:ERK65560 FBF65560:FBG65560 FLB65560:FLC65560 FUX65560:FUY65560 GET65560:GEU65560 GOP65560:GOQ65560 GYL65560:GYM65560 HIH65560:HII65560 HSD65560:HSE65560 IBZ65560:ICA65560 ILV65560:ILW65560 IVR65560:IVS65560 JFN65560:JFO65560 JPJ65560:JPK65560 JZF65560:JZG65560 KJB65560:KJC65560 KSX65560:KSY65560 LCT65560:LCU65560 LMP65560:LMQ65560 LWL65560:LWM65560 MGH65560:MGI65560 MQD65560:MQE65560 MZZ65560:NAA65560 NJV65560:NJW65560 NTR65560:NTS65560 ODN65560:ODO65560 ONJ65560:ONK65560 OXF65560:OXG65560 PHB65560:PHC65560 PQX65560:PQY65560 QAT65560:QAU65560 QKP65560:QKQ65560 QUL65560:QUM65560 REH65560:REI65560 ROD65560:ROE65560 RXZ65560:RYA65560 SHV65560:SHW65560 SRR65560:SRS65560 TBN65560:TBO65560 TLJ65560:TLK65560 TVF65560:TVG65560 UFB65560:UFC65560 UOX65560:UOY65560 UYT65560:UYU65560 VIP65560:VIQ65560 VSL65560:VSM65560 WCH65560:WCI65560 WMD65560:WME65560 WVZ65560:WWA65560 R131096:S131096 JN131096:JO131096 TJ131096:TK131096 ADF131096:ADG131096 ANB131096:ANC131096 AWX131096:AWY131096 BGT131096:BGU131096 BQP131096:BQQ131096 CAL131096:CAM131096 CKH131096:CKI131096 CUD131096:CUE131096 DDZ131096:DEA131096 DNV131096:DNW131096 DXR131096:DXS131096 EHN131096:EHO131096 ERJ131096:ERK131096 FBF131096:FBG131096 FLB131096:FLC131096 FUX131096:FUY131096 GET131096:GEU131096 GOP131096:GOQ131096 GYL131096:GYM131096 HIH131096:HII131096 HSD131096:HSE131096 IBZ131096:ICA131096 ILV131096:ILW131096 IVR131096:IVS131096 JFN131096:JFO131096 JPJ131096:JPK131096 JZF131096:JZG131096 KJB131096:KJC131096 KSX131096:KSY131096 LCT131096:LCU131096 LMP131096:LMQ131096 LWL131096:LWM131096 MGH131096:MGI131096 MQD131096:MQE131096 MZZ131096:NAA131096 NJV131096:NJW131096 NTR131096:NTS131096 ODN131096:ODO131096 ONJ131096:ONK131096 OXF131096:OXG131096 PHB131096:PHC131096 PQX131096:PQY131096 QAT131096:QAU131096 QKP131096:QKQ131096 QUL131096:QUM131096 REH131096:REI131096 ROD131096:ROE131096 RXZ131096:RYA131096 SHV131096:SHW131096 SRR131096:SRS131096 TBN131096:TBO131096 TLJ131096:TLK131096 TVF131096:TVG131096 UFB131096:UFC131096 UOX131096:UOY131096 UYT131096:UYU131096 VIP131096:VIQ131096 VSL131096:VSM131096 WCH131096:WCI131096 WMD131096:WME131096 WVZ131096:WWA131096 R196632:S196632 JN196632:JO196632 TJ196632:TK196632 ADF196632:ADG196632 ANB196632:ANC196632 AWX196632:AWY196632 BGT196632:BGU196632 BQP196632:BQQ196632 CAL196632:CAM196632 CKH196632:CKI196632 CUD196632:CUE196632 DDZ196632:DEA196632 DNV196632:DNW196632 DXR196632:DXS196632 EHN196632:EHO196632 ERJ196632:ERK196632 FBF196632:FBG196632 FLB196632:FLC196632 FUX196632:FUY196632 GET196632:GEU196632 GOP196632:GOQ196632 GYL196632:GYM196632 HIH196632:HII196632 HSD196632:HSE196632 IBZ196632:ICA196632 ILV196632:ILW196632 IVR196632:IVS196632 JFN196632:JFO196632 JPJ196632:JPK196632 JZF196632:JZG196632 KJB196632:KJC196632 KSX196632:KSY196632 LCT196632:LCU196632 LMP196632:LMQ196632 LWL196632:LWM196632 MGH196632:MGI196632 MQD196632:MQE196632 MZZ196632:NAA196632 NJV196632:NJW196632 NTR196632:NTS196632 ODN196632:ODO196632 ONJ196632:ONK196632 OXF196632:OXG196632 PHB196632:PHC196632 PQX196632:PQY196632 QAT196632:QAU196632 QKP196632:QKQ196632 QUL196632:QUM196632 REH196632:REI196632 ROD196632:ROE196632 RXZ196632:RYA196632 SHV196632:SHW196632 SRR196632:SRS196632 TBN196632:TBO196632 TLJ196632:TLK196632 TVF196632:TVG196632 UFB196632:UFC196632 UOX196632:UOY196632 UYT196632:UYU196632 VIP196632:VIQ196632 VSL196632:VSM196632 WCH196632:WCI196632 WMD196632:WME196632 WVZ196632:WWA196632 R262168:S262168 JN262168:JO262168 TJ262168:TK262168 ADF262168:ADG262168 ANB262168:ANC262168 AWX262168:AWY262168 BGT262168:BGU262168 BQP262168:BQQ262168 CAL262168:CAM262168 CKH262168:CKI262168 CUD262168:CUE262168 DDZ262168:DEA262168 DNV262168:DNW262168 DXR262168:DXS262168 EHN262168:EHO262168 ERJ262168:ERK262168 FBF262168:FBG262168 FLB262168:FLC262168 FUX262168:FUY262168 GET262168:GEU262168 GOP262168:GOQ262168 GYL262168:GYM262168 HIH262168:HII262168 HSD262168:HSE262168 IBZ262168:ICA262168 ILV262168:ILW262168 IVR262168:IVS262168 JFN262168:JFO262168 JPJ262168:JPK262168 JZF262168:JZG262168 KJB262168:KJC262168 KSX262168:KSY262168 LCT262168:LCU262168 LMP262168:LMQ262168 LWL262168:LWM262168 MGH262168:MGI262168 MQD262168:MQE262168 MZZ262168:NAA262168 NJV262168:NJW262168 NTR262168:NTS262168 ODN262168:ODO262168 ONJ262168:ONK262168 OXF262168:OXG262168 PHB262168:PHC262168 PQX262168:PQY262168 QAT262168:QAU262168 QKP262168:QKQ262168 QUL262168:QUM262168 REH262168:REI262168 ROD262168:ROE262168 RXZ262168:RYA262168 SHV262168:SHW262168 SRR262168:SRS262168 TBN262168:TBO262168 TLJ262168:TLK262168 TVF262168:TVG262168 UFB262168:UFC262168 UOX262168:UOY262168 UYT262168:UYU262168 VIP262168:VIQ262168 VSL262168:VSM262168 WCH262168:WCI262168 WMD262168:WME262168 WVZ262168:WWA262168 R327704:S327704 JN327704:JO327704 TJ327704:TK327704 ADF327704:ADG327704 ANB327704:ANC327704 AWX327704:AWY327704 BGT327704:BGU327704 BQP327704:BQQ327704 CAL327704:CAM327704 CKH327704:CKI327704 CUD327704:CUE327704 DDZ327704:DEA327704 DNV327704:DNW327704 DXR327704:DXS327704 EHN327704:EHO327704 ERJ327704:ERK327704 FBF327704:FBG327704 FLB327704:FLC327704 FUX327704:FUY327704 GET327704:GEU327704 GOP327704:GOQ327704 GYL327704:GYM327704 HIH327704:HII327704 HSD327704:HSE327704 IBZ327704:ICA327704 ILV327704:ILW327704 IVR327704:IVS327704 JFN327704:JFO327704 JPJ327704:JPK327704 JZF327704:JZG327704 KJB327704:KJC327704 KSX327704:KSY327704 LCT327704:LCU327704 LMP327704:LMQ327704 LWL327704:LWM327704 MGH327704:MGI327704 MQD327704:MQE327704 MZZ327704:NAA327704 NJV327704:NJW327704 NTR327704:NTS327704 ODN327704:ODO327704 ONJ327704:ONK327704 OXF327704:OXG327704 PHB327704:PHC327704 PQX327704:PQY327704 QAT327704:QAU327704 QKP327704:QKQ327704 QUL327704:QUM327704 REH327704:REI327704 ROD327704:ROE327704 RXZ327704:RYA327704 SHV327704:SHW327704 SRR327704:SRS327704 TBN327704:TBO327704 TLJ327704:TLK327704 TVF327704:TVG327704 UFB327704:UFC327704 UOX327704:UOY327704 UYT327704:UYU327704 VIP327704:VIQ327704 VSL327704:VSM327704 WCH327704:WCI327704 WMD327704:WME327704 WVZ327704:WWA327704 R393240:S393240 JN393240:JO393240 TJ393240:TK393240 ADF393240:ADG393240 ANB393240:ANC393240 AWX393240:AWY393240 BGT393240:BGU393240 BQP393240:BQQ393240 CAL393240:CAM393240 CKH393240:CKI393240 CUD393240:CUE393240 DDZ393240:DEA393240 DNV393240:DNW393240 DXR393240:DXS393240 EHN393240:EHO393240 ERJ393240:ERK393240 FBF393240:FBG393240 FLB393240:FLC393240 FUX393240:FUY393240 GET393240:GEU393240 GOP393240:GOQ393240 GYL393240:GYM393240 HIH393240:HII393240 HSD393240:HSE393240 IBZ393240:ICA393240 ILV393240:ILW393240 IVR393240:IVS393240 JFN393240:JFO393240 JPJ393240:JPK393240 JZF393240:JZG393240 KJB393240:KJC393240 KSX393240:KSY393240 LCT393240:LCU393240 LMP393240:LMQ393240 LWL393240:LWM393240 MGH393240:MGI393240 MQD393240:MQE393240 MZZ393240:NAA393240 NJV393240:NJW393240 NTR393240:NTS393240 ODN393240:ODO393240 ONJ393240:ONK393240 OXF393240:OXG393240 PHB393240:PHC393240 PQX393240:PQY393240 QAT393240:QAU393240 QKP393240:QKQ393240 QUL393240:QUM393240 REH393240:REI393240 ROD393240:ROE393240 RXZ393240:RYA393240 SHV393240:SHW393240 SRR393240:SRS393240 TBN393240:TBO393240 TLJ393240:TLK393240 TVF393240:TVG393240 UFB393240:UFC393240 UOX393240:UOY393240 UYT393240:UYU393240 VIP393240:VIQ393240 VSL393240:VSM393240 WCH393240:WCI393240 WMD393240:WME393240 WVZ393240:WWA393240 R458776:S458776 JN458776:JO458776 TJ458776:TK458776 ADF458776:ADG458776 ANB458776:ANC458776 AWX458776:AWY458776 BGT458776:BGU458776 BQP458776:BQQ458776 CAL458776:CAM458776 CKH458776:CKI458776 CUD458776:CUE458776 DDZ458776:DEA458776 DNV458776:DNW458776 DXR458776:DXS458776 EHN458776:EHO458776 ERJ458776:ERK458776 FBF458776:FBG458776 FLB458776:FLC458776 FUX458776:FUY458776 GET458776:GEU458776 GOP458776:GOQ458776 GYL458776:GYM458776 HIH458776:HII458776 HSD458776:HSE458776 IBZ458776:ICA458776 ILV458776:ILW458776 IVR458776:IVS458776 JFN458776:JFO458776 JPJ458776:JPK458776 JZF458776:JZG458776 KJB458776:KJC458776 KSX458776:KSY458776 LCT458776:LCU458776 LMP458776:LMQ458776 LWL458776:LWM458776 MGH458776:MGI458776 MQD458776:MQE458776 MZZ458776:NAA458776 NJV458776:NJW458776 NTR458776:NTS458776 ODN458776:ODO458776 ONJ458776:ONK458776 OXF458776:OXG458776 PHB458776:PHC458776 PQX458776:PQY458776 QAT458776:QAU458776 QKP458776:QKQ458776 QUL458776:QUM458776 REH458776:REI458776 ROD458776:ROE458776 RXZ458776:RYA458776 SHV458776:SHW458776 SRR458776:SRS458776 TBN458776:TBO458776 TLJ458776:TLK458776 TVF458776:TVG458776 UFB458776:UFC458776 UOX458776:UOY458776 UYT458776:UYU458776 VIP458776:VIQ458776 VSL458776:VSM458776 WCH458776:WCI458776 WMD458776:WME458776 WVZ458776:WWA458776 R524312:S524312 JN524312:JO524312 TJ524312:TK524312 ADF524312:ADG524312 ANB524312:ANC524312 AWX524312:AWY524312 BGT524312:BGU524312 BQP524312:BQQ524312 CAL524312:CAM524312 CKH524312:CKI524312 CUD524312:CUE524312 DDZ524312:DEA524312 DNV524312:DNW524312 DXR524312:DXS524312 EHN524312:EHO524312 ERJ524312:ERK524312 FBF524312:FBG524312 FLB524312:FLC524312 FUX524312:FUY524312 GET524312:GEU524312 GOP524312:GOQ524312 GYL524312:GYM524312 HIH524312:HII524312 HSD524312:HSE524312 IBZ524312:ICA524312 ILV524312:ILW524312 IVR524312:IVS524312 JFN524312:JFO524312 JPJ524312:JPK524312 JZF524312:JZG524312 KJB524312:KJC524312 KSX524312:KSY524312 LCT524312:LCU524312 LMP524312:LMQ524312 LWL524312:LWM524312 MGH524312:MGI524312 MQD524312:MQE524312 MZZ524312:NAA524312 NJV524312:NJW524312 NTR524312:NTS524312 ODN524312:ODO524312 ONJ524312:ONK524312 OXF524312:OXG524312 PHB524312:PHC524312 PQX524312:PQY524312 QAT524312:QAU524312 QKP524312:QKQ524312 QUL524312:QUM524312 REH524312:REI524312 ROD524312:ROE524312 RXZ524312:RYA524312 SHV524312:SHW524312 SRR524312:SRS524312 TBN524312:TBO524312 TLJ524312:TLK524312 TVF524312:TVG524312 UFB524312:UFC524312 UOX524312:UOY524312 UYT524312:UYU524312 VIP524312:VIQ524312 VSL524312:VSM524312 WCH524312:WCI524312 WMD524312:WME524312 WVZ524312:WWA524312 R589848:S589848 JN589848:JO589848 TJ589848:TK589848 ADF589848:ADG589848 ANB589848:ANC589848 AWX589848:AWY589848 BGT589848:BGU589848 BQP589848:BQQ589848 CAL589848:CAM589848 CKH589848:CKI589848 CUD589848:CUE589848 DDZ589848:DEA589848 DNV589848:DNW589848 DXR589848:DXS589848 EHN589848:EHO589848 ERJ589848:ERK589848 FBF589848:FBG589848 FLB589848:FLC589848 FUX589848:FUY589848 GET589848:GEU589848 GOP589848:GOQ589848 GYL589848:GYM589848 HIH589848:HII589848 HSD589848:HSE589848 IBZ589848:ICA589848 ILV589848:ILW589848 IVR589848:IVS589848 JFN589848:JFO589848 JPJ589848:JPK589848 JZF589848:JZG589848 KJB589848:KJC589848 KSX589848:KSY589848 LCT589848:LCU589848 LMP589848:LMQ589848 LWL589848:LWM589848 MGH589848:MGI589848 MQD589848:MQE589848 MZZ589848:NAA589848 NJV589848:NJW589848 NTR589848:NTS589848 ODN589848:ODO589848 ONJ589848:ONK589848 OXF589848:OXG589848 PHB589848:PHC589848 PQX589848:PQY589848 QAT589848:QAU589848 QKP589848:QKQ589848 QUL589848:QUM589848 REH589848:REI589848 ROD589848:ROE589848 RXZ589848:RYA589848 SHV589848:SHW589848 SRR589848:SRS589848 TBN589848:TBO589848 TLJ589848:TLK589848 TVF589848:TVG589848 UFB589848:UFC589848 UOX589848:UOY589848 UYT589848:UYU589848 VIP589848:VIQ589848 VSL589848:VSM589848 WCH589848:WCI589848 WMD589848:WME589848 WVZ589848:WWA589848 R655384:S655384 JN655384:JO655384 TJ655384:TK655384 ADF655384:ADG655384 ANB655384:ANC655384 AWX655384:AWY655384 BGT655384:BGU655384 BQP655384:BQQ655384 CAL655384:CAM655384 CKH655384:CKI655384 CUD655384:CUE655384 DDZ655384:DEA655384 DNV655384:DNW655384 DXR655384:DXS655384 EHN655384:EHO655384 ERJ655384:ERK655384 FBF655384:FBG655384 FLB655384:FLC655384 FUX655384:FUY655384 GET655384:GEU655384 GOP655384:GOQ655384 GYL655384:GYM655384 HIH655384:HII655384 HSD655384:HSE655384 IBZ655384:ICA655384 ILV655384:ILW655384 IVR655384:IVS655384 JFN655384:JFO655384 JPJ655384:JPK655384 JZF655384:JZG655384 KJB655384:KJC655384 KSX655384:KSY655384 LCT655384:LCU655384 LMP655384:LMQ655384 LWL655384:LWM655384 MGH655384:MGI655384 MQD655384:MQE655384 MZZ655384:NAA655384 NJV655384:NJW655384 NTR655384:NTS655384 ODN655384:ODO655384 ONJ655384:ONK655384 OXF655384:OXG655384 PHB655384:PHC655384 PQX655384:PQY655384 QAT655384:QAU655384 QKP655384:QKQ655384 QUL655384:QUM655384 REH655384:REI655384 ROD655384:ROE655384 RXZ655384:RYA655384 SHV655384:SHW655384 SRR655384:SRS655384 TBN655384:TBO655384 TLJ655384:TLK655384 TVF655384:TVG655384 UFB655384:UFC655384 UOX655384:UOY655384 UYT655384:UYU655384 VIP655384:VIQ655384 VSL655384:VSM655384 WCH655384:WCI655384 WMD655384:WME655384 WVZ655384:WWA655384 R720920:S720920 JN720920:JO720920 TJ720920:TK720920 ADF720920:ADG720920 ANB720920:ANC720920 AWX720920:AWY720920 BGT720920:BGU720920 BQP720920:BQQ720920 CAL720920:CAM720920 CKH720920:CKI720920 CUD720920:CUE720920 DDZ720920:DEA720920 DNV720920:DNW720920 DXR720920:DXS720920 EHN720920:EHO720920 ERJ720920:ERK720920 FBF720920:FBG720920 FLB720920:FLC720920 FUX720920:FUY720920 GET720920:GEU720920 GOP720920:GOQ720920 GYL720920:GYM720920 HIH720920:HII720920 HSD720920:HSE720920 IBZ720920:ICA720920 ILV720920:ILW720920 IVR720920:IVS720920 JFN720920:JFO720920 JPJ720920:JPK720920 JZF720920:JZG720920 KJB720920:KJC720920 KSX720920:KSY720920 LCT720920:LCU720920 LMP720920:LMQ720920 LWL720920:LWM720920 MGH720920:MGI720920 MQD720920:MQE720920 MZZ720920:NAA720920 NJV720920:NJW720920 NTR720920:NTS720920 ODN720920:ODO720920 ONJ720920:ONK720920 OXF720920:OXG720920 PHB720920:PHC720920 PQX720920:PQY720920 QAT720920:QAU720920 QKP720920:QKQ720920 QUL720920:QUM720920 REH720920:REI720920 ROD720920:ROE720920 RXZ720920:RYA720920 SHV720920:SHW720920 SRR720920:SRS720920 TBN720920:TBO720920 TLJ720920:TLK720920 TVF720920:TVG720920 UFB720920:UFC720920 UOX720920:UOY720920 UYT720920:UYU720920 VIP720920:VIQ720920 VSL720920:VSM720920 WCH720920:WCI720920 WMD720920:WME720920 WVZ720920:WWA720920 R786456:S786456 JN786456:JO786456 TJ786456:TK786456 ADF786456:ADG786456 ANB786456:ANC786456 AWX786456:AWY786456 BGT786456:BGU786456 BQP786456:BQQ786456 CAL786456:CAM786456 CKH786456:CKI786456 CUD786456:CUE786456 DDZ786456:DEA786456 DNV786456:DNW786456 DXR786456:DXS786456 EHN786456:EHO786456 ERJ786456:ERK786456 FBF786456:FBG786456 FLB786456:FLC786456 FUX786456:FUY786456 GET786456:GEU786456 GOP786456:GOQ786456 GYL786456:GYM786456 HIH786456:HII786456 HSD786456:HSE786456 IBZ786456:ICA786456 ILV786456:ILW786456 IVR786456:IVS786456 JFN786456:JFO786456 JPJ786456:JPK786456 JZF786456:JZG786456 KJB786456:KJC786456 KSX786456:KSY786456 LCT786456:LCU786456 LMP786456:LMQ786456 LWL786456:LWM786456 MGH786456:MGI786456 MQD786456:MQE786456 MZZ786456:NAA786456 NJV786456:NJW786456 NTR786456:NTS786456 ODN786456:ODO786456 ONJ786456:ONK786456 OXF786456:OXG786456 PHB786456:PHC786456 PQX786456:PQY786456 QAT786456:QAU786456 QKP786456:QKQ786456 QUL786456:QUM786456 REH786456:REI786456 ROD786456:ROE786456 RXZ786456:RYA786456 SHV786456:SHW786456 SRR786456:SRS786456 TBN786456:TBO786456 TLJ786456:TLK786456 TVF786456:TVG786456 UFB786456:UFC786456 UOX786456:UOY786456 UYT786456:UYU786456 VIP786456:VIQ786456 VSL786456:VSM786456 WCH786456:WCI786456 WMD786456:WME786456 WVZ786456:WWA786456 R851992:S851992 JN851992:JO851992 TJ851992:TK851992 ADF851992:ADG851992 ANB851992:ANC851992 AWX851992:AWY851992 BGT851992:BGU851992 BQP851992:BQQ851992 CAL851992:CAM851992 CKH851992:CKI851992 CUD851992:CUE851992 DDZ851992:DEA851992 DNV851992:DNW851992 DXR851992:DXS851992 EHN851992:EHO851992 ERJ851992:ERK851992 FBF851992:FBG851992 FLB851992:FLC851992 FUX851992:FUY851992 GET851992:GEU851992 GOP851992:GOQ851992 GYL851992:GYM851992 HIH851992:HII851992 HSD851992:HSE851992 IBZ851992:ICA851992 ILV851992:ILW851992 IVR851992:IVS851992 JFN851992:JFO851992 JPJ851992:JPK851992 JZF851992:JZG851992 KJB851992:KJC851992 KSX851992:KSY851992 LCT851992:LCU851992 LMP851992:LMQ851992 LWL851992:LWM851992 MGH851992:MGI851992 MQD851992:MQE851992 MZZ851992:NAA851992 NJV851992:NJW851992 NTR851992:NTS851992 ODN851992:ODO851992 ONJ851992:ONK851992 OXF851992:OXG851992 PHB851992:PHC851992 PQX851992:PQY851992 QAT851992:QAU851992 QKP851992:QKQ851992 QUL851992:QUM851992 REH851992:REI851992 ROD851992:ROE851992 RXZ851992:RYA851992 SHV851992:SHW851992 SRR851992:SRS851992 TBN851992:TBO851992 TLJ851992:TLK851992 TVF851992:TVG851992 UFB851992:UFC851992 UOX851992:UOY851992 UYT851992:UYU851992 VIP851992:VIQ851992 VSL851992:VSM851992 WCH851992:WCI851992 WMD851992:WME851992 WVZ851992:WWA851992 R917528:S917528 JN917528:JO917528 TJ917528:TK917528 ADF917528:ADG917528 ANB917528:ANC917528 AWX917528:AWY917528 BGT917528:BGU917528 BQP917528:BQQ917528 CAL917528:CAM917528 CKH917528:CKI917528 CUD917528:CUE917528 DDZ917528:DEA917528 DNV917528:DNW917528 DXR917528:DXS917528 EHN917528:EHO917528 ERJ917528:ERK917528 FBF917528:FBG917528 FLB917528:FLC917528 FUX917528:FUY917528 GET917528:GEU917528 GOP917528:GOQ917528 GYL917528:GYM917528 HIH917528:HII917528 HSD917528:HSE917528 IBZ917528:ICA917528 ILV917528:ILW917528 IVR917528:IVS917528 JFN917528:JFO917528 JPJ917528:JPK917528 JZF917528:JZG917528 KJB917528:KJC917528 KSX917528:KSY917528 LCT917528:LCU917528 LMP917528:LMQ917528 LWL917528:LWM917528 MGH917528:MGI917528 MQD917528:MQE917528 MZZ917528:NAA917528 NJV917528:NJW917528 NTR917528:NTS917528 ODN917528:ODO917528 ONJ917528:ONK917528 OXF917528:OXG917528 PHB917528:PHC917528 PQX917528:PQY917528 QAT917528:QAU917528 QKP917528:QKQ917528 QUL917528:QUM917528 REH917528:REI917528 ROD917528:ROE917528 RXZ917528:RYA917528 SHV917528:SHW917528 SRR917528:SRS917528 TBN917528:TBO917528 TLJ917528:TLK917528 TVF917528:TVG917528 UFB917528:UFC917528 UOX917528:UOY917528 UYT917528:UYU917528 VIP917528:VIQ917528 VSL917528:VSM917528 WCH917528:WCI917528 WMD917528:WME917528 WVZ917528:WWA917528 R983064:S983064 JN983064:JO983064 TJ983064:TK983064 ADF983064:ADG983064 ANB983064:ANC983064 AWX983064:AWY983064 BGT983064:BGU983064 BQP983064:BQQ983064 CAL983064:CAM983064 CKH983064:CKI983064 CUD983064:CUE983064 DDZ983064:DEA983064 DNV983064:DNW983064 DXR983064:DXS983064 EHN983064:EHO983064 ERJ983064:ERK983064 FBF983064:FBG983064 FLB983064:FLC983064 FUX983064:FUY983064 GET983064:GEU983064 GOP983064:GOQ983064 GYL983064:GYM983064 HIH983064:HII983064 HSD983064:HSE983064 IBZ983064:ICA983064 ILV983064:ILW983064 IVR983064:IVS983064 JFN983064:JFO983064 JPJ983064:JPK983064 JZF983064:JZG983064 KJB983064:KJC983064 KSX983064:KSY983064 LCT983064:LCU983064 LMP983064:LMQ983064 LWL983064:LWM983064 MGH983064:MGI983064 MQD983064:MQE983064 MZZ983064:NAA983064 NJV983064:NJW983064 NTR983064:NTS983064 ODN983064:ODO983064 ONJ983064:ONK983064 OXF983064:OXG983064 PHB983064:PHC983064 PQX983064:PQY983064 QAT983064:QAU983064 QKP983064:QKQ983064 QUL983064:QUM983064 REH983064:REI983064 ROD983064:ROE983064 RXZ983064:RYA983064 SHV983064:SHW983064 SRR983064:SRS983064 TBN983064:TBO983064 TLJ983064:TLK983064 TVF983064:TVG983064 UFB983064:UFC983064 UOX983064:UOY983064 UYT983064:UYU983064 VIP983064:VIQ983064 VSL983064:VSM983064 WCH983064:WCI983064 WMD983064:WME983064 WVZ983064:WWA983064 WCK983064:WCL983064 KA24:KB24 TW24:TX24 ADS24:ADT24 ANO24:ANP24 AXK24:AXL24 BHG24:BHH24 BRC24:BRD24 CAY24:CAZ24 CKU24:CKV24 CUQ24:CUR24 DEM24:DEN24 DOI24:DOJ24 DYE24:DYF24 EIA24:EIB24 ERW24:ERX24 FBS24:FBT24 FLO24:FLP24 FVK24:FVL24 GFG24:GFH24 GPC24:GPD24 GYY24:GYZ24 HIU24:HIV24 HSQ24:HSR24 ICM24:ICN24 IMI24:IMJ24 IWE24:IWF24 JGA24:JGB24 JPW24:JPX24 JZS24:JZT24 KJO24:KJP24 KTK24:KTL24 LDG24:LDH24 LNC24:LND24 LWY24:LWZ24 MGU24:MGV24 MQQ24:MQR24 NAM24:NAN24 NKI24:NKJ24 NUE24:NUF24 OEA24:OEB24 ONW24:ONX24 OXS24:OXT24 PHO24:PHP24 PRK24:PRL24 QBG24:QBH24 QLC24:QLD24 QUY24:QUZ24 REU24:REV24 ROQ24:ROR24 RYM24:RYN24 SII24:SIJ24 SSE24:SSF24 TCA24:TCB24 TLW24:TLX24 TVS24:TVT24 UFO24:UFP24 UPK24:UPL24 UZG24:UZH24 VJC24:VJD24 VSY24:VSZ24 WCU24:WCV24 WMQ24:WMR24 WWM24:WWN24 AE65560:AF65560 KA65560:KB65560 TW65560:TX65560 ADS65560:ADT65560 ANO65560:ANP65560 AXK65560:AXL65560 BHG65560:BHH65560 BRC65560:BRD65560 CAY65560:CAZ65560 CKU65560:CKV65560 CUQ65560:CUR65560 DEM65560:DEN65560 DOI65560:DOJ65560 DYE65560:DYF65560 EIA65560:EIB65560 ERW65560:ERX65560 FBS65560:FBT65560 FLO65560:FLP65560 FVK65560:FVL65560 GFG65560:GFH65560 GPC65560:GPD65560 GYY65560:GYZ65560 HIU65560:HIV65560 HSQ65560:HSR65560 ICM65560:ICN65560 IMI65560:IMJ65560 IWE65560:IWF65560 JGA65560:JGB65560 JPW65560:JPX65560 JZS65560:JZT65560 KJO65560:KJP65560 KTK65560:KTL65560 LDG65560:LDH65560 LNC65560:LND65560 LWY65560:LWZ65560 MGU65560:MGV65560 MQQ65560:MQR65560 NAM65560:NAN65560 NKI65560:NKJ65560 NUE65560:NUF65560 OEA65560:OEB65560 ONW65560:ONX65560 OXS65560:OXT65560 PHO65560:PHP65560 PRK65560:PRL65560 QBG65560:QBH65560 QLC65560:QLD65560 QUY65560:QUZ65560 REU65560:REV65560 ROQ65560:ROR65560 RYM65560:RYN65560 SII65560:SIJ65560 SSE65560:SSF65560 TCA65560:TCB65560 TLW65560:TLX65560 TVS65560:TVT65560 UFO65560:UFP65560 UPK65560:UPL65560 UZG65560:UZH65560 VJC65560:VJD65560 VSY65560:VSZ65560 WCU65560:WCV65560 WMQ65560:WMR65560 WWM65560:WWN65560 AE131096:AF131096 KA131096:KB131096 TW131096:TX131096 ADS131096:ADT131096 ANO131096:ANP131096 AXK131096:AXL131096 BHG131096:BHH131096 BRC131096:BRD131096 CAY131096:CAZ131096 CKU131096:CKV131096 CUQ131096:CUR131096 DEM131096:DEN131096 DOI131096:DOJ131096 DYE131096:DYF131096 EIA131096:EIB131096 ERW131096:ERX131096 FBS131096:FBT131096 FLO131096:FLP131096 FVK131096:FVL131096 GFG131096:GFH131096 GPC131096:GPD131096 GYY131096:GYZ131096 HIU131096:HIV131096 HSQ131096:HSR131096 ICM131096:ICN131096 IMI131096:IMJ131096 IWE131096:IWF131096 JGA131096:JGB131096 JPW131096:JPX131096 JZS131096:JZT131096 KJO131096:KJP131096 KTK131096:KTL131096 LDG131096:LDH131096 LNC131096:LND131096 LWY131096:LWZ131096 MGU131096:MGV131096 MQQ131096:MQR131096 NAM131096:NAN131096 NKI131096:NKJ131096 NUE131096:NUF131096 OEA131096:OEB131096 ONW131096:ONX131096 OXS131096:OXT131096 PHO131096:PHP131096 PRK131096:PRL131096 QBG131096:QBH131096 QLC131096:QLD131096 QUY131096:QUZ131096 REU131096:REV131096 ROQ131096:ROR131096 RYM131096:RYN131096 SII131096:SIJ131096 SSE131096:SSF131096 TCA131096:TCB131096 TLW131096:TLX131096 TVS131096:TVT131096 UFO131096:UFP131096 UPK131096:UPL131096 UZG131096:UZH131096 VJC131096:VJD131096 VSY131096:VSZ131096 WCU131096:WCV131096 WMQ131096:WMR131096 WWM131096:WWN131096 AE196632:AF196632 KA196632:KB196632 TW196632:TX196632 ADS196632:ADT196632 ANO196632:ANP196632 AXK196632:AXL196632 BHG196632:BHH196632 BRC196632:BRD196632 CAY196632:CAZ196632 CKU196632:CKV196632 CUQ196632:CUR196632 DEM196632:DEN196632 DOI196632:DOJ196632 DYE196632:DYF196632 EIA196632:EIB196632 ERW196632:ERX196632 FBS196632:FBT196632 FLO196632:FLP196632 FVK196632:FVL196632 GFG196632:GFH196632 GPC196632:GPD196632 GYY196632:GYZ196632 HIU196632:HIV196632 HSQ196632:HSR196632 ICM196632:ICN196632 IMI196632:IMJ196632 IWE196632:IWF196632 JGA196632:JGB196632 JPW196632:JPX196632 JZS196632:JZT196632 KJO196632:KJP196632 KTK196632:KTL196632 LDG196632:LDH196632 LNC196632:LND196632 LWY196632:LWZ196632 MGU196632:MGV196632 MQQ196632:MQR196632 NAM196632:NAN196632 NKI196632:NKJ196632 NUE196632:NUF196632 OEA196632:OEB196632 ONW196632:ONX196632 OXS196632:OXT196632 PHO196632:PHP196632 PRK196632:PRL196632 QBG196632:QBH196632 QLC196632:QLD196632 QUY196632:QUZ196632 REU196632:REV196632 ROQ196632:ROR196632 RYM196632:RYN196632 SII196632:SIJ196632 SSE196632:SSF196632 TCA196632:TCB196632 TLW196632:TLX196632 TVS196632:TVT196632 UFO196632:UFP196632 UPK196632:UPL196632 UZG196632:UZH196632 VJC196632:VJD196632 VSY196632:VSZ196632 WCU196632:WCV196632 WMQ196632:WMR196632 WWM196632:WWN196632 AE262168:AF262168 KA262168:KB262168 TW262168:TX262168 ADS262168:ADT262168 ANO262168:ANP262168 AXK262168:AXL262168 BHG262168:BHH262168 BRC262168:BRD262168 CAY262168:CAZ262168 CKU262168:CKV262168 CUQ262168:CUR262168 DEM262168:DEN262168 DOI262168:DOJ262168 DYE262168:DYF262168 EIA262168:EIB262168 ERW262168:ERX262168 FBS262168:FBT262168 FLO262168:FLP262168 FVK262168:FVL262168 GFG262168:GFH262168 GPC262168:GPD262168 GYY262168:GYZ262168 HIU262168:HIV262168 HSQ262168:HSR262168 ICM262168:ICN262168 IMI262168:IMJ262168 IWE262168:IWF262168 JGA262168:JGB262168 JPW262168:JPX262168 JZS262168:JZT262168 KJO262168:KJP262168 KTK262168:KTL262168 LDG262168:LDH262168 LNC262168:LND262168 LWY262168:LWZ262168 MGU262168:MGV262168 MQQ262168:MQR262168 NAM262168:NAN262168 NKI262168:NKJ262168 NUE262168:NUF262168 OEA262168:OEB262168 ONW262168:ONX262168 OXS262168:OXT262168 PHO262168:PHP262168 PRK262168:PRL262168 QBG262168:QBH262168 QLC262168:QLD262168 QUY262168:QUZ262168 REU262168:REV262168 ROQ262168:ROR262168 RYM262168:RYN262168 SII262168:SIJ262168 SSE262168:SSF262168 TCA262168:TCB262168 TLW262168:TLX262168 TVS262168:TVT262168 UFO262168:UFP262168 UPK262168:UPL262168 UZG262168:UZH262168 VJC262168:VJD262168 VSY262168:VSZ262168 WCU262168:WCV262168 WMQ262168:WMR262168 WWM262168:WWN262168 AE327704:AF327704 KA327704:KB327704 TW327704:TX327704 ADS327704:ADT327704 ANO327704:ANP327704 AXK327704:AXL327704 BHG327704:BHH327704 BRC327704:BRD327704 CAY327704:CAZ327704 CKU327704:CKV327704 CUQ327704:CUR327704 DEM327704:DEN327704 DOI327704:DOJ327704 DYE327704:DYF327704 EIA327704:EIB327704 ERW327704:ERX327704 FBS327704:FBT327704 FLO327704:FLP327704 FVK327704:FVL327704 GFG327704:GFH327704 GPC327704:GPD327704 GYY327704:GYZ327704 HIU327704:HIV327704 HSQ327704:HSR327704 ICM327704:ICN327704 IMI327704:IMJ327704 IWE327704:IWF327704 JGA327704:JGB327704 JPW327704:JPX327704 JZS327704:JZT327704 KJO327704:KJP327704 KTK327704:KTL327704 LDG327704:LDH327704 LNC327704:LND327704 LWY327704:LWZ327704 MGU327704:MGV327704 MQQ327704:MQR327704 NAM327704:NAN327704 NKI327704:NKJ327704 NUE327704:NUF327704 OEA327704:OEB327704 ONW327704:ONX327704 OXS327704:OXT327704 PHO327704:PHP327704 PRK327704:PRL327704 QBG327704:QBH327704 QLC327704:QLD327704 QUY327704:QUZ327704 REU327704:REV327704 ROQ327704:ROR327704 RYM327704:RYN327704 SII327704:SIJ327704 SSE327704:SSF327704 TCA327704:TCB327704 TLW327704:TLX327704 TVS327704:TVT327704 UFO327704:UFP327704 UPK327704:UPL327704 UZG327704:UZH327704 VJC327704:VJD327704 VSY327704:VSZ327704 WCU327704:WCV327704 WMQ327704:WMR327704 WWM327704:WWN327704 AE393240:AF393240 KA393240:KB393240 TW393240:TX393240 ADS393240:ADT393240 ANO393240:ANP393240 AXK393240:AXL393240 BHG393240:BHH393240 BRC393240:BRD393240 CAY393240:CAZ393240 CKU393240:CKV393240 CUQ393240:CUR393240 DEM393240:DEN393240 DOI393240:DOJ393240 DYE393240:DYF393240 EIA393240:EIB393240 ERW393240:ERX393240 FBS393240:FBT393240 FLO393240:FLP393240 FVK393240:FVL393240 GFG393240:GFH393240 GPC393240:GPD393240 GYY393240:GYZ393240 HIU393240:HIV393240 HSQ393240:HSR393240 ICM393240:ICN393240 IMI393240:IMJ393240 IWE393240:IWF393240 JGA393240:JGB393240 JPW393240:JPX393240 JZS393240:JZT393240 KJO393240:KJP393240 KTK393240:KTL393240 LDG393240:LDH393240 LNC393240:LND393240 LWY393240:LWZ393240 MGU393240:MGV393240 MQQ393240:MQR393240 NAM393240:NAN393240 NKI393240:NKJ393240 NUE393240:NUF393240 OEA393240:OEB393240 ONW393240:ONX393240 OXS393240:OXT393240 PHO393240:PHP393240 PRK393240:PRL393240 QBG393240:QBH393240 QLC393240:QLD393240 QUY393240:QUZ393240 REU393240:REV393240 ROQ393240:ROR393240 RYM393240:RYN393240 SII393240:SIJ393240 SSE393240:SSF393240 TCA393240:TCB393240 TLW393240:TLX393240 TVS393240:TVT393240 UFO393240:UFP393240 UPK393240:UPL393240 UZG393240:UZH393240 VJC393240:VJD393240 VSY393240:VSZ393240 WCU393240:WCV393240 WMQ393240:WMR393240 WWM393240:WWN393240 AE458776:AF458776 KA458776:KB458776 TW458776:TX458776 ADS458776:ADT458776 ANO458776:ANP458776 AXK458776:AXL458776 BHG458776:BHH458776 BRC458776:BRD458776 CAY458776:CAZ458776 CKU458776:CKV458776 CUQ458776:CUR458776 DEM458776:DEN458776 DOI458776:DOJ458776 DYE458776:DYF458776 EIA458776:EIB458776 ERW458776:ERX458776 FBS458776:FBT458776 FLO458776:FLP458776 FVK458776:FVL458776 GFG458776:GFH458776 GPC458776:GPD458776 GYY458776:GYZ458776 HIU458776:HIV458776 HSQ458776:HSR458776 ICM458776:ICN458776 IMI458776:IMJ458776 IWE458776:IWF458776 JGA458776:JGB458776 JPW458776:JPX458776 JZS458776:JZT458776 KJO458776:KJP458776 KTK458776:KTL458776 LDG458776:LDH458776 LNC458776:LND458776 LWY458776:LWZ458776 MGU458776:MGV458776 MQQ458776:MQR458776 NAM458776:NAN458776 NKI458776:NKJ458776 NUE458776:NUF458776 OEA458776:OEB458776 ONW458776:ONX458776 OXS458776:OXT458776 PHO458776:PHP458776 PRK458776:PRL458776 QBG458776:QBH458776 QLC458776:QLD458776 QUY458776:QUZ458776 REU458776:REV458776 ROQ458776:ROR458776 RYM458776:RYN458776 SII458776:SIJ458776 SSE458776:SSF458776 TCA458776:TCB458776 TLW458776:TLX458776 TVS458776:TVT458776 UFO458776:UFP458776 UPK458776:UPL458776 UZG458776:UZH458776 VJC458776:VJD458776 VSY458776:VSZ458776 WCU458776:WCV458776 WMQ458776:WMR458776 WWM458776:WWN458776 AE524312:AF524312 KA524312:KB524312 TW524312:TX524312 ADS524312:ADT524312 ANO524312:ANP524312 AXK524312:AXL524312 BHG524312:BHH524312 BRC524312:BRD524312 CAY524312:CAZ524312 CKU524312:CKV524312 CUQ524312:CUR524312 DEM524312:DEN524312 DOI524312:DOJ524312 DYE524312:DYF524312 EIA524312:EIB524312 ERW524312:ERX524312 FBS524312:FBT524312 FLO524312:FLP524312 FVK524312:FVL524312 GFG524312:GFH524312 GPC524312:GPD524312 GYY524312:GYZ524312 HIU524312:HIV524312 HSQ524312:HSR524312 ICM524312:ICN524312 IMI524312:IMJ524312 IWE524312:IWF524312 JGA524312:JGB524312 JPW524312:JPX524312 JZS524312:JZT524312 KJO524312:KJP524312 KTK524312:KTL524312 LDG524312:LDH524312 LNC524312:LND524312 LWY524312:LWZ524312 MGU524312:MGV524312 MQQ524312:MQR524312 NAM524312:NAN524312 NKI524312:NKJ524312 NUE524312:NUF524312 OEA524312:OEB524312 ONW524312:ONX524312 OXS524312:OXT524312 PHO524312:PHP524312 PRK524312:PRL524312 QBG524312:QBH524312 QLC524312:QLD524312 QUY524312:QUZ524312 REU524312:REV524312 ROQ524312:ROR524312 RYM524312:RYN524312 SII524312:SIJ524312 SSE524312:SSF524312 TCA524312:TCB524312 TLW524312:TLX524312 TVS524312:TVT524312 UFO524312:UFP524312 UPK524312:UPL524312 UZG524312:UZH524312 VJC524312:VJD524312 VSY524312:VSZ524312 WCU524312:WCV524312 WMQ524312:WMR524312 WWM524312:WWN524312 AE589848:AF589848 KA589848:KB589848 TW589848:TX589848 ADS589848:ADT589848 ANO589848:ANP589848 AXK589848:AXL589848 BHG589848:BHH589848 BRC589848:BRD589848 CAY589848:CAZ589848 CKU589848:CKV589848 CUQ589848:CUR589848 DEM589848:DEN589848 DOI589848:DOJ589848 DYE589848:DYF589848 EIA589848:EIB589848 ERW589848:ERX589848 FBS589848:FBT589848 FLO589848:FLP589848 FVK589848:FVL589848 GFG589848:GFH589848 GPC589848:GPD589848 GYY589848:GYZ589848 HIU589848:HIV589848 HSQ589848:HSR589848 ICM589848:ICN589848 IMI589848:IMJ589848 IWE589848:IWF589848 JGA589848:JGB589848 JPW589848:JPX589848 JZS589848:JZT589848 KJO589848:KJP589848 KTK589848:KTL589848 LDG589848:LDH589848 LNC589848:LND589848 LWY589848:LWZ589848 MGU589848:MGV589848 MQQ589848:MQR589848 NAM589848:NAN589848 NKI589848:NKJ589848 NUE589848:NUF589848 OEA589848:OEB589848 ONW589848:ONX589848 OXS589848:OXT589848 PHO589848:PHP589848 PRK589848:PRL589848 QBG589848:QBH589848 QLC589848:QLD589848 QUY589848:QUZ589848 REU589848:REV589848 ROQ589848:ROR589848 RYM589848:RYN589848 SII589848:SIJ589848 SSE589848:SSF589848 TCA589848:TCB589848 TLW589848:TLX589848 TVS589848:TVT589848 UFO589848:UFP589848 UPK589848:UPL589848 UZG589848:UZH589848 VJC589848:VJD589848 VSY589848:VSZ589848 WCU589848:WCV589848 WMQ589848:WMR589848 WWM589848:WWN589848 AE655384:AF655384 KA655384:KB655384 TW655384:TX655384 ADS655384:ADT655384 ANO655384:ANP655384 AXK655384:AXL655384 BHG655384:BHH655384 BRC655384:BRD655384 CAY655384:CAZ655384 CKU655384:CKV655384 CUQ655384:CUR655384 DEM655384:DEN655384 DOI655384:DOJ655384 DYE655384:DYF655384 EIA655384:EIB655384 ERW655384:ERX655384 FBS655384:FBT655384 FLO655384:FLP655384 FVK655384:FVL655384 GFG655384:GFH655384 GPC655384:GPD655384 GYY655384:GYZ655384 HIU655384:HIV655384 HSQ655384:HSR655384 ICM655384:ICN655384 IMI655384:IMJ655384 IWE655384:IWF655384 JGA655384:JGB655384 JPW655384:JPX655384 JZS655384:JZT655384 KJO655384:KJP655384 KTK655384:KTL655384 LDG655384:LDH655384 LNC655384:LND655384 LWY655384:LWZ655384 MGU655384:MGV655384 MQQ655384:MQR655384 NAM655384:NAN655384 NKI655384:NKJ655384 NUE655384:NUF655384 OEA655384:OEB655384 ONW655384:ONX655384 OXS655384:OXT655384 PHO655384:PHP655384 PRK655384:PRL655384 QBG655384:QBH655384 QLC655384:QLD655384 QUY655384:QUZ655384 REU655384:REV655384 ROQ655384:ROR655384 RYM655384:RYN655384 SII655384:SIJ655384 SSE655384:SSF655384 TCA655384:TCB655384 TLW655384:TLX655384 TVS655384:TVT655384 UFO655384:UFP655384 UPK655384:UPL655384 UZG655384:UZH655384 VJC655384:VJD655384 VSY655384:VSZ655384 WCU655384:WCV655384 WMQ655384:WMR655384 WWM655384:WWN655384 AE720920:AF720920 KA720920:KB720920 TW720920:TX720920 ADS720920:ADT720920 ANO720920:ANP720920 AXK720920:AXL720920 BHG720920:BHH720920 BRC720920:BRD720920 CAY720920:CAZ720920 CKU720920:CKV720920 CUQ720920:CUR720920 DEM720920:DEN720920 DOI720920:DOJ720920 DYE720920:DYF720920 EIA720920:EIB720920 ERW720920:ERX720920 FBS720920:FBT720920 FLO720920:FLP720920 FVK720920:FVL720920 GFG720920:GFH720920 GPC720920:GPD720920 GYY720920:GYZ720920 HIU720920:HIV720920 HSQ720920:HSR720920 ICM720920:ICN720920 IMI720920:IMJ720920 IWE720920:IWF720920 JGA720920:JGB720920 JPW720920:JPX720920 JZS720920:JZT720920 KJO720920:KJP720920 KTK720920:KTL720920 LDG720920:LDH720920 LNC720920:LND720920 LWY720920:LWZ720920 MGU720920:MGV720920 MQQ720920:MQR720920 NAM720920:NAN720920 NKI720920:NKJ720920 NUE720920:NUF720920 OEA720920:OEB720920 ONW720920:ONX720920 OXS720920:OXT720920 PHO720920:PHP720920 PRK720920:PRL720920 QBG720920:QBH720920 QLC720920:QLD720920 QUY720920:QUZ720920 REU720920:REV720920 ROQ720920:ROR720920 RYM720920:RYN720920 SII720920:SIJ720920 SSE720920:SSF720920 TCA720920:TCB720920 TLW720920:TLX720920 TVS720920:TVT720920 UFO720920:UFP720920 UPK720920:UPL720920 UZG720920:UZH720920 VJC720920:VJD720920 VSY720920:VSZ720920 WCU720920:WCV720920 WMQ720920:WMR720920 WWM720920:WWN720920 AE786456:AF786456 KA786456:KB786456 TW786456:TX786456 ADS786456:ADT786456 ANO786456:ANP786456 AXK786456:AXL786456 BHG786456:BHH786456 BRC786456:BRD786456 CAY786456:CAZ786456 CKU786456:CKV786456 CUQ786456:CUR786456 DEM786456:DEN786456 DOI786456:DOJ786456 DYE786456:DYF786456 EIA786456:EIB786456 ERW786456:ERX786456 FBS786456:FBT786456 FLO786456:FLP786456 FVK786456:FVL786456 GFG786456:GFH786456 GPC786456:GPD786456 GYY786456:GYZ786456 HIU786456:HIV786456 HSQ786456:HSR786456 ICM786456:ICN786456 IMI786456:IMJ786456 IWE786456:IWF786456 JGA786456:JGB786456 JPW786456:JPX786456 JZS786456:JZT786456 KJO786456:KJP786456 KTK786456:KTL786456 LDG786456:LDH786456 LNC786456:LND786456 LWY786456:LWZ786456 MGU786456:MGV786456 MQQ786456:MQR786456 NAM786456:NAN786456 NKI786456:NKJ786456 NUE786456:NUF786456 OEA786456:OEB786456 ONW786456:ONX786456 OXS786456:OXT786456 PHO786456:PHP786456 PRK786456:PRL786456 QBG786456:QBH786456 QLC786456:QLD786456 QUY786456:QUZ786456 REU786456:REV786456 ROQ786456:ROR786456 RYM786456:RYN786456 SII786456:SIJ786456 SSE786456:SSF786456 TCA786456:TCB786456 TLW786456:TLX786456 TVS786456:TVT786456 UFO786456:UFP786456 UPK786456:UPL786456 UZG786456:UZH786456 VJC786456:VJD786456 VSY786456:VSZ786456 WCU786456:WCV786456 WMQ786456:WMR786456 WWM786456:WWN786456 AE851992:AF851992 KA851992:KB851992 TW851992:TX851992 ADS851992:ADT851992 ANO851992:ANP851992 AXK851992:AXL851992 BHG851992:BHH851992 BRC851992:BRD851992 CAY851992:CAZ851992 CKU851992:CKV851992 CUQ851992:CUR851992 DEM851992:DEN851992 DOI851992:DOJ851992 DYE851992:DYF851992 EIA851992:EIB851992 ERW851992:ERX851992 FBS851992:FBT851992 FLO851992:FLP851992 FVK851992:FVL851992 GFG851992:GFH851992 GPC851992:GPD851992 GYY851992:GYZ851992 HIU851992:HIV851992 HSQ851992:HSR851992 ICM851992:ICN851992 IMI851992:IMJ851992 IWE851992:IWF851992 JGA851992:JGB851992 JPW851992:JPX851992 JZS851992:JZT851992 KJO851992:KJP851992 KTK851992:KTL851992 LDG851992:LDH851992 LNC851992:LND851992 LWY851992:LWZ851992 MGU851992:MGV851992 MQQ851992:MQR851992 NAM851992:NAN851992 NKI851992:NKJ851992 NUE851992:NUF851992 OEA851992:OEB851992 ONW851992:ONX851992 OXS851992:OXT851992 PHO851992:PHP851992 PRK851992:PRL851992 QBG851992:QBH851992 QLC851992:QLD851992 QUY851992:QUZ851992 REU851992:REV851992 ROQ851992:ROR851992 RYM851992:RYN851992 SII851992:SIJ851992 SSE851992:SSF851992 TCA851992:TCB851992 TLW851992:TLX851992 TVS851992:TVT851992 UFO851992:UFP851992 UPK851992:UPL851992 UZG851992:UZH851992 VJC851992:VJD851992 VSY851992:VSZ851992 WCU851992:WCV851992 WMQ851992:WMR851992 WWM851992:WWN851992 AE917528:AF917528 KA917528:KB917528 TW917528:TX917528 ADS917528:ADT917528 ANO917528:ANP917528 AXK917528:AXL917528 BHG917528:BHH917528 BRC917528:BRD917528 CAY917528:CAZ917528 CKU917528:CKV917528 CUQ917528:CUR917528 DEM917528:DEN917528 DOI917528:DOJ917528 DYE917528:DYF917528 EIA917528:EIB917528 ERW917528:ERX917528 FBS917528:FBT917528 FLO917528:FLP917528 FVK917528:FVL917528 GFG917528:GFH917528 GPC917528:GPD917528 GYY917528:GYZ917528 HIU917528:HIV917528 HSQ917528:HSR917528 ICM917528:ICN917528 IMI917528:IMJ917528 IWE917528:IWF917528 JGA917528:JGB917528 JPW917528:JPX917528 JZS917528:JZT917528 KJO917528:KJP917528 KTK917528:KTL917528 LDG917528:LDH917528 LNC917528:LND917528 LWY917528:LWZ917528 MGU917528:MGV917528 MQQ917528:MQR917528 NAM917528:NAN917528 NKI917528:NKJ917528 NUE917528:NUF917528 OEA917528:OEB917528 ONW917528:ONX917528 OXS917528:OXT917528 PHO917528:PHP917528 PRK917528:PRL917528 QBG917528:QBH917528 QLC917528:QLD917528 QUY917528:QUZ917528 REU917528:REV917528 ROQ917528:ROR917528 RYM917528:RYN917528 SII917528:SIJ917528 SSE917528:SSF917528 TCA917528:TCB917528 TLW917528:TLX917528 TVS917528:TVT917528 UFO917528:UFP917528 UPK917528:UPL917528 UZG917528:UZH917528 VJC917528:VJD917528 VSY917528:VSZ917528 WCU917528:WCV917528 WMQ917528:WMR917528 WWM917528:WWN917528 AE983064:AF983064 KA983064:KB983064 TW983064:TX983064 ADS983064:ADT983064 ANO983064:ANP983064 AXK983064:AXL983064 BHG983064:BHH983064 BRC983064:BRD983064 CAY983064:CAZ983064 CKU983064:CKV983064 CUQ983064:CUR983064 DEM983064:DEN983064 DOI983064:DOJ983064 DYE983064:DYF983064 EIA983064:EIB983064 ERW983064:ERX983064 FBS983064:FBT983064 FLO983064:FLP983064 FVK983064:FVL983064 GFG983064:GFH983064 GPC983064:GPD983064 GYY983064:GYZ983064 HIU983064:HIV983064 HSQ983064:HSR983064 ICM983064:ICN983064 IMI983064:IMJ983064 IWE983064:IWF983064 JGA983064:JGB983064 JPW983064:JPX983064 JZS983064:JZT983064 KJO983064:KJP983064 KTK983064:KTL983064 LDG983064:LDH983064 LNC983064:LND983064 LWY983064:LWZ983064 MGU983064:MGV983064 MQQ983064:MQR983064 NAM983064:NAN983064 NKI983064:NKJ983064 NUE983064:NUF983064 OEA983064:OEB983064 ONW983064:ONX983064 OXS983064:OXT983064 PHO983064:PHP983064 PRK983064:PRL983064 QBG983064:QBH983064 QLC983064:QLD983064 QUY983064:QUZ983064 REU983064:REV983064 ROQ983064:ROR983064 RYM983064:RYN983064 SII983064:SIJ983064 SSE983064:SSF983064 TCA983064:TCB983064 TLW983064:TLX983064 TVS983064:TVT983064 UFO983064:UFP983064 UPK983064:UPL983064 UZG983064:UZH983064 VJC983064:VJD983064 VSY983064:VSZ983064 WCU983064:WCV983064 WMQ983064:WMR983064 WWM983064:WWN983064 WMG983064:WMH983064 JT24:JU24 TP24:TQ24 ADL24:ADM24 ANH24:ANI24 AXD24:AXE24 BGZ24:BHA24 BQV24:BQW24 CAR24:CAS24 CKN24:CKO24 CUJ24:CUK24 DEF24:DEG24 DOB24:DOC24 DXX24:DXY24 EHT24:EHU24 ERP24:ERQ24 FBL24:FBM24 FLH24:FLI24 FVD24:FVE24 GEZ24:GFA24 GOV24:GOW24 GYR24:GYS24 HIN24:HIO24 HSJ24:HSK24 ICF24:ICG24 IMB24:IMC24 IVX24:IVY24 JFT24:JFU24 JPP24:JPQ24 JZL24:JZM24 KJH24:KJI24 KTD24:KTE24 LCZ24:LDA24 LMV24:LMW24 LWR24:LWS24 MGN24:MGO24 MQJ24:MQK24 NAF24:NAG24 NKB24:NKC24 NTX24:NTY24 ODT24:ODU24 ONP24:ONQ24 OXL24:OXM24 PHH24:PHI24 PRD24:PRE24 QAZ24:QBA24 QKV24:QKW24 QUR24:QUS24 REN24:REO24 ROJ24:ROK24 RYF24:RYG24 SIB24:SIC24 SRX24:SRY24 TBT24:TBU24 TLP24:TLQ24 TVL24:TVM24 UFH24:UFI24 UPD24:UPE24 UYZ24:UZA24 VIV24:VIW24 VSR24:VSS24 WCN24:WCO24 WMJ24:WMK24 WWF24:WWG24 X65560:Y65560 JT65560:JU65560 TP65560:TQ65560 ADL65560:ADM65560 ANH65560:ANI65560 AXD65560:AXE65560 BGZ65560:BHA65560 BQV65560:BQW65560 CAR65560:CAS65560 CKN65560:CKO65560 CUJ65560:CUK65560 DEF65560:DEG65560 DOB65560:DOC65560 DXX65560:DXY65560 EHT65560:EHU65560 ERP65560:ERQ65560 FBL65560:FBM65560 FLH65560:FLI65560 FVD65560:FVE65560 GEZ65560:GFA65560 GOV65560:GOW65560 GYR65560:GYS65560 HIN65560:HIO65560 HSJ65560:HSK65560 ICF65560:ICG65560 IMB65560:IMC65560 IVX65560:IVY65560 JFT65560:JFU65560 JPP65560:JPQ65560 JZL65560:JZM65560 KJH65560:KJI65560 KTD65560:KTE65560 LCZ65560:LDA65560 LMV65560:LMW65560 LWR65560:LWS65560 MGN65560:MGO65560 MQJ65560:MQK65560 NAF65560:NAG65560 NKB65560:NKC65560 NTX65560:NTY65560 ODT65560:ODU65560 ONP65560:ONQ65560 OXL65560:OXM65560 PHH65560:PHI65560 PRD65560:PRE65560 QAZ65560:QBA65560 QKV65560:QKW65560 QUR65560:QUS65560 REN65560:REO65560 ROJ65560:ROK65560 RYF65560:RYG65560 SIB65560:SIC65560 SRX65560:SRY65560 TBT65560:TBU65560 TLP65560:TLQ65560 TVL65560:TVM65560 UFH65560:UFI65560 UPD65560:UPE65560 UYZ65560:UZA65560 VIV65560:VIW65560 VSR65560:VSS65560 WCN65560:WCO65560 WMJ65560:WMK65560 WWF65560:WWG65560 X131096:Y131096 JT131096:JU131096 TP131096:TQ131096 ADL131096:ADM131096 ANH131096:ANI131096 AXD131096:AXE131096 BGZ131096:BHA131096 BQV131096:BQW131096 CAR131096:CAS131096 CKN131096:CKO131096 CUJ131096:CUK131096 DEF131096:DEG131096 DOB131096:DOC131096 DXX131096:DXY131096 EHT131096:EHU131096 ERP131096:ERQ131096 FBL131096:FBM131096 FLH131096:FLI131096 FVD131096:FVE131096 GEZ131096:GFA131096 GOV131096:GOW131096 GYR131096:GYS131096 HIN131096:HIO131096 HSJ131096:HSK131096 ICF131096:ICG131096 IMB131096:IMC131096 IVX131096:IVY131096 JFT131096:JFU131096 JPP131096:JPQ131096 JZL131096:JZM131096 KJH131096:KJI131096 KTD131096:KTE131096 LCZ131096:LDA131096 LMV131096:LMW131096 LWR131096:LWS131096 MGN131096:MGO131096 MQJ131096:MQK131096 NAF131096:NAG131096 NKB131096:NKC131096 NTX131096:NTY131096 ODT131096:ODU131096 ONP131096:ONQ131096 OXL131096:OXM131096 PHH131096:PHI131096 PRD131096:PRE131096 QAZ131096:QBA131096 QKV131096:QKW131096 QUR131096:QUS131096 REN131096:REO131096 ROJ131096:ROK131096 RYF131096:RYG131096 SIB131096:SIC131096 SRX131096:SRY131096 TBT131096:TBU131096 TLP131096:TLQ131096 TVL131096:TVM131096 UFH131096:UFI131096 UPD131096:UPE131096 UYZ131096:UZA131096 VIV131096:VIW131096 VSR131096:VSS131096 WCN131096:WCO131096 WMJ131096:WMK131096 WWF131096:WWG131096 X196632:Y196632 JT196632:JU196632 TP196632:TQ196632 ADL196632:ADM196632 ANH196632:ANI196632 AXD196632:AXE196632 BGZ196632:BHA196632 BQV196632:BQW196632 CAR196632:CAS196632 CKN196632:CKO196632 CUJ196632:CUK196632 DEF196632:DEG196632 DOB196632:DOC196632 DXX196632:DXY196632 EHT196632:EHU196632 ERP196632:ERQ196632 FBL196632:FBM196632 FLH196632:FLI196632 FVD196632:FVE196632 GEZ196632:GFA196632 GOV196632:GOW196632 GYR196632:GYS196632 HIN196632:HIO196632 HSJ196632:HSK196632 ICF196632:ICG196632 IMB196632:IMC196632 IVX196632:IVY196632 JFT196632:JFU196632 JPP196632:JPQ196632 JZL196632:JZM196632 KJH196632:KJI196632 KTD196632:KTE196632 LCZ196632:LDA196632 LMV196632:LMW196632 LWR196632:LWS196632 MGN196632:MGO196632 MQJ196632:MQK196632 NAF196632:NAG196632 NKB196632:NKC196632 NTX196632:NTY196632 ODT196632:ODU196632 ONP196632:ONQ196632 OXL196632:OXM196632 PHH196632:PHI196632 PRD196632:PRE196632 QAZ196632:QBA196632 QKV196632:QKW196632 QUR196632:QUS196632 REN196632:REO196632 ROJ196632:ROK196632 RYF196632:RYG196632 SIB196632:SIC196632 SRX196632:SRY196632 TBT196632:TBU196632 TLP196632:TLQ196632 TVL196632:TVM196632 UFH196632:UFI196632 UPD196632:UPE196632 UYZ196632:UZA196632 VIV196632:VIW196632 VSR196632:VSS196632 WCN196632:WCO196632 WMJ196632:WMK196632 WWF196632:WWG196632 X262168:Y262168 JT262168:JU262168 TP262168:TQ262168 ADL262168:ADM262168 ANH262168:ANI262168 AXD262168:AXE262168 BGZ262168:BHA262168 BQV262168:BQW262168 CAR262168:CAS262168 CKN262168:CKO262168 CUJ262168:CUK262168 DEF262168:DEG262168 DOB262168:DOC262168 DXX262168:DXY262168 EHT262168:EHU262168 ERP262168:ERQ262168 FBL262168:FBM262168 FLH262168:FLI262168 FVD262168:FVE262168 GEZ262168:GFA262168 GOV262168:GOW262168 GYR262168:GYS262168 HIN262168:HIO262168 HSJ262168:HSK262168 ICF262168:ICG262168 IMB262168:IMC262168 IVX262168:IVY262168 JFT262168:JFU262168 JPP262168:JPQ262168 JZL262168:JZM262168 KJH262168:KJI262168 KTD262168:KTE262168 LCZ262168:LDA262168 LMV262168:LMW262168 LWR262168:LWS262168 MGN262168:MGO262168 MQJ262168:MQK262168 NAF262168:NAG262168 NKB262168:NKC262168 NTX262168:NTY262168 ODT262168:ODU262168 ONP262168:ONQ262168 OXL262168:OXM262168 PHH262168:PHI262168 PRD262168:PRE262168 QAZ262168:QBA262168 QKV262168:QKW262168 QUR262168:QUS262168 REN262168:REO262168 ROJ262168:ROK262168 RYF262168:RYG262168 SIB262168:SIC262168 SRX262168:SRY262168 TBT262168:TBU262168 TLP262168:TLQ262168 TVL262168:TVM262168 UFH262168:UFI262168 UPD262168:UPE262168 UYZ262168:UZA262168 VIV262168:VIW262168 VSR262168:VSS262168 WCN262168:WCO262168 WMJ262168:WMK262168 WWF262168:WWG262168 X327704:Y327704 JT327704:JU327704 TP327704:TQ327704 ADL327704:ADM327704 ANH327704:ANI327704 AXD327704:AXE327704 BGZ327704:BHA327704 BQV327704:BQW327704 CAR327704:CAS327704 CKN327704:CKO327704 CUJ327704:CUK327704 DEF327704:DEG327704 DOB327704:DOC327704 DXX327704:DXY327704 EHT327704:EHU327704 ERP327704:ERQ327704 FBL327704:FBM327704 FLH327704:FLI327704 FVD327704:FVE327704 GEZ327704:GFA327704 GOV327704:GOW327704 GYR327704:GYS327704 HIN327704:HIO327704 HSJ327704:HSK327704 ICF327704:ICG327704 IMB327704:IMC327704 IVX327704:IVY327704 JFT327704:JFU327704 JPP327704:JPQ327704 JZL327704:JZM327704 KJH327704:KJI327704 KTD327704:KTE327704 LCZ327704:LDA327704 LMV327704:LMW327704 LWR327704:LWS327704 MGN327704:MGO327704 MQJ327704:MQK327704 NAF327704:NAG327704 NKB327704:NKC327704 NTX327704:NTY327704 ODT327704:ODU327704 ONP327704:ONQ327704 OXL327704:OXM327704 PHH327704:PHI327704 PRD327704:PRE327704 QAZ327704:QBA327704 QKV327704:QKW327704 QUR327704:QUS327704 REN327704:REO327704 ROJ327704:ROK327704 RYF327704:RYG327704 SIB327704:SIC327704 SRX327704:SRY327704 TBT327704:TBU327704 TLP327704:TLQ327704 TVL327704:TVM327704 UFH327704:UFI327704 UPD327704:UPE327704 UYZ327704:UZA327704 VIV327704:VIW327704 VSR327704:VSS327704 WCN327704:WCO327704 WMJ327704:WMK327704 WWF327704:WWG327704 X393240:Y393240 JT393240:JU393240 TP393240:TQ393240 ADL393240:ADM393240 ANH393240:ANI393240 AXD393240:AXE393240 BGZ393240:BHA393240 BQV393240:BQW393240 CAR393240:CAS393240 CKN393240:CKO393240 CUJ393240:CUK393240 DEF393240:DEG393240 DOB393240:DOC393240 DXX393240:DXY393240 EHT393240:EHU393240 ERP393240:ERQ393240 FBL393240:FBM393240 FLH393240:FLI393240 FVD393240:FVE393240 GEZ393240:GFA393240 GOV393240:GOW393240 GYR393240:GYS393240 HIN393240:HIO393240 HSJ393240:HSK393240 ICF393240:ICG393240 IMB393240:IMC393240 IVX393240:IVY393240 JFT393240:JFU393240 JPP393240:JPQ393240 JZL393240:JZM393240 KJH393240:KJI393240 KTD393240:KTE393240 LCZ393240:LDA393240 LMV393240:LMW393240 LWR393240:LWS393240 MGN393240:MGO393240 MQJ393240:MQK393240 NAF393240:NAG393240 NKB393240:NKC393240 NTX393240:NTY393240 ODT393240:ODU393240 ONP393240:ONQ393240 OXL393240:OXM393240 PHH393240:PHI393240 PRD393240:PRE393240 QAZ393240:QBA393240 QKV393240:QKW393240 QUR393240:QUS393240 REN393240:REO393240 ROJ393240:ROK393240 RYF393240:RYG393240 SIB393240:SIC393240 SRX393240:SRY393240 TBT393240:TBU393240 TLP393240:TLQ393240 TVL393240:TVM393240 UFH393240:UFI393240 UPD393240:UPE393240 UYZ393240:UZA393240 VIV393240:VIW393240 VSR393240:VSS393240 WCN393240:WCO393240 WMJ393240:WMK393240 WWF393240:WWG393240 X458776:Y458776 JT458776:JU458776 TP458776:TQ458776 ADL458776:ADM458776 ANH458776:ANI458776 AXD458776:AXE458776 BGZ458776:BHA458776 BQV458776:BQW458776 CAR458776:CAS458776 CKN458776:CKO458776 CUJ458776:CUK458776 DEF458776:DEG458776 DOB458776:DOC458776 DXX458776:DXY458776 EHT458776:EHU458776 ERP458776:ERQ458776 FBL458776:FBM458776 FLH458776:FLI458776 FVD458776:FVE458776 GEZ458776:GFA458776 GOV458776:GOW458776 GYR458776:GYS458776 HIN458776:HIO458776 HSJ458776:HSK458776 ICF458776:ICG458776 IMB458776:IMC458776 IVX458776:IVY458776 JFT458776:JFU458776 JPP458776:JPQ458776 JZL458776:JZM458776 KJH458776:KJI458776 KTD458776:KTE458776 LCZ458776:LDA458776 LMV458776:LMW458776 LWR458776:LWS458776 MGN458776:MGO458776 MQJ458776:MQK458776 NAF458776:NAG458776 NKB458776:NKC458776 NTX458776:NTY458776 ODT458776:ODU458776 ONP458776:ONQ458776 OXL458776:OXM458776 PHH458776:PHI458776 PRD458776:PRE458776 QAZ458776:QBA458776 QKV458776:QKW458776 QUR458776:QUS458776 REN458776:REO458776 ROJ458776:ROK458776 RYF458776:RYG458776 SIB458776:SIC458776 SRX458776:SRY458776 TBT458776:TBU458776 TLP458776:TLQ458776 TVL458776:TVM458776 UFH458776:UFI458776 UPD458776:UPE458776 UYZ458776:UZA458776 VIV458776:VIW458776 VSR458776:VSS458776 WCN458776:WCO458776 WMJ458776:WMK458776 WWF458776:WWG458776 X524312:Y524312 JT524312:JU524312 TP524312:TQ524312 ADL524312:ADM524312 ANH524312:ANI524312 AXD524312:AXE524312 BGZ524312:BHA524312 BQV524312:BQW524312 CAR524312:CAS524312 CKN524312:CKO524312 CUJ524312:CUK524312 DEF524312:DEG524312 DOB524312:DOC524312 DXX524312:DXY524312 EHT524312:EHU524312 ERP524312:ERQ524312 FBL524312:FBM524312 FLH524312:FLI524312 FVD524312:FVE524312 GEZ524312:GFA524312 GOV524312:GOW524312 GYR524312:GYS524312 HIN524312:HIO524312 HSJ524312:HSK524312 ICF524312:ICG524312 IMB524312:IMC524312 IVX524312:IVY524312 JFT524312:JFU524312 JPP524312:JPQ524312 JZL524312:JZM524312 KJH524312:KJI524312 KTD524312:KTE524312 LCZ524312:LDA524312 LMV524312:LMW524312 LWR524312:LWS524312 MGN524312:MGO524312 MQJ524312:MQK524312 NAF524312:NAG524312 NKB524312:NKC524312 NTX524312:NTY524312 ODT524312:ODU524312 ONP524312:ONQ524312 OXL524312:OXM524312 PHH524312:PHI524312 PRD524312:PRE524312 QAZ524312:QBA524312 QKV524312:QKW524312 QUR524312:QUS524312 REN524312:REO524312 ROJ524312:ROK524312 RYF524312:RYG524312 SIB524312:SIC524312 SRX524312:SRY524312 TBT524312:TBU524312 TLP524312:TLQ524312 TVL524312:TVM524312 UFH524312:UFI524312 UPD524312:UPE524312 UYZ524312:UZA524312 VIV524312:VIW524312 VSR524312:VSS524312 WCN524312:WCO524312 WMJ524312:WMK524312 WWF524312:WWG524312 X589848:Y589848 JT589848:JU589848 TP589848:TQ589848 ADL589848:ADM589848 ANH589848:ANI589848 AXD589848:AXE589848 BGZ589848:BHA589848 BQV589848:BQW589848 CAR589848:CAS589848 CKN589848:CKO589848 CUJ589848:CUK589848 DEF589848:DEG589848 DOB589848:DOC589848 DXX589848:DXY589848 EHT589848:EHU589848 ERP589848:ERQ589848 FBL589848:FBM589848 FLH589848:FLI589848 FVD589848:FVE589848 GEZ589848:GFA589848 GOV589848:GOW589848 GYR589848:GYS589848 HIN589848:HIO589848 HSJ589848:HSK589848 ICF589848:ICG589848 IMB589848:IMC589848 IVX589848:IVY589848 JFT589848:JFU589848 JPP589848:JPQ589848 JZL589848:JZM589848 KJH589848:KJI589848 KTD589848:KTE589848 LCZ589848:LDA589848 LMV589848:LMW589848 LWR589848:LWS589848 MGN589848:MGO589848 MQJ589848:MQK589848 NAF589848:NAG589848 NKB589848:NKC589848 NTX589848:NTY589848 ODT589848:ODU589848 ONP589848:ONQ589848 OXL589848:OXM589848 PHH589848:PHI589848 PRD589848:PRE589848 QAZ589848:QBA589848 QKV589848:QKW589848 QUR589848:QUS589848 REN589848:REO589848 ROJ589848:ROK589848 RYF589848:RYG589848 SIB589848:SIC589848 SRX589848:SRY589848 TBT589848:TBU589848 TLP589848:TLQ589848 TVL589848:TVM589848 UFH589848:UFI589848 UPD589848:UPE589848 UYZ589848:UZA589848 VIV589848:VIW589848 VSR589848:VSS589848 WCN589848:WCO589848 WMJ589848:WMK589848 WWF589848:WWG589848 X655384:Y655384 JT655384:JU655384 TP655384:TQ655384 ADL655384:ADM655384 ANH655384:ANI655384 AXD655384:AXE655384 BGZ655384:BHA655384 BQV655384:BQW655384 CAR655384:CAS655384 CKN655384:CKO655384 CUJ655384:CUK655384 DEF655384:DEG655384 DOB655384:DOC655384 DXX655384:DXY655384 EHT655384:EHU655384 ERP655384:ERQ655384 FBL655384:FBM655384 FLH655384:FLI655384 FVD655384:FVE655384 GEZ655384:GFA655384 GOV655384:GOW655384 GYR655384:GYS655384 HIN655384:HIO655384 HSJ655384:HSK655384 ICF655384:ICG655384 IMB655384:IMC655384 IVX655384:IVY655384 JFT655384:JFU655384 JPP655384:JPQ655384 JZL655384:JZM655384 KJH655384:KJI655384 KTD655384:KTE655384 LCZ655384:LDA655384 LMV655384:LMW655384 LWR655384:LWS655384 MGN655384:MGO655384 MQJ655384:MQK655384 NAF655384:NAG655384 NKB655384:NKC655384 NTX655384:NTY655384 ODT655384:ODU655384 ONP655384:ONQ655384 OXL655384:OXM655384 PHH655384:PHI655384 PRD655384:PRE655384 QAZ655384:QBA655384 QKV655384:QKW655384 QUR655384:QUS655384 REN655384:REO655384 ROJ655384:ROK655384 RYF655384:RYG655384 SIB655384:SIC655384 SRX655384:SRY655384 TBT655384:TBU655384 TLP655384:TLQ655384 TVL655384:TVM655384 UFH655384:UFI655384 UPD655384:UPE655384 UYZ655384:UZA655384 VIV655384:VIW655384 VSR655384:VSS655384 WCN655384:WCO655384 WMJ655384:WMK655384 WWF655384:WWG655384 X720920:Y720920 JT720920:JU720920 TP720920:TQ720920 ADL720920:ADM720920 ANH720920:ANI720920 AXD720920:AXE720920 BGZ720920:BHA720920 BQV720920:BQW720920 CAR720920:CAS720920 CKN720920:CKO720920 CUJ720920:CUK720920 DEF720920:DEG720920 DOB720920:DOC720920 DXX720920:DXY720920 EHT720920:EHU720920 ERP720920:ERQ720920 FBL720920:FBM720920 FLH720920:FLI720920 FVD720920:FVE720920 GEZ720920:GFA720920 GOV720920:GOW720920 GYR720920:GYS720920 HIN720920:HIO720920 HSJ720920:HSK720920 ICF720920:ICG720920 IMB720920:IMC720920 IVX720920:IVY720920 JFT720920:JFU720920 JPP720920:JPQ720920 JZL720920:JZM720920 KJH720920:KJI720920 KTD720920:KTE720920 LCZ720920:LDA720920 LMV720920:LMW720920 LWR720920:LWS720920 MGN720920:MGO720920 MQJ720920:MQK720920 NAF720920:NAG720920 NKB720920:NKC720920 NTX720920:NTY720920 ODT720920:ODU720920 ONP720920:ONQ720920 OXL720920:OXM720920 PHH720920:PHI720920 PRD720920:PRE720920 QAZ720920:QBA720920 QKV720920:QKW720920 QUR720920:QUS720920 REN720920:REO720920 ROJ720920:ROK720920 RYF720920:RYG720920 SIB720920:SIC720920 SRX720920:SRY720920 TBT720920:TBU720920 TLP720920:TLQ720920 TVL720920:TVM720920 UFH720920:UFI720920 UPD720920:UPE720920 UYZ720920:UZA720920 VIV720920:VIW720920 VSR720920:VSS720920 WCN720920:WCO720920 WMJ720920:WMK720920 WWF720920:WWG720920 X786456:Y786456 JT786456:JU786456 TP786456:TQ786456 ADL786456:ADM786456 ANH786456:ANI786456 AXD786456:AXE786456 BGZ786456:BHA786456 BQV786456:BQW786456 CAR786456:CAS786456 CKN786456:CKO786456 CUJ786456:CUK786456 DEF786456:DEG786456 DOB786456:DOC786456 DXX786456:DXY786456 EHT786456:EHU786456 ERP786456:ERQ786456 FBL786456:FBM786456 FLH786456:FLI786456 FVD786456:FVE786456 GEZ786456:GFA786456 GOV786456:GOW786456 GYR786456:GYS786456 HIN786456:HIO786456 HSJ786456:HSK786456 ICF786456:ICG786456 IMB786456:IMC786456 IVX786456:IVY786456 JFT786456:JFU786456 JPP786456:JPQ786456 JZL786456:JZM786456 KJH786456:KJI786456 KTD786456:KTE786456 LCZ786456:LDA786456 LMV786456:LMW786456 LWR786456:LWS786456 MGN786456:MGO786456 MQJ786456:MQK786456 NAF786456:NAG786456 NKB786456:NKC786456 NTX786456:NTY786456 ODT786456:ODU786456 ONP786456:ONQ786456 OXL786456:OXM786456 PHH786456:PHI786456 PRD786456:PRE786456 QAZ786456:QBA786456 QKV786456:QKW786456 QUR786456:QUS786456 REN786456:REO786456 ROJ786456:ROK786456 RYF786456:RYG786456 SIB786456:SIC786456 SRX786456:SRY786456 TBT786456:TBU786456 TLP786456:TLQ786456 TVL786456:TVM786456 UFH786456:UFI786456 UPD786456:UPE786456 UYZ786456:UZA786456 VIV786456:VIW786456 VSR786456:VSS786456 WCN786456:WCO786456 WMJ786456:WMK786456 WWF786456:WWG786456 X851992:Y851992 JT851992:JU851992 TP851992:TQ851992 ADL851992:ADM851992 ANH851992:ANI851992 AXD851992:AXE851992 BGZ851992:BHA851992 BQV851992:BQW851992 CAR851992:CAS851992 CKN851992:CKO851992 CUJ851992:CUK851992 DEF851992:DEG851992 DOB851992:DOC851992 DXX851992:DXY851992 EHT851992:EHU851992 ERP851992:ERQ851992 FBL851992:FBM851992 FLH851992:FLI851992 FVD851992:FVE851992 GEZ851992:GFA851992 GOV851992:GOW851992 GYR851992:GYS851992 HIN851992:HIO851992 HSJ851992:HSK851992 ICF851992:ICG851992 IMB851992:IMC851992 IVX851992:IVY851992 JFT851992:JFU851992 JPP851992:JPQ851992 JZL851992:JZM851992 KJH851992:KJI851992 KTD851992:KTE851992 LCZ851992:LDA851992 LMV851992:LMW851992 LWR851992:LWS851992 MGN851992:MGO851992 MQJ851992:MQK851992 NAF851992:NAG851992 NKB851992:NKC851992 NTX851992:NTY851992 ODT851992:ODU851992 ONP851992:ONQ851992 OXL851992:OXM851992 PHH851992:PHI851992 PRD851992:PRE851992 QAZ851992:QBA851992 QKV851992:QKW851992 QUR851992:QUS851992 REN851992:REO851992 ROJ851992:ROK851992 RYF851992:RYG851992 SIB851992:SIC851992 SRX851992:SRY851992 TBT851992:TBU851992 TLP851992:TLQ851992 TVL851992:TVM851992 UFH851992:UFI851992 UPD851992:UPE851992 UYZ851992:UZA851992 VIV851992:VIW851992 VSR851992:VSS851992 WCN851992:WCO851992 WMJ851992:WMK851992 WWF851992:WWG851992 X917528:Y917528 JT917528:JU917528 TP917528:TQ917528 ADL917528:ADM917528 ANH917528:ANI917528 AXD917528:AXE917528 BGZ917528:BHA917528 BQV917528:BQW917528 CAR917528:CAS917528 CKN917528:CKO917528 CUJ917528:CUK917528 DEF917528:DEG917528 DOB917528:DOC917528 DXX917528:DXY917528 EHT917528:EHU917528 ERP917528:ERQ917528 FBL917528:FBM917528 FLH917528:FLI917528 FVD917528:FVE917528 GEZ917528:GFA917528 GOV917528:GOW917528 GYR917528:GYS917528 HIN917528:HIO917528 HSJ917528:HSK917528 ICF917528:ICG917528 IMB917528:IMC917528 IVX917528:IVY917528 JFT917528:JFU917528 JPP917528:JPQ917528 JZL917528:JZM917528 KJH917528:KJI917528 KTD917528:KTE917528 LCZ917528:LDA917528 LMV917528:LMW917528 LWR917528:LWS917528 MGN917528:MGO917528 MQJ917528:MQK917528 NAF917528:NAG917528 NKB917528:NKC917528 NTX917528:NTY917528 ODT917528:ODU917528 ONP917528:ONQ917528 OXL917528:OXM917528 PHH917528:PHI917528 PRD917528:PRE917528 QAZ917528:QBA917528 QKV917528:QKW917528 QUR917528:QUS917528 REN917528:REO917528 ROJ917528:ROK917528 RYF917528:RYG917528 SIB917528:SIC917528 SRX917528:SRY917528 TBT917528:TBU917528 TLP917528:TLQ917528 TVL917528:TVM917528 UFH917528:UFI917528 UPD917528:UPE917528 UYZ917528:UZA917528 VIV917528:VIW917528 VSR917528:VSS917528 WCN917528:WCO917528 WMJ917528:WMK917528 WWF917528:WWG917528 X983064:Y983064 JT983064:JU983064 TP983064:TQ983064 ADL983064:ADM983064 ANH983064:ANI983064 AXD983064:AXE983064 BGZ983064:BHA983064 BQV983064:BQW983064 CAR983064:CAS983064 CKN983064:CKO983064 CUJ983064:CUK983064 DEF983064:DEG983064 DOB983064:DOC983064 DXX983064:DXY983064 EHT983064:EHU983064 ERP983064:ERQ983064 FBL983064:FBM983064 FLH983064:FLI983064 FVD983064:FVE983064 GEZ983064:GFA983064 GOV983064:GOW983064 GYR983064:GYS983064 HIN983064:HIO983064 HSJ983064:HSK983064 ICF983064:ICG983064 IMB983064:IMC983064 IVX983064:IVY983064 JFT983064:JFU983064 JPP983064:JPQ983064 JZL983064:JZM983064 KJH983064:KJI983064 KTD983064:KTE983064 LCZ983064:LDA983064 LMV983064:LMW983064 LWR983064:LWS983064 MGN983064:MGO983064 MQJ983064:MQK983064 NAF983064:NAG983064 NKB983064:NKC983064 NTX983064:NTY983064 ODT983064:ODU983064 ONP983064:ONQ983064 OXL983064:OXM983064 PHH983064:PHI983064 PRD983064:PRE983064 QAZ983064:QBA983064 QKV983064:QKW983064 QUR983064:QUS983064 REN983064:REO983064 ROJ983064:ROK983064 RYF983064:RYG983064 SIB983064:SIC983064 SRX983064:SRY983064 TBT983064:TBU983064 TLP983064:TLQ983064 TVL983064:TVM983064 UFH983064:UFI983064 UPD983064:UPE983064 UYZ983064:UZA983064 VIV983064:VIW983064 VSR983064:VSS983064 WCN983064:WCO983064 WMJ983064:WMK983064 WWF983064:WWG983064 WWC983064:WWD983064 JQ24:JR24 TM24:TN24 ADI24:ADJ24 ANE24:ANF24 AXA24:AXB24 BGW24:BGX24 BQS24:BQT24 CAO24:CAP24 CKK24:CKL24 CUG24:CUH24 DEC24:DED24 DNY24:DNZ24 DXU24:DXV24 EHQ24:EHR24 ERM24:ERN24 FBI24:FBJ24 FLE24:FLF24 FVA24:FVB24 GEW24:GEX24 GOS24:GOT24 GYO24:GYP24 HIK24:HIL24 HSG24:HSH24 ICC24:ICD24 ILY24:ILZ24 IVU24:IVV24 JFQ24:JFR24 JPM24:JPN24 JZI24:JZJ24 KJE24:KJF24 KTA24:KTB24 LCW24:LCX24 LMS24:LMT24 LWO24:LWP24 MGK24:MGL24 MQG24:MQH24 NAC24:NAD24 NJY24:NJZ24 NTU24:NTV24 ODQ24:ODR24 ONM24:ONN24 OXI24:OXJ24 PHE24:PHF24 PRA24:PRB24 QAW24:QAX24 QKS24:QKT24 QUO24:QUP24 REK24:REL24 ROG24:ROH24 RYC24:RYD24 SHY24:SHZ24 SRU24:SRV24 TBQ24:TBR24 TLM24:TLN24 TVI24:TVJ24 UFE24:UFF24 UPA24:UPB24 UYW24:UYX24 VIS24:VIT24 VSO24:VSP24 WCK24:WCL24 WMG24:WMH24 WWC24:WWD24 U65560:V65560 JQ65560:JR65560 TM65560:TN65560 ADI65560:ADJ65560 ANE65560:ANF65560 AXA65560:AXB65560 BGW65560:BGX65560 BQS65560:BQT65560 CAO65560:CAP65560 CKK65560:CKL65560 CUG65560:CUH65560 DEC65560:DED65560 DNY65560:DNZ65560 DXU65560:DXV65560 EHQ65560:EHR65560 ERM65560:ERN65560 FBI65560:FBJ65560 FLE65560:FLF65560 FVA65560:FVB65560 GEW65560:GEX65560 GOS65560:GOT65560 GYO65560:GYP65560 HIK65560:HIL65560 HSG65560:HSH65560 ICC65560:ICD65560 ILY65560:ILZ65560 IVU65560:IVV65560 JFQ65560:JFR65560 JPM65560:JPN65560 JZI65560:JZJ65560 KJE65560:KJF65560 KTA65560:KTB65560 LCW65560:LCX65560 LMS65560:LMT65560 LWO65560:LWP65560 MGK65560:MGL65560 MQG65560:MQH65560 NAC65560:NAD65560 NJY65560:NJZ65560 NTU65560:NTV65560 ODQ65560:ODR65560 ONM65560:ONN65560 OXI65560:OXJ65560 PHE65560:PHF65560 PRA65560:PRB65560 QAW65560:QAX65560 QKS65560:QKT65560 QUO65560:QUP65560 REK65560:REL65560 ROG65560:ROH65560 RYC65560:RYD65560 SHY65560:SHZ65560 SRU65560:SRV65560 TBQ65560:TBR65560 TLM65560:TLN65560 TVI65560:TVJ65560 UFE65560:UFF65560 UPA65560:UPB65560 UYW65560:UYX65560 VIS65560:VIT65560 VSO65560:VSP65560 WCK65560:WCL65560 WMG65560:WMH65560 WWC65560:WWD65560 U131096:V131096 JQ131096:JR131096 TM131096:TN131096 ADI131096:ADJ131096 ANE131096:ANF131096 AXA131096:AXB131096 BGW131096:BGX131096 BQS131096:BQT131096 CAO131096:CAP131096 CKK131096:CKL131096 CUG131096:CUH131096 DEC131096:DED131096 DNY131096:DNZ131096 DXU131096:DXV131096 EHQ131096:EHR131096 ERM131096:ERN131096 FBI131096:FBJ131096 FLE131096:FLF131096 FVA131096:FVB131096 GEW131096:GEX131096 GOS131096:GOT131096 GYO131096:GYP131096 HIK131096:HIL131096 HSG131096:HSH131096 ICC131096:ICD131096 ILY131096:ILZ131096 IVU131096:IVV131096 JFQ131096:JFR131096 JPM131096:JPN131096 JZI131096:JZJ131096 KJE131096:KJF131096 KTA131096:KTB131096 LCW131096:LCX131096 LMS131096:LMT131096 LWO131096:LWP131096 MGK131096:MGL131096 MQG131096:MQH131096 NAC131096:NAD131096 NJY131096:NJZ131096 NTU131096:NTV131096 ODQ131096:ODR131096 ONM131096:ONN131096 OXI131096:OXJ131096 PHE131096:PHF131096 PRA131096:PRB131096 QAW131096:QAX131096 QKS131096:QKT131096 QUO131096:QUP131096 REK131096:REL131096 ROG131096:ROH131096 RYC131096:RYD131096 SHY131096:SHZ131096 SRU131096:SRV131096 TBQ131096:TBR131096 TLM131096:TLN131096 TVI131096:TVJ131096 UFE131096:UFF131096 UPA131096:UPB131096 UYW131096:UYX131096 VIS131096:VIT131096 VSO131096:VSP131096 WCK131096:WCL131096 WMG131096:WMH131096 WWC131096:WWD131096 U196632:V196632 JQ196632:JR196632 TM196632:TN196632 ADI196632:ADJ196632 ANE196632:ANF196632 AXA196632:AXB196632 BGW196632:BGX196632 BQS196632:BQT196632 CAO196632:CAP196632 CKK196632:CKL196632 CUG196632:CUH196632 DEC196632:DED196632 DNY196632:DNZ196632 DXU196632:DXV196632 EHQ196632:EHR196632 ERM196632:ERN196632 FBI196632:FBJ196632 FLE196632:FLF196632 FVA196632:FVB196632 GEW196632:GEX196632 GOS196632:GOT196632 GYO196632:GYP196632 HIK196632:HIL196632 HSG196632:HSH196632 ICC196632:ICD196632 ILY196632:ILZ196632 IVU196632:IVV196632 JFQ196632:JFR196632 JPM196632:JPN196632 JZI196632:JZJ196632 KJE196632:KJF196632 KTA196632:KTB196632 LCW196632:LCX196632 LMS196632:LMT196632 LWO196632:LWP196632 MGK196632:MGL196632 MQG196632:MQH196632 NAC196632:NAD196632 NJY196632:NJZ196632 NTU196632:NTV196632 ODQ196632:ODR196632 ONM196632:ONN196632 OXI196632:OXJ196632 PHE196632:PHF196632 PRA196632:PRB196632 QAW196632:QAX196632 QKS196632:QKT196632 QUO196632:QUP196632 REK196632:REL196632 ROG196632:ROH196632 RYC196632:RYD196632 SHY196632:SHZ196632 SRU196632:SRV196632 TBQ196632:TBR196632 TLM196632:TLN196632 TVI196632:TVJ196632 UFE196632:UFF196632 UPA196632:UPB196632 UYW196632:UYX196632 VIS196632:VIT196632 VSO196632:VSP196632 WCK196632:WCL196632 WMG196632:WMH196632 WWC196632:WWD196632 U262168:V262168 JQ262168:JR262168 TM262168:TN262168 ADI262168:ADJ262168 ANE262168:ANF262168 AXA262168:AXB262168 BGW262168:BGX262168 BQS262168:BQT262168 CAO262168:CAP262168 CKK262168:CKL262168 CUG262168:CUH262168 DEC262168:DED262168 DNY262168:DNZ262168 DXU262168:DXV262168 EHQ262168:EHR262168 ERM262168:ERN262168 FBI262168:FBJ262168 FLE262168:FLF262168 FVA262168:FVB262168 GEW262168:GEX262168 GOS262168:GOT262168 GYO262168:GYP262168 HIK262168:HIL262168 HSG262168:HSH262168 ICC262168:ICD262168 ILY262168:ILZ262168 IVU262168:IVV262168 JFQ262168:JFR262168 JPM262168:JPN262168 JZI262168:JZJ262168 KJE262168:KJF262168 KTA262168:KTB262168 LCW262168:LCX262168 LMS262168:LMT262168 LWO262168:LWP262168 MGK262168:MGL262168 MQG262168:MQH262168 NAC262168:NAD262168 NJY262168:NJZ262168 NTU262168:NTV262168 ODQ262168:ODR262168 ONM262168:ONN262168 OXI262168:OXJ262168 PHE262168:PHF262168 PRA262168:PRB262168 QAW262168:QAX262168 QKS262168:QKT262168 QUO262168:QUP262168 REK262168:REL262168 ROG262168:ROH262168 RYC262168:RYD262168 SHY262168:SHZ262168 SRU262168:SRV262168 TBQ262168:TBR262168 TLM262168:TLN262168 TVI262168:TVJ262168 UFE262168:UFF262168 UPA262168:UPB262168 UYW262168:UYX262168 VIS262168:VIT262168 VSO262168:VSP262168 WCK262168:WCL262168 WMG262168:WMH262168 WWC262168:WWD262168 U327704:V327704 JQ327704:JR327704 TM327704:TN327704 ADI327704:ADJ327704 ANE327704:ANF327704 AXA327704:AXB327704 BGW327704:BGX327704 BQS327704:BQT327704 CAO327704:CAP327704 CKK327704:CKL327704 CUG327704:CUH327704 DEC327704:DED327704 DNY327704:DNZ327704 DXU327704:DXV327704 EHQ327704:EHR327704 ERM327704:ERN327704 FBI327704:FBJ327704 FLE327704:FLF327704 FVA327704:FVB327704 GEW327704:GEX327704 GOS327704:GOT327704 GYO327704:GYP327704 HIK327704:HIL327704 HSG327704:HSH327704 ICC327704:ICD327704 ILY327704:ILZ327704 IVU327704:IVV327704 JFQ327704:JFR327704 JPM327704:JPN327704 JZI327704:JZJ327704 KJE327704:KJF327704 KTA327704:KTB327704 LCW327704:LCX327704 LMS327704:LMT327704 LWO327704:LWP327704 MGK327704:MGL327704 MQG327704:MQH327704 NAC327704:NAD327704 NJY327704:NJZ327704 NTU327704:NTV327704 ODQ327704:ODR327704 ONM327704:ONN327704 OXI327704:OXJ327704 PHE327704:PHF327704 PRA327704:PRB327704 QAW327704:QAX327704 QKS327704:QKT327704 QUO327704:QUP327704 REK327704:REL327704 ROG327704:ROH327704 RYC327704:RYD327704 SHY327704:SHZ327704 SRU327704:SRV327704 TBQ327704:TBR327704 TLM327704:TLN327704 TVI327704:TVJ327704 UFE327704:UFF327704 UPA327704:UPB327704 UYW327704:UYX327704 VIS327704:VIT327704 VSO327704:VSP327704 WCK327704:WCL327704 WMG327704:WMH327704 WWC327704:WWD327704 U393240:V393240 JQ393240:JR393240 TM393240:TN393240 ADI393240:ADJ393240 ANE393240:ANF393240 AXA393240:AXB393240 BGW393240:BGX393240 BQS393240:BQT393240 CAO393240:CAP393240 CKK393240:CKL393240 CUG393240:CUH393240 DEC393240:DED393240 DNY393240:DNZ393240 DXU393240:DXV393240 EHQ393240:EHR393240 ERM393240:ERN393240 FBI393240:FBJ393240 FLE393240:FLF393240 FVA393240:FVB393240 GEW393240:GEX393240 GOS393240:GOT393240 GYO393240:GYP393240 HIK393240:HIL393240 HSG393240:HSH393240 ICC393240:ICD393240 ILY393240:ILZ393240 IVU393240:IVV393240 JFQ393240:JFR393240 JPM393240:JPN393240 JZI393240:JZJ393240 KJE393240:KJF393240 KTA393240:KTB393240 LCW393240:LCX393240 LMS393240:LMT393240 LWO393240:LWP393240 MGK393240:MGL393240 MQG393240:MQH393240 NAC393240:NAD393240 NJY393240:NJZ393240 NTU393240:NTV393240 ODQ393240:ODR393240 ONM393240:ONN393240 OXI393240:OXJ393240 PHE393240:PHF393240 PRA393240:PRB393240 QAW393240:QAX393240 QKS393240:QKT393240 QUO393240:QUP393240 REK393240:REL393240 ROG393240:ROH393240 RYC393240:RYD393240 SHY393240:SHZ393240 SRU393240:SRV393240 TBQ393240:TBR393240 TLM393240:TLN393240 TVI393240:TVJ393240 UFE393240:UFF393240 UPA393240:UPB393240 UYW393240:UYX393240 VIS393240:VIT393240 VSO393240:VSP393240 WCK393240:WCL393240 WMG393240:WMH393240 WWC393240:WWD393240 U458776:V458776 JQ458776:JR458776 TM458776:TN458776 ADI458776:ADJ458776 ANE458776:ANF458776 AXA458776:AXB458776 BGW458776:BGX458776 BQS458776:BQT458776 CAO458776:CAP458776 CKK458776:CKL458776 CUG458776:CUH458776 DEC458776:DED458776 DNY458776:DNZ458776 DXU458776:DXV458776 EHQ458776:EHR458776 ERM458776:ERN458776 FBI458776:FBJ458776 FLE458776:FLF458776 FVA458776:FVB458776 GEW458776:GEX458776 GOS458776:GOT458776 GYO458776:GYP458776 HIK458776:HIL458776 HSG458776:HSH458776 ICC458776:ICD458776 ILY458776:ILZ458776 IVU458776:IVV458776 JFQ458776:JFR458776 JPM458776:JPN458776 JZI458776:JZJ458776 KJE458776:KJF458776 KTA458776:KTB458776 LCW458776:LCX458776 LMS458776:LMT458776 LWO458776:LWP458776 MGK458776:MGL458776 MQG458776:MQH458776 NAC458776:NAD458776 NJY458776:NJZ458776 NTU458776:NTV458776 ODQ458776:ODR458776 ONM458776:ONN458776 OXI458776:OXJ458776 PHE458776:PHF458776 PRA458776:PRB458776 QAW458776:QAX458776 QKS458776:QKT458776 QUO458776:QUP458776 REK458776:REL458776 ROG458776:ROH458776 RYC458776:RYD458776 SHY458776:SHZ458776 SRU458776:SRV458776 TBQ458776:TBR458776 TLM458776:TLN458776 TVI458776:TVJ458776 UFE458776:UFF458776 UPA458776:UPB458776 UYW458776:UYX458776 VIS458776:VIT458776 VSO458776:VSP458776 WCK458776:WCL458776 WMG458776:WMH458776 WWC458776:WWD458776 U524312:V524312 JQ524312:JR524312 TM524312:TN524312 ADI524312:ADJ524312 ANE524312:ANF524312 AXA524312:AXB524312 BGW524312:BGX524312 BQS524312:BQT524312 CAO524312:CAP524312 CKK524312:CKL524312 CUG524312:CUH524312 DEC524312:DED524312 DNY524312:DNZ524312 DXU524312:DXV524312 EHQ524312:EHR524312 ERM524312:ERN524312 FBI524312:FBJ524312 FLE524312:FLF524312 FVA524312:FVB524312 GEW524312:GEX524312 GOS524312:GOT524312 GYO524312:GYP524312 HIK524312:HIL524312 HSG524312:HSH524312 ICC524312:ICD524312 ILY524312:ILZ524312 IVU524312:IVV524312 JFQ524312:JFR524312 JPM524312:JPN524312 JZI524312:JZJ524312 KJE524312:KJF524312 KTA524312:KTB524312 LCW524312:LCX524312 LMS524312:LMT524312 LWO524312:LWP524312 MGK524312:MGL524312 MQG524312:MQH524312 NAC524312:NAD524312 NJY524312:NJZ524312 NTU524312:NTV524312 ODQ524312:ODR524312 ONM524312:ONN524312 OXI524312:OXJ524312 PHE524312:PHF524312 PRA524312:PRB524312 QAW524312:QAX524312 QKS524312:QKT524312 QUO524312:QUP524312 REK524312:REL524312 ROG524312:ROH524312 RYC524312:RYD524312 SHY524312:SHZ524312 SRU524312:SRV524312 TBQ524312:TBR524312 TLM524312:TLN524312 TVI524312:TVJ524312 UFE524312:UFF524312 UPA524312:UPB524312 UYW524312:UYX524312 VIS524312:VIT524312 VSO524312:VSP524312 WCK524312:WCL524312 WMG524312:WMH524312 WWC524312:WWD524312 U589848:V589848 JQ589848:JR589848 TM589848:TN589848 ADI589848:ADJ589848 ANE589848:ANF589848 AXA589848:AXB589848 BGW589848:BGX589848 BQS589848:BQT589848 CAO589848:CAP589848 CKK589848:CKL589848 CUG589848:CUH589848 DEC589848:DED589848 DNY589848:DNZ589848 DXU589848:DXV589848 EHQ589848:EHR589848 ERM589848:ERN589848 FBI589848:FBJ589848 FLE589848:FLF589848 FVA589848:FVB589848 GEW589848:GEX589848 GOS589848:GOT589848 GYO589848:GYP589848 HIK589848:HIL589848 HSG589848:HSH589848 ICC589848:ICD589848 ILY589848:ILZ589848 IVU589848:IVV589848 JFQ589848:JFR589848 JPM589848:JPN589848 JZI589848:JZJ589848 KJE589848:KJF589848 KTA589848:KTB589848 LCW589848:LCX589848 LMS589848:LMT589848 LWO589848:LWP589848 MGK589848:MGL589848 MQG589848:MQH589848 NAC589848:NAD589848 NJY589848:NJZ589848 NTU589848:NTV589848 ODQ589848:ODR589848 ONM589848:ONN589848 OXI589848:OXJ589848 PHE589848:PHF589848 PRA589848:PRB589848 QAW589848:QAX589848 QKS589848:QKT589848 QUO589848:QUP589848 REK589848:REL589848 ROG589848:ROH589848 RYC589848:RYD589848 SHY589848:SHZ589848 SRU589848:SRV589848 TBQ589848:TBR589848 TLM589848:TLN589848 TVI589848:TVJ589848 UFE589848:UFF589848 UPA589848:UPB589848 UYW589848:UYX589848 VIS589848:VIT589848 VSO589848:VSP589848 WCK589848:WCL589848 WMG589848:WMH589848 WWC589848:WWD589848 U655384:V655384 JQ655384:JR655384 TM655384:TN655384 ADI655384:ADJ655384 ANE655384:ANF655384 AXA655384:AXB655384 BGW655384:BGX655384 BQS655384:BQT655384 CAO655384:CAP655384 CKK655384:CKL655384 CUG655384:CUH655384 DEC655384:DED655384 DNY655384:DNZ655384 DXU655384:DXV655384 EHQ655384:EHR655384 ERM655384:ERN655384 FBI655384:FBJ655384 FLE655384:FLF655384 FVA655384:FVB655384 GEW655384:GEX655384 GOS655384:GOT655384 GYO655384:GYP655384 HIK655384:HIL655384 HSG655384:HSH655384 ICC655384:ICD655384 ILY655384:ILZ655384 IVU655384:IVV655384 JFQ655384:JFR655384 JPM655384:JPN655384 JZI655384:JZJ655384 KJE655384:KJF655384 KTA655384:KTB655384 LCW655384:LCX655384 LMS655384:LMT655384 LWO655384:LWP655384 MGK655384:MGL655384 MQG655384:MQH655384 NAC655384:NAD655384 NJY655384:NJZ655384 NTU655384:NTV655384 ODQ655384:ODR655384 ONM655384:ONN655384 OXI655384:OXJ655384 PHE655384:PHF655384 PRA655384:PRB655384 QAW655384:QAX655384 QKS655384:QKT655384 QUO655384:QUP655384 REK655384:REL655384 ROG655384:ROH655384 RYC655384:RYD655384 SHY655384:SHZ655384 SRU655384:SRV655384 TBQ655384:TBR655384 TLM655384:TLN655384 TVI655384:TVJ655384 UFE655384:UFF655384 UPA655384:UPB655384 UYW655384:UYX655384 VIS655384:VIT655384 VSO655384:VSP655384 WCK655384:WCL655384 WMG655384:WMH655384 WWC655384:WWD655384 U720920:V720920 JQ720920:JR720920 TM720920:TN720920 ADI720920:ADJ720920 ANE720920:ANF720920 AXA720920:AXB720920 BGW720920:BGX720920 BQS720920:BQT720920 CAO720920:CAP720920 CKK720920:CKL720920 CUG720920:CUH720920 DEC720920:DED720920 DNY720920:DNZ720920 DXU720920:DXV720920 EHQ720920:EHR720920 ERM720920:ERN720920 FBI720920:FBJ720920 FLE720920:FLF720920 FVA720920:FVB720920 GEW720920:GEX720920 GOS720920:GOT720920 GYO720920:GYP720920 HIK720920:HIL720920 HSG720920:HSH720920 ICC720920:ICD720920 ILY720920:ILZ720920 IVU720920:IVV720920 JFQ720920:JFR720920 JPM720920:JPN720920 JZI720920:JZJ720920 KJE720920:KJF720920 KTA720920:KTB720920 LCW720920:LCX720920 LMS720920:LMT720920 LWO720920:LWP720920 MGK720920:MGL720920 MQG720920:MQH720920 NAC720920:NAD720920 NJY720920:NJZ720920 NTU720920:NTV720920 ODQ720920:ODR720920 ONM720920:ONN720920 OXI720920:OXJ720920 PHE720920:PHF720920 PRA720920:PRB720920 QAW720920:QAX720920 QKS720920:QKT720920 QUO720920:QUP720920 REK720920:REL720920 ROG720920:ROH720920 RYC720920:RYD720920 SHY720920:SHZ720920 SRU720920:SRV720920 TBQ720920:TBR720920 TLM720920:TLN720920 TVI720920:TVJ720920 UFE720920:UFF720920 UPA720920:UPB720920 UYW720920:UYX720920 VIS720920:VIT720920 VSO720920:VSP720920 WCK720920:WCL720920 WMG720920:WMH720920 WWC720920:WWD720920 U786456:V786456 JQ786456:JR786456 TM786456:TN786456 ADI786456:ADJ786456 ANE786456:ANF786456 AXA786456:AXB786456 BGW786456:BGX786456 BQS786456:BQT786456 CAO786456:CAP786456 CKK786456:CKL786456 CUG786456:CUH786456 DEC786456:DED786456 DNY786456:DNZ786456 DXU786456:DXV786456 EHQ786456:EHR786456 ERM786456:ERN786456 FBI786456:FBJ786456 FLE786456:FLF786456 FVA786456:FVB786456 GEW786456:GEX786456 GOS786456:GOT786456 GYO786456:GYP786456 HIK786456:HIL786456 HSG786456:HSH786456 ICC786456:ICD786456 ILY786456:ILZ786456 IVU786456:IVV786456 JFQ786456:JFR786456 JPM786456:JPN786456 JZI786456:JZJ786456 KJE786456:KJF786456 KTA786456:KTB786456 LCW786456:LCX786456 LMS786456:LMT786456 LWO786456:LWP786456 MGK786456:MGL786456 MQG786456:MQH786456 NAC786456:NAD786456 NJY786456:NJZ786456 NTU786456:NTV786456 ODQ786456:ODR786456 ONM786456:ONN786456 OXI786456:OXJ786456 PHE786456:PHF786456 PRA786456:PRB786456 QAW786456:QAX786456 QKS786456:QKT786456 QUO786456:QUP786456 REK786456:REL786456 ROG786456:ROH786456 RYC786456:RYD786456 SHY786456:SHZ786456 SRU786456:SRV786456 TBQ786456:TBR786456 TLM786456:TLN786456 TVI786456:TVJ786456 UFE786456:UFF786456 UPA786456:UPB786456 UYW786456:UYX786456 VIS786456:VIT786456 VSO786456:VSP786456 WCK786456:WCL786456 WMG786456:WMH786456 WWC786456:WWD786456 U851992:V851992 JQ851992:JR851992 TM851992:TN851992 ADI851992:ADJ851992 ANE851992:ANF851992 AXA851992:AXB851992 BGW851992:BGX851992 BQS851992:BQT851992 CAO851992:CAP851992 CKK851992:CKL851992 CUG851992:CUH851992 DEC851992:DED851992 DNY851992:DNZ851992 DXU851992:DXV851992 EHQ851992:EHR851992 ERM851992:ERN851992 FBI851992:FBJ851992 FLE851992:FLF851992 FVA851992:FVB851992 GEW851992:GEX851992 GOS851992:GOT851992 GYO851992:GYP851992 HIK851992:HIL851992 HSG851992:HSH851992 ICC851992:ICD851992 ILY851992:ILZ851992 IVU851992:IVV851992 JFQ851992:JFR851992 JPM851992:JPN851992 JZI851992:JZJ851992 KJE851992:KJF851992 KTA851992:KTB851992 LCW851992:LCX851992 LMS851992:LMT851992 LWO851992:LWP851992 MGK851992:MGL851992 MQG851992:MQH851992 NAC851992:NAD851992 NJY851992:NJZ851992 NTU851992:NTV851992 ODQ851992:ODR851992 ONM851992:ONN851992 OXI851992:OXJ851992 PHE851992:PHF851992 PRA851992:PRB851992 QAW851992:QAX851992 QKS851992:QKT851992 QUO851992:QUP851992 REK851992:REL851992 ROG851992:ROH851992 RYC851992:RYD851992 SHY851992:SHZ851992 SRU851992:SRV851992 TBQ851992:TBR851992 TLM851992:TLN851992 TVI851992:TVJ851992 UFE851992:UFF851992 UPA851992:UPB851992 UYW851992:UYX851992 VIS851992:VIT851992 VSO851992:VSP851992 WCK851992:WCL851992 WMG851992:WMH851992 WWC851992:WWD851992 U917528:V917528 JQ917528:JR917528 TM917528:TN917528 ADI917528:ADJ917528 ANE917528:ANF917528 AXA917528:AXB917528 BGW917528:BGX917528 BQS917528:BQT917528 CAO917528:CAP917528 CKK917528:CKL917528 CUG917528:CUH917528 DEC917528:DED917528 DNY917528:DNZ917528 DXU917528:DXV917528 EHQ917528:EHR917528 ERM917528:ERN917528 FBI917528:FBJ917528 FLE917528:FLF917528 FVA917528:FVB917528 GEW917528:GEX917528 GOS917528:GOT917528 GYO917528:GYP917528 HIK917528:HIL917528 HSG917528:HSH917528 ICC917528:ICD917528 ILY917528:ILZ917528 IVU917528:IVV917528 JFQ917528:JFR917528 JPM917528:JPN917528 JZI917528:JZJ917528 KJE917528:KJF917528 KTA917528:KTB917528 LCW917528:LCX917528 LMS917528:LMT917528 LWO917528:LWP917528 MGK917528:MGL917528 MQG917528:MQH917528 NAC917528:NAD917528 NJY917528:NJZ917528 NTU917528:NTV917528 ODQ917528:ODR917528 ONM917528:ONN917528 OXI917528:OXJ917528 PHE917528:PHF917528 PRA917528:PRB917528 QAW917528:QAX917528 QKS917528:QKT917528 QUO917528:QUP917528 REK917528:REL917528 ROG917528:ROH917528 RYC917528:RYD917528 SHY917528:SHZ917528 SRU917528:SRV917528 TBQ917528:TBR917528 TLM917528:TLN917528 TVI917528:TVJ917528 UFE917528:UFF917528 UPA917528:UPB917528 UYW917528:UYX917528 VIS917528:VIT917528 VSO917528:VSP917528 WCK917528:WCL917528 WMG917528:WMH917528 WWC917528:WWD917528 U983064:V983064 JQ983064:JR983064 TM983064:TN983064 ADI983064:ADJ983064 ANE983064:ANF983064 AXA983064:AXB983064 BGW983064:BGX983064 BQS983064:BQT983064 CAO983064:CAP983064 CKK983064:CKL983064 CUG983064:CUH983064 DEC983064:DED983064 DNY983064:DNZ983064 DXU983064:DXV983064 EHQ983064:EHR983064 ERM983064:ERN983064 FBI983064:FBJ983064 FLE983064:FLF983064 FVA983064:FVB983064 GEW983064:GEX983064 GOS983064:GOT983064 GYO983064:GYP983064 HIK983064:HIL983064 HSG983064:HSH983064 ICC983064:ICD983064 ILY983064:ILZ983064 IVU983064:IVV983064 JFQ983064:JFR983064 JPM983064:JPN983064 JZI983064:JZJ983064 KJE983064:KJF983064 KTA983064:KTB983064 LCW983064:LCX983064 LMS983064:LMT983064 LWO983064:LWP983064 MGK983064:MGL983064 MQG983064:MQH983064 NAC983064:NAD983064 NJY983064:NJZ983064 NTU983064:NTV983064 ODQ983064:ODR983064 ONM983064:ONN983064 OXI983064:OXJ983064 PHE983064:PHF983064 PRA983064:PRB983064 QAW983064:QAX983064 QKS983064:QKT983064 QUO983064:QUP983064 REK983064:REL983064 ROG983064:ROH983064 RYC983064:RYD983064 SHY983064:SHZ983064 SRU983064:SRV983064 TBQ983064:TBR983064 TLM983064:TLN983064 TVI983064:TVJ983064 UFE983064:UFF983064 UPA983064:UPB983064 UYW983064:UYX983064 VIS983064:VIT983064" xr:uid="{00000000-0002-0000-0000-000008000000}"/>
    <dataValidation type="list" errorStyle="warning" allowBlank="1" showInputMessage="1" showErrorMessage="1" prompt="管理者は、サービス提供職員との兼務はできません。" sqref="WWD983056:WWP983056 JR16:KD16 TN16:TZ16 ADJ16:ADV16 ANF16:ANR16 AXB16:AXN16 BGX16:BHJ16 BQT16:BRF16 CAP16:CBB16 CKL16:CKX16 CUH16:CUT16 DED16:DEP16 DNZ16:DOL16 DXV16:DYH16 EHR16:EID16 ERN16:ERZ16 FBJ16:FBV16 FLF16:FLR16 FVB16:FVN16 GEX16:GFJ16 GOT16:GPF16 GYP16:GZB16 HIL16:HIX16 HSH16:HST16 ICD16:ICP16 ILZ16:IML16 IVV16:IWH16 JFR16:JGD16 JPN16:JPZ16 JZJ16:JZV16 KJF16:KJR16 KTB16:KTN16 LCX16:LDJ16 LMT16:LNF16 LWP16:LXB16 MGL16:MGX16 MQH16:MQT16 NAD16:NAP16 NJZ16:NKL16 NTV16:NUH16 ODR16:OED16 ONN16:ONZ16 OXJ16:OXV16 PHF16:PHR16 PRB16:PRN16 QAX16:QBJ16 QKT16:QLF16 QUP16:QVB16 REL16:REX16 ROH16:ROT16 RYD16:RYP16 SHZ16:SIL16 SRV16:SSH16 TBR16:TCD16 TLN16:TLZ16 TVJ16:TVV16 UFF16:UFR16 UPB16:UPN16 UYX16:UZJ16 VIT16:VJF16 VSP16:VTB16 WCL16:WCX16 WMH16:WMT16 WWD16:WWP16 V65552:AH65552 JR65552:KD65552 TN65552:TZ65552 ADJ65552:ADV65552 ANF65552:ANR65552 AXB65552:AXN65552 BGX65552:BHJ65552 BQT65552:BRF65552 CAP65552:CBB65552 CKL65552:CKX65552 CUH65552:CUT65552 DED65552:DEP65552 DNZ65552:DOL65552 DXV65552:DYH65552 EHR65552:EID65552 ERN65552:ERZ65552 FBJ65552:FBV65552 FLF65552:FLR65552 FVB65552:FVN65552 GEX65552:GFJ65552 GOT65552:GPF65552 GYP65552:GZB65552 HIL65552:HIX65552 HSH65552:HST65552 ICD65552:ICP65552 ILZ65552:IML65552 IVV65552:IWH65552 JFR65552:JGD65552 JPN65552:JPZ65552 JZJ65552:JZV65552 KJF65552:KJR65552 KTB65552:KTN65552 LCX65552:LDJ65552 LMT65552:LNF65552 LWP65552:LXB65552 MGL65552:MGX65552 MQH65552:MQT65552 NAD65552:NAP65552 NJZ65552:NKL65552 NTV65552:NUH65552 ODR65552:OED65552 ONN65552:ONZ65552 OXJ65552:OXV65552 PHF65552:PHR65552 PRB65552:PRN65552 QAX65552:QBJ65552 QKT65552:QLF65552 QUP65552:QVB65552 REL65552:REX65552 ROH65552:ROT65552 RYD65552:RYP65552 SHZ65552:SIL65552 SRV65552:SSH65552 TBR65552:TCD65552 TLN65552:TLZ65552 TVJ65552:TVV65552 UFF65552:UFR65552 UPB65552:UPN65552 UYX65552:UZJ65552 VIT65552:VJF65552 VSP65552:VTB65552 WCL65552:WCX65552 WMH65552:WMT65552 WWD65552:WWP65552 V131088:AH131088 JR131088:KD131088 TN131088:TZ131088 ADJ131088:ADV131088 ANF131088:ANR131088 AXB131088:AXN131088 BGX131088:BHJ131088 BQT131088:BRF131088 CAP131088:CBB131088 CKL131088:CKX131088 CUH131088:CUT131088 DED131088:DEP131088 DNZ131088:DOL131088 DXV131088:DYH131088 EHR131088:EID131088 ERN131088:ERZ131088 FBJ131088:FBV131088 FLF131088:FLR131088 FVB131088:FVN131088 GEX131088:GFJ131088 GOT131088:GPF131088 GYP131088:GZB131088 HIL131088:HIX131088 HSH131088:HST131088 ICD131088:ICP131088 ILZ131088:IML131088 IVV131088:IWH131088 JFR131088:JGD131088 JPN131088:JPZ131088 JZJ131088:JZV131088 KJF131088:KJR131088 KTB131088:KTN131088 LCX131088:LDJ131088 LMT131088:LNF131088 LWP131088:LXB131088 MGL131088:MGX131088 MQH131088:MQT131088 NAD131088:NAP131088 NJZ131088:NKL131088 NTV131088:NUH131088 ODR131088:OED131088 ONN131088:ONZ131088 OXJ131088:OXV131088 PHF131088:PHR131088 PRB131088:PRN131088 QAX131088:QBJ131088 QKT131088:QLF131088 QUP131088:QVB131088 REL131088:REX131088 ROH131088:ROT131088 RYD131088:RYP131088 SHZ131088:SIL131088 SRV131088:SSH131088 TBR131088:TCD131088 TLN131088:TLZ131088 TVJ131088:TVV131088 UFF131088:UFR131088 UPB131088:UPN131088 UYX131088:UZJ131088 VIT131088:VJF131088 VSP131088:VTB131088 WCL131088:WCX131088 WMH131088:WMT131088 WWD131088:WWP131088 V196624:AH196624 JR196624:KD196624 TN196624:TZ196624 ADJ196624:ADV196624 ANF196624:ANR196624 AXB196624:AXN196624 BGX196624:BHJ196624 BQT196624:BRF196624 CAP196624:CBB196624 CKL196624:CKX196624 CUH196624:CUT196624 DED196624:DEP196624 DNZ196624:DOL196624 DXV196624:DYH196624 EHR196624:EID196624 ERN196624:ERZ196624 FBJ196624:FBV196624 FLF196624:FLR196624 FVB196624:FVN196624 GEX196624:GFJ196624 GOT196624:GPF196624 GYP196624:GZB196624 HIL196624:HIX196624 HSH196624:HST196624 ICD196624:ICP196624 ILZ196624:IML196624 IVV196624:IWH196624 JFR196624:JGD196624 JPN196624:JPZ196624 JZJ196624:JZV196624 KJF196624:KJR196624 KTB196624:KTN196624 LCX196624:LDJ196624 LMT196624:LNF196624 LWP196624:LXB196624 MGL196624:MGX196624 MQH196624:MQT196624 NAD196624:NAP196624 NJZ196624:NKL196624 NTV196624:NUH196624 ODR196624:OED196624 ONN196624:ONZ196624 OXJ196624:OXV196624 PHF196624:PHR196624 PRB196624:PRN196624 QAX196624:QBJ196624 QKT196624:QLF196624 QUP196624:QVB196624 REL196624:REX196624 ROH196624:ROT196624 RYD196624:RYP196624 SHZ196624:SIL196624 SRV196624:SSH196624 TBR196624:TCD196624 TLN196624:TLZ196624 TVJ196624:TVV196624 UFF196624:UFR196624 UPB196624:UPN196624 UYX196624:UZJ196624 VIT196624:VJF196624 VSP196624:VTB196624 WCL196624:WCX196624 WMH196624:WMT196624 WWD196624:WWP196624 V262160:AH262160 JR262160:KD262160 TN262160:TZ262160 ADJ262160:ADV262160 ANF262160:ANR262160 AXB262160:AXN262160 BGX262160:BHJ262160 BQT262160:BRF262160 CAP262160:CBB262160 CKL262160:CKX262160 CUH262160:CUT262160 DED262160:DEP262160 DNZ262160:DOL262160 DXV262160:DYH262160 EHR262160:EID262160 ERN262160:ERZ262160 FBJ262160:FBV262160 FLF262160:FLR262160 FVB262160:FVN262160 GEX262160:GFJ262160 GOT262160:GPF262160 GYP262160:GZB262160 HIL262160:HIX262160 HSH262160:HST262160 ICD262160:ICP262160 ILZ262160:IML262160 IVV262160:IWH262160 JFR262160:JGD262160 JPN262160:JPZ262160 JZJ262160:JZV262160 KJF262160:KJR262160 KTB262160:KTN262160 LCX262160:LDJ262160 LMT262160:LNF262160 LWP262160:LXB262160 MGL262160:MGX262160 MQH262160:MQT262160 NAD262160:NAP262160 NJZ262160:NKL262160 NTV262160:NUH262160 ODR262160:OED262160 ONN262160:ONZ262160 OXJ262160:OXV262160 PHF262160:PHR262160 PRB262160:PRN262160 QAX262160:QBJ262160 QKT262160:QLF262160 QUP262160:QVB262160 REL262160:REX262160 ROH262160:ROT262160 RYD262160:RYP262160 SHZ262160:SIL262160 SRV262160:SSH262160 TBR262160:TCD262160 TLN262160:TLZ262160 TVJ262160:TVV262160 UFF262160:UFR262160 UPB262160:UPN262160 UYX262160:UZJ262160 VIT262160:VJF262160 VSP262160:VTB262160 WCL262160:WCX262160 WMH262160:WMT262160 WWD262160:WWP262160 V327696:AH327696 JR327696:KD327696 TN327696:TZ327696 ADJ327696:ADV327696 ANF327696:ANR327696 AXB327696:AXN327696 BGX327696:BHJ327696 BQT327696:BRF327696 CAP327696:CBB327696 CKL327696:CKX327696 CUH327696:CUT327696 DED327696:DEP327696 DNZ327696:DOL327696 DXV327696:DYH327696 EHR327696:EID327696 ERN327696:ERZ327696 FBJ327696:FBV327696 FLF327696:FLR327696 FVB327696:FVN327696 GEX327696:GFJ327696 GOT327696:GPF327696 GYP327696:GZB327696 HIL327696:HIX327696 HSH327696:HST327696 ICD327696:ICP327696 ILZ327696:IML327696 IVV327696:IWH327696 JFR327696:JGD327696 JPN327696:JPZ327696 JZJ327696:JZV327696 KJF327696:KJR327696 KTB327696:KTN327696 LCX327696:LDJ327696 LMT327696:LNF327696 LWP327696:LXB327696 MGL327696:MGX327696 MQH327696:MQT327696 NAD327696:NAP327696 NJZ327696:NKL327696 NTV327696:NUH327696 ODR327696:OED327696 ONN327696:ONZ327696 OXJ327696:OXV327696 PHF327696:PHR327696 PRB327696:PRN327696 QAX327696:QBJ327696 QKT327696:QLF327696 QUP327696:QVB327696 REL327696:REX327696 ROH327696:ROT327696 RYD327696:RYP327696 SHZ327696:SIL327696 SRV327696:SSH327696 TBR327696:TCD327696 TLN327696:TLZ327696 TVJ327696:TVV327696 UFF327696:UFR327696 UPB327696:UPN327696 UYX327696:UZJ327696 VIT327696:VJF327696 VSP327696:VTB327696 WCL327696:WCX327696 WMH327696:WMT327696 WWD327696:WWP327696 V393232:AH393232 JR393232:KD393232 TN393232:TZ393232 ADJ393232:ADV393232 ANF393232:ANR393232 AXB393232:AXN393232 BGX393232:BHJ393232 BQT393232:BRF393232 CAP393232:CBB393232 CKL393232:CKX393232 CUH393232:CUT393232 DED393232:DEP393232 DNZ393232:DOL393232 DXV393232:DYH393232 EHR393232:EID393232 ERN393232:ERZ393232 FBJ393232:FBV393232 FLF393232:FLR393232 FVB393232:FVN393232 GEX393232:GFJ393232 GOT393232:GPF393232 GYP393232:GZB393232 HIL393232:HIX393232 HSH393232:HST393232 ICD393232:ICP393232 ILZ393232:IML393232 IVV393232:IWH393232 JFR393232:JGD393232 JPN393232:JPZ393232 JZJ393232:JZV393232 KJF393232:KJR393232 KTB393232:KTN393232 LCX393232:LDJ393232 LMT393232:LNF393232 LWP393232:LXB393232 MGL393232:MGX393232 MQH393232:MQT393232 NAD393232:NAP393232 NJZ393232:NKL393232 NTV393232:NUH393232 ODR393232:OED393232 ONN393232:ONZ393232 OXJ393232:OXV393232 PHF393232:PHR393232 PRB393232:PRN393232 QAX393232:QBJ393232 QKT393232:QLF393232 QUP393232:QVB393232 REL393232:REX393232 ROH393232:ROT393232 RYD393232:RYP393232 SHZ393232:SIL393232 SRV393232:SSH393232 TBR393232:TCD393232 TLN393232:TLZ393232 TVJ393232:TVV393232 UFF393232:UFR393232 UPB393232:UPN393232 UYX393232:UZJ393232 VIT393232:VJF393232 VSP393232:VTB393232 WCL393232:WCX393232 WMH393232:WMT393232 WWD393232:WWP393232 V458768:AH458768 JR458768:KD458768 TN458768:TZ458768 ADJ458768:ADV458768 ANF458768:ANR458768 AXB458768:AXN458768 BGX458768:BHJ458768 BQT458768:BRF458768 CAP458768:CBB458768 CKL458768:CKX458768 CUH458768:CUT458768 DED458768:DEP458768 DNZ458768:DOL458768 DXV458768:DYH458768 EHR458768:EID458768 ERN458768:ERZ458768 FBJ458768:FBV458768 FLF458768:FLR458768 FVB458768:FVN458768 GEX458768:GFJ458768 GOT458768:GPF458768 GYP458768:GZB458768 HIL458768:HIX458768 HSH458768:HST458768 ICD458768:ICP458768 ILZ458768:IML458768 IVV458768:IWH458768 JFR458768:JGD458768 JPN458768:JPZ458768 JZJ458768:JZV458768 KJF458768:KJR458768 KTB458768:KTN458768 LCX458768:LDJ458768 LMT458768:LNF458768 LWP458768:LXB458768 MGL458768:MGX458768 MQH458768:MQT458768 NAD458768:NAP458768 NJZ458768:NKL458768 NTV458768:NUH458768 ODR458768:OED458768 ONN458768:ONZ458768 OXJ458768:OXV458768 PHF458768:PHR458768 PRB458768:PRN458768 QAX458768:QBJ458768 QKT458768:QLF458768 QUP458768:QVB458768 REL458768:REX458768 ROH458768:ROT458768 RYD458768:RYP458768 SHZ458768:SIL458768 SRV458768:SSH458768 TBR458768:TCD458768 TLN458768:TLZ458768 TVJ458768:TVV458768 UFF458768:UFR458768 UPB458768:UPN458768 UYX458768:UZJ458768 VIT458768:VJF458768 VSP458768:VTB458768 WCL458768:WCX458768 WMH458768:WMT458768 WWD458768:WWP458768 V524304:AH524304 JR524304:KD524304 TN524304:TZ524304 ADJ524304:ADV524304 ANF524304:ANR524304 AXB524304:AXN524304 BGX524304:BHJ524304 BQT524304:BRF524304 CAP524304:CBB524304 CKL524304:CKX524304 CUH524304:CUT524304 DED524304:DEP524304 DNZ524304:DOL524304 DXV524304:DYH524304 EHR524304:EID524304 ERN524304:ERZ524304 FBJ524304:FBV524304 FLF524304:FLR524304 FVB524304:FVN524304 GEX524304:GFJ524304 GOT524304:GPF524304 GYP524304:GZB524304 HIL524304:HIX524304 HSH524304:HST524304 ICD524304:ICP524304 ILZ524304:IML524304 IVV524304:IWH524304 JFR524304:JGD524304 JPN524304:JPZ524304 JZJ524304:JZV524304 KJF524304:KJR524304 KTB524304:KTN524304 LCX524304:LDJ524304 LMT524304:LNF524304 LWP524304:LXB524304 MGL524304:MGX524304 MQH524304:MQT524304 NAD524304:NAP524304 NJZ524304:NKL524304 NTV524304:NUH524304 ODR524304:OED524304 ONN524304:ONZ524304 OXJ524304:OXV524304 PHF524304:PHR524304 PRB524304:PRN524304 QAX524304:QBJ524304 QKT524304:QLF524304 QUP524304:QVB524304 REL524304:REX524304 ROH524304:ROT524304 RYD524304:RYP524304 SHZ524304:SIL524304 SRV524304:SSH524304 TBR524304:TCD524304 TLN524304:TLZ524304 TVJ524304:TVV524304 UFF524304:UFR524304 UPB524304:UPN524304 UYX524304:UZJ524304 VIT524304:VJF524304 VSP524304:VTB524304 WCL524304:WCX524304 WMH524304:WMT524304 WWD524304:WWP524304 V589840:AH589840 JR589840:KD589840 TN589840:TZ589840 ADJ589840:ADV589840 ANF589840:ANR589840 AXB589840:AXN589840 BGX589840:BHJ589840 BQT589840:BRF589840 CAP589840:CBB589840 CKL589840:CKX589840 CUH589840:CUT589840 DED589840:DEP589840 DNZ589840:DOL589840 DXV589840:DYH589840 EHR589840:EID589840 ERN589840:ERZ589840 FBJ589840:FBV589840 FLF589840:FLR589840 FVB589840:FVN589840 GEX589840:GFJ589840 GOT589840:GPF589840 GYP589840:GZB589840 HIL589840:HIX589840 HSH589840:HST589840 ICD589840:ICP589840 ILZ589840:IML589840 IVV589840:IWH589840 JFR589840:JGD589840 JPN589840:JPZ589840 JZJ589840:JZV589840 KJF589840:KJR589840 KTB589840:KTN589840 LCX589840:LDJ589840 LMT589840:LNF589840 LWP589840:LXB589840 MGL589840:MGX589840 MQH589840:MQT589840 NAD589840:NAP589840 NJZ589840:NKL589840 NTV589840:NUH589840 ODR589840:OED589840 ONN589840:ONZ589840 OXJ589840:OXV589840 PHF589840:PHR589840 PRB589840:PRN589840 QAX589840:QBJ589840 QKT589840:QLF589840 QUP589840:QVB589840 REL589840:REX589840 ROH589840:ROT589840 RYD589840:RYP589840 SHZ589840:SIL589840 SRV589840:SSH589840 TBR589840:TCD589840 TLN589840:TLZ589840 TVJ589840:TVV589840 UFF589840:UFR589840 UPB589840:UPN589840 UYX589840:UZJ589840 VIT589840:VJF589840 VSP589840:VTB589840 WCL589840:WCX589840 WMH589840:WMT589840 WWD589840:WWP589840 V655376:AH655376 JR655376:KD655376 TN655376:TZ655376 ADJ655376:ADV655376 ANF655376:ANR655376 AXB655376:AXN655376 BGX655376:BHJ655376 BQT655376:BRF655376 CAP655376:CBB655376 CKL655376:CKX655376 CUH655376:CUT655376 DED655376:DEP655376 DNZ655376:DOL655376 DXV655376:DYH655376 EHR655376:EID655376 ERN655376:ERZ655376 FBJ655376:FBV655376 FLF655376:FLR655376 FVB655376:FVN655376 GEX655376:GFJ655376 GOT655376:GPF655376 GYP655376:GZB655376 HIL655376:HIX655376 HSH655376:HST655376 ICD655376:ICP655376 ILZ655376:IML655376 IVV655376:IWH655376 JFR655376:JGD655376 JPN655376:JPZ655376 JZJ655376:JZV655376 KJF655376:KJR655376 KTB655376:KTN655376 LCX655376:LDJ655376 LMT655376:LNF655376 LWP655376:LXB655376 MGL655376:MGX655376 MQH655376:MQT655376 NAD655376:NAP655376 NJZ655376:NKL655376 NTV655376:NUH655376 ODR655376:OED655376 ONN655376:ONZ655376 OXJ655376:OXV655376 PHF655376:PHR655376 PRB655376:PRN655376 QAX655376:QBJ655376 QKT655376:QLF655376 QUP655376:QVB655376 REL655376:REX655376 ROH655376:ROT655376 RYD655376:RYP655376 SHZ655376:SIL655376 SRV655376:SSH655376 TBR655376:TCD655376 TLN655376:TLZ655376 TVJ655376:TVV655376 UFF655376:UFR655376 UPB655376:UPN655376 UYX655376:UZJ655376 VIT655376:VJF655376 VSP655376:VTB655376 WCL655376:WCX655376 WMH655376:WMT655376 WWD655376:WWP655376 V720912:AH720912 JR720912:KD720912 TN720912:TZ720912 ADJ720912:ADV720912 ANF720912:ANR720912 AXB720912:AXN720912 BGX720912:BHJ720912 BQT720912:BRF720912 CAP720912:CBB720912 CKL720912:CKX720912 CUH720912:CUT720912 DED720912:DEP720912 DNZ720912:DOL720912 DXV720912:DYH720912 EHR720912:EID720912 ERN720912:ERZ720912 FBJ720912:FBV720912 FLF720912:FLR720912 FVB720912:FVN720912 GEX720912:GFJ720912 GOT720912:GPF720912 GYP720912:GZB720912 HIL720912:HIX720912 HSH720912:HST720912 ICD720912:ICP720912 ILZ720912:IML720912 IVV720912:IWH720912 JFR720912:JGD720912 JPN720912:JPZ720912 JZJ720912:JZV720912 KJF720912:KJR720912 KTB720912:KTN720912 LCX720912:LDJ720912 LMT720912:LNF720912 LWP720912:LXB720912 MGL720912:MGX720912 MQH720912:MQT720912 NAD720912:NAP720912 NJZ720912:NKL720912 NTV720912:NUH720912 ODR720912:OED720912 ONN720912:ONZ720912 OXJ720912:OXV720912 PHF720912:PHR720912 PRB720912:PRN720912 QAX720912:QBJ720912 QKT720912:QLF720912 QUP720912:QVB720912 REL720912:REX720912 ROH720912:ROT720912 RYD720912:RYP720912 SHZ720912:SIL720912 SRV720912:SSH720912 TBR720912:TCD720912 TLN720912:TLZ720912 TVJ720912:TVV720912 UFF720912:UFR720912 UPB720912:UPN720912 UYX720912:UZJ720912 VIT720912:VJF720912 VSP720912:VTB720912 WCL720912:WCX720912 WMH720912:WMT720912 WWD720912:WWP720912 V786448:AH786448 JR786448:KD786448 TN786448:TZ786448 ADJ786448:ADV786448 ANF786448:ANR786448 AXB786448:AXN786448 BGX786448:BHJ786448 BQT786448:BRF786448 CAP786448:CBB786448 CKL786448:CKX786448 CUH786448:CUT786448 DED786448:DEP786448 DNZ786448:DOL786448 DXV786448:DYH786448 EHR786448:EID786448 ERN786448:ERZ786448 FBJ786448:FBV786448 FLF786448:FLR786448 FVB786448:FVN786448 GEX786448:GFJ786448 GOT786448:GPF786448 GYP786448:GZB786448 HIL786448:HIX786448 HSH786448:HST786448 ICD786448:ICP786448 ILZ786448:IML786448 IVV786448:IWH786448 JFR786448:JGD786448 JPN786448:JPZ786448 JZJ786448:JZV786448 KJF786448:KJR786448 KTB786448:KTN786448 LCX786448:LDJ786448 LMT786448:LNF786448 LWP786448:LXB786448 MGL786448:MGX786448 MQH786448:MQT786448 NAD786448:NAP786448 NJZ786448:NKL786448 NTV786448:NUH786448 ODR786448:OED786448 ONN786448:ONZ786448 OXJ786448:OXV786448 PHF786448:PHR786448 PRB786448:PRN786448 QAX786448:QBJ786448 QKT786448:QLF786448 QUP786448:QVB786448 REL786448:REX786448 ROH786448:ROT786448 RYD786448:RYP786448 SHZ786448:SIL786448 SRV786448:SSH786448 TBR786448:TCD786448 TLN786448:TLZ786448 TVJ786448:TVV786448 UFF786448:UFR786448 UPB786448:UPN786448 UYX786448:UZJ786448 VIT786448:VJF786448 VSP786448:VTB786448 WCL786448:WCX786448 WMH786448:WMT786448 WWD786448:WWP786448 V851984:AH851984 JR851984:KD851984 TN851984:TZ851984 ADJ851984:ADV851984 ANF851984:ANR851984 AXB851984:AXN851984 BGX851984:BHJ851984 BQT851984:BRF851984 CAP851984:CBB851984 CKL851984:CKX851984 CUH851984:CUT851984 DED851984:DEP851984 DNZ851984:DOL851984 DXV851984:DYH851984 EHR851984:EID851984 ERN851984:ERZ851984 FBJ851984:FBV851984 FLF851984:FLR851984 FVB851984:FVN851984 GEX851984:GFJ851984 GOT851984:GPF851984 GYP851984:GZB851984 HIL851984:HIX851984 HSH851984:HST851984 ICD851984:ICP851984 ILZ851984:IML851984 IVV851984:IWH851984 JFR851984:JGD851984 JPN851984:JPZ851984 JZJ851984:JZV851984 KJF851984:KJR851984 KTB851984:KTN851984 LCX851984:LDJ851984 LMT851984:LNF851984 LWP851984:LXB851984 MGL851984:MGX851984 MQH851984:MQT851984 NAD851984:NAP851984 NJZ851984:NKL851984 NTV851984:NUH851984 ODR851984:OED851984 ONN851984:ONZ851984 OXJ851984:OXV851984 PHF851984:PHR851984 PRB851984:PRN851984 QAX851984:QBJ851984 QKT851984:QLF851984 QUP851984:QVB851984 REL851984:REX851984 ROH851984:ROT851984 RYD851984:RYP851984 SHZ851984:SIL851984 SRV851984:SSH851984 TBR851984:TCD851984 TLN851984:TLZ851984 TVJ851984:TVV851984 UFF851984:UFR851984 UPB851984:UPN851984 UYX851984:UZJ851984 VIT851984:VJF851984 VSP851984:VTB851984 WCL851984:WCX851984 WMH851984:WMT851984 WWD851984:WWP851984 V917520:AH917520 JR917520:KD917520 TN917520:TZ917520 ADJ917520:ADV917520 ANF917520:ANR917520 AXB917520:AXN917520 BGX917520:BHJ917520 BQT917520:BRF917520 CAP917520:CBB917520 CKL917520:CKX917520 CUH917520:CUT917520 DED917520:DEP917520 DNZ917520:DOL917520 DXV917520:DYH917520 EHR917520:EID917520 ERN917520:ERZ917520 FBJ917520:FBV917520 FLF917520:FLR917520 FVB917520:FVN917520 GEX917520:GFJ917520 GOT917520:GPF917520 GYP917520:GZB917520 HIL917520:HIX917520 HSH917520:HST917520 ICD917520:ICP917520 ILZ917520:IML917520 IVV917520:IWH917520 JFR917520:JGD917520 JPN917520:JPZ917520 JZJ917520:JZV917520 KJF917520:KJR917520 KTB917520:KTN917520 LCX917520:LDJ917520 LMT917520:LNF917520 LWP917520:LXB917520 MGL917520:MGX917520 MQH917520:MQT917520 NAD917520:NAP917520 NJZ917520:NKL917520 NTV917520:NUH917520 ODR917520:OED917520 ONN917520:ONZ917520 OXJ917520:OXV917520 PHF917520:PHR917520 PRB917520:PRN917520 QAX917520:QBJ917520 QKT917520:QLF917520 QUP917520:QVB917520 REL917520:REX917520 ROH917520:ROT917520 RYD917520:RYP917520 SHZ917520:SIL917520 SRV917520:SSH917520 TBR917520:TCD917520 TLN917520:TLZ917520 TVJ917520:TVV917520 UFF917520:UFR917520 UPB917520:UPN917520 UYX917520:UZJ917520 VIT917520:VJF917520 VSP917520:VTB917520 WCL917520:WCX917520 WMH917520:WMT917520 WWD917520:WWP917520 V983056:AH983056 JR983056:KD983056 TN983056:TZ983056 ADJ983056:ADV983056 ANF983056:ANR983056 AXB983056:AXN983056 BGX983056:BHJ983056 BQT983056:BRF983056 CAP983056:CBB983056 CKL983056:CKX983056 CUH983056:CUT983056 DED983056:DEP983056 DNZ983056:DOL983056 DXV983056:DYH983056 EHR983056:EID983056 ERN983056:ERZ983056 FBJ983056:FBV983056 FLF983056:FLR983056 FVB983056:FVN983056 GEX983056:GFJ983056 GOT983056:GPF983056 GYP983056:GZB983056 HIL983056:HIX983056 HSH983056:HST983056 ICD983056:ICP983056 ILZ983056:IML983056 IVV983056:IWH983056 JFR983056:JGD983056 JPN983056:JPZ983056 JZJ983056:JZV983056 KJF983056:KJR983056 KTB983056:KTN983056 LCX983056:LDJ983056 LMT983056:LNF983056 LWP983056:LXB983056 MGL983056:MGX983056 MQH983056:MQT983056 NAD983056:NAP983056 NJZ983056:NKL983056 NTV983056:NUH983056 ODR983056:OED983056 ONN983056:ONZ983056 OXJ983056:OXV983056 PHF983056:PHR983056 PRB983056:PRN983056 QAX983056:QBJ983056 QKT983056:QLF983056 QUP983056:QVB983056 REL983056:REX983056 ROH983056:ROT983056 RYD983056:RYP983056 SHZ983056:SIL983056 SRV983056:SSH983056 TBR983056:TCD983056 TLN983056:TLZ983056 TVJ983056:TVV983056 UFF983056:UFR983056 UPB983056:UPN983056 UYX983056:UZJ983056 VIT983056:VJF983056 VSP983056:VTB983056 WCL983056:WCX983056 WMH983056:WMT983056" xr:uid="{00000000-0002-0000-0000-000009000000}">
      <formula1>"　,サービス提供責任者,サービス管理責任者,事務職員,サービス提供責任者、事務職員,サービス管理責任者、事務職員,サービス提供責任者、サービス管理責任者、事務職員"</formula1>
    </dataValidation>
    <dataValidation imeMode="fullAlpha" allowBlank="1" showInputMessage="1" showErrorMessage="1" error="全角数字で入力してください" sqref="VIV983049:VIX983049 JX10:JZ10 TT10:TV10 ADP10:ADR10 ANL10:ANN10 AXH10:AXJ10 BHD10:BHF10 BQZ10:BRB10 CAV10:CAX10 CKR10:CKT10 CUN10:CUP10 DEJ10:DEL10 DOF10:DOH10 DYB10:DYD10 EHX10:EHZ10 ERT10:ERV10 FBP10:FBR10 FLL10:FLN10 FVH10:FVJ10 GFD10:GFF10 GOZ10:GPB10 GYV10:GYX10 HIR10:HIT10 HSN10:HSP10 ICJ10:ICL10 IMF10:IMH10 IWB10:IWD10 JFX10:JFZ10 JPT10:JPV10 JZP10:JZR10 KJL10:KJN10 KTH10:KTJ10 LDD10:LDF10 LMZ10:LNB10 LWV10:LWX10 MGR10:MGT10 MQN10:MQP10 NAJ10:NAL10 NKF10:NKH10 NUB10:NUD10 ODX10:ODZ10 ONT10:ONV10 OXP10:OXR10 PHL10:PHN10 PRH10:PRJ10 QBD10:QBF10 QKZ10:QLB10 QUV10:QUX10 RER10:RET10 RON10:ROP10 RYJ10:RYL10 SIF10:SIH10 SSB10:SSD10 TBX10:TBZ10 TLT10:TLV10 TVP10:TVR10 UFL10:UFN10 UPH10:UPJ10 UZD10:UZF10 VIZ10:VJB10 VSV10:VSX10 WCR10:WCT10 WMN10:WMP10 WWJ10:WWL10 AB65545:AD65545 JX65545:JZ65545 TT65545:TV65545 ADP65545:ADR65545 ANL65545:ANN65545 AXH65545:AXJ65545 BHD65545:BHF65545 BQZ65545:BRB65545 CAV65545:CAX65545 CKR65545:CKT65545 CUN65545:CUP65545 DEJ65545:DEL65545 DOF65545:DOH65545 DYB65545:DYD65545 EHX65545:EHZ65545 ERT65545:ERV65545 FBP65545:FBR65545 FLL65545:FLN65545 FVH65545:FVJ65545 GFD65545:GFF65545 GOZ65545:GPB65545 GYV65545:GYX65545 HIR65545:HIT65545 HSN65545:HSP65545 ICJ65545:ICL65545 IMF65545:IMH65545 IWB65545:IWD65545 JFX65545:JFZ65545 JPT65545:JPV65545 JZP65545:JZR65545 KJL65545:KJN65545 KTH65545:KTJ65545 LDD65545:LDF65545 LMZ65545:LNB65545 LWV65545:LWX65545 MGR65545:MGT65545 MQN65545:MQP65545 NAJ65545:NAL65545 NKF65545:NKH65545 NUB65545:NUD65545 ODX65545:ODZ65545 ONT65545:ONV65545 OXP65545:OXR65545 PHL65545:PHN65545 PRH65545:PRJ65545 QBD65545:QBF65545 QKZ65545:QLB65545 QUV65545:QUX65545 RER65545:RET65545 RON65545:ROP65545 RYJ65545:RYL65545 SIF65545:SIH65545 SSB65545:SSD65545 TBX65545:TBZ65545 TLT65545:TLV65545 TVP65545:TVR65545 UFL65545:UFN65545 UPH65545:UPJ65545 UZD65545:UZF65545 VIZ65545:VJB65545 VSV65545:VSX65545 WCR65545:WCT65545 WMN65545:WMP65545 WWJ65545:WWL65545 AB131081:AD131081 JX131081:JZ131081 TT131081:TV131081 ADP131081:ADR131081 ANL131081:ANN131081 AXH131081:AXJ131081 BHD131081:BHF131081 BQZ131081:BRB131081 CAV131081:CAX131081 CKR131081:CKT131081 CUN131081:CUP131081 DEJ131081:DEL131081 DOF131081:DOH131081 DYB131081:DYD131081 EHX131081:EHZ131081 ERT131081:ERV131081 FBP131081:FBR131081 FLL131081:FLN131081 FVH131081:FVJ131081 GFD131081:GFF131081 GOZ131081:GPB131081 GYV131081:GYX131081 HIR131081:HIT131081 HSN131081:HSP131081 ICJ131081:ICL131081 IMF131081:IMH131081 IWB131081:IWD131081 JFX131081:JFZ131081 JPT131081:JPV131081 JZP131081:JZR131081 KJL131081:KJN131081 KTH131081:KTJ131081 LDD131081:LDF131081 LMZ131081:LNB131081 LWV131081:LWX131081 MGR131081:MGT131081 MQN131081:MQP131081 NAJ131081:NAL131081 NKF131081:NKH131081 NUB131081:NUD131081 ODX131081:ODZ131081 ONT131081:ONV131081 OXP131081:OXR131081 PHL131081:PHN131081 PRH131081:PRJ131081 QBD131081:QBF131081 QKZ131081:QLB131081 QUV131081:QUX131081 RER131081:RET131081 RON131081:ROP131081 RYJ131081:RYL131081 SIF131081:SIH131081 SSB131081:SSD131081 TBX131081:TBZ131081 TLT131081:TLV131081 TVP131081:TVR131081 UFL131081:UFN131081 UPH131081:UPJ131081 UZD131081:UZF131081 VIZ131081:VJB131081 VSV131081:VSX131081 WCR131081:WCT131081 WMN131081:WMP131081 WWJ131081:WWL131081 AB196617:AD196617 JX196617:JZ196617 TT196617:TV196617 ADP196617:ADR196617 ANL196617:ANN196617 AXH196617:AXJ196617 BHD196617:BHF196617 BQZ196617:BRB196617 CAV196617:CAX196617 CKR196617:CKT196617 CUN196617:CUP196617 DEJ196617:DEL196617 DOF196617:DOH196617 DYB196617:DYD196617 EHX196617:EHZ196617 ERT196617:ERV196617 FBP196617:FBR196617 FLL196617:FLN196617 FVH196617:FVJ196617 GFD196617:GFF196617 GOZ196617:GPB196617 GYV196617:GYX196617 HIR196617:HIT196617 HSN196617:HSP196617 ICJ196617:ICL196617 IMF196617:IMH196617 IWB196617:IWD196617 JFX196617:JFZ196617 JPT196617:JPV196617 JZP196617:JZR196617 KJL196617:KJN196617 KTH196617:KTJ196617 LDD196617:LDF196617 LMZ196617:LNB196617 LWV196617:LWX196617 MGR196617:MGT196617 MQN196617:MQP196617 NAJ196617:NAL196617 NKF196617:NKH196617 NUB196617:NUD196617 ODX196617:ODZ196617 ONT196617:ONV196617 OXP196617:OXR196617 PHL196617:PHN196617 PRH196617:PRJ196617 QBD196617:QBF196617 QKZ196617:QLB196617 QUV196617:QUX196617 RER196617:RET196617 RON196617:ROP196617 RYJ196617:RYL196617 SIF196617:SIH196617 SSB196617:SSD196617 TBX196617:TBZ196617 TLT196617:TLV196617 TVP196617:TVR196617 UFL196617:UFN196617 UPH196617:UPJ196617 UZD196617:UZF196617 VIZ196617:VJB196617 VSV196617:VSX196617 WCR196617:WCT196617 WMN196617:WMP196617 WWJ196617:WWL196617 AB262153:AD262153 JX262153:JZ262153 TT262153:TV262153 ADP262153:ADR262153 ANL262153:ANN262153 AXH262153:AXJ262153 BHD262153:BHF262153 BQZ262153:BRB262153 CAV262153:CAX262153 CKR262153:CKT262153 CUN262153:CUP262153 DEJ262153:DEL262153 DOF262153:DOH262153 DYB262153:DYD262153 EHX262153:EHZ262153 ERT262153:ERV262153 FBP262153:FBR262153 FLL262153:FLN262153 FVH262153:FVJ262153 GFD262153:GFF262153 GOZ262153:GPB262153 GYV262153:GYX262153 HIR262153:HIT262153 HSN262153:HSP262153 ICJ262153:ICL262153 IMF262153:IMH262153 IWB262153:IWD262153 JFX262153:JFZ262153 JPT262153:JPV262153 JZP262153:JZR262153 KJL262153:KJN262153 KTH262153:KTJ262153 LDD262153:LDF262153 LMZ262153:LNB262153 LWV262153:LWX262153 MGR262153:MGT262153 MQN262153:MQP262153 NAJ262153:NAL262153 NKF262153:NKH262153 NUB262153:NUD262153 ODX262153:ODZ262153 ONT262153:ONV262153 OXP262153:OXR262153 PHL262153:PHN262153 PRH262153:PRJ262153 QBD262153:QBF262153 QKZ262153:QLB262153 QUV262153:QUX262153 RER262153:RET262153 RON262153:ROP262153 RYJ262153:RYL262153 SIF262153:SIH262153 SSB262153:SSD262153 TBX262153:TBZ262153 TLT262153:TLV262153 TVP262153:TVR262153 UFL262153:UFN262153 UPH262153:UPJ262153 UZD262153:UZF262153 VIZ262153:VJB262153 VSV262153:VSX262153 WCR262153:WCT262153 WMN262153:WMP262153 WWJ262153:WWL262153 AB327689:AD327689 JX327689:JZ327689 TT327689:TV327689 ADP327689:ADR327689 ANL327689:ANN327689 AXH327689:AXJ327689 BHD327689:BHF327689 BQZ327689:BRB327689 CAV327689:CAX327689 CKR327689:CKT327689 CUN327689:CUP327689 DEJ327689:DEL327689 DOF327689:DOH327689 DYB327689:DYD327689 EHX327689:EHZ327689 ERT327689:ERV327689 FBP327689:FBR327689 FLL327689:FLN327689 FVH327689:FVJ327689 GFD327689:GFF327689 GOZ327689:GPB327689 GYV327689:GYX327689 HIR327689:HIT327689 HSN327689:HSP327689 ICJ327689:ICL327689 IMF327689:IMH327689 IWB327689:IWD327689 JFX327689:JFZ327689 JPT327689:JPV327689 JZP327689:JZR327689 KJL327689:KJN327689 KTH327689:KTJ327689 LDD327689:LDF327689 LMZ327689:LNB327689 LWV327689:LWX327689 MGR327689:MGT327689 MQN327689:MQP327689 NAJ327689:NAL327689 NKF327689:NKH327689 NUB327689:NUD327689 ODX327689:ODZ327689 ONT327689:ONV327689 OXP327689:OXR327689 PHL327689:PHN327689 PRH327689:PRJ327689 QBD327689:QBF327689 QKZ327689:QLB327689 QUV327689:QUX327689 RER327689:RET327689 RON327689:ROP327689 RYJ327689:RYL327689 SIF327689:SIH327689 SSB327689:SSD327689 TBX327689:TBZ327689 TLT327689:TLV327689 TVP327689:TVR327689 UFL327689:UFN327689 UPH327689:UPJ327689 UZD327689:UZF327689 VIZ327689:VJB327689 VSV327689:VSX327689 WCR327689:WCT327689 WMN327689:WMP327689 WWJ327689:WWL327689 AB393225:AD393225 JX393225:JZ393225 TT393225:TV393225 ADP393225:ADR393225 ANL393225:ANN393225 AXH393225:AXJ393225 BHD393225:BHF393225 BQZ393225:BRB393225 CAV393225:CAX393225 CKR393225:CKT393225 CUN393225:CUP393225 DEJ393225:DEL393225 DOF393225:DOH393225 DYB393225:DYD393225 EHX393225:EHZ393225 ERT393225:ERV393225 FBP393225:FBR393225 FLL393225:FLN393225 FVH393225:FVJ393225 GFD393225:GFF393225 GOZ393225:GPB393225 GYV393225:GYX393225 HIR393225:HIT393225 HSN393225:HSP393225 ICJ393225:ICL393225 IMF393225:IMH393225 IWB393225:IWD393225 JFX393225:JFZ393225 JPT393225:JPV393225 JZP393225:JZR393225 KJL393225:KJN393225 KTH393225:KTJ393225 LDD393225:LDF393225 LMZ393225:LNB393225 LWV393225:LWX393225 MGR393225:MGT393225 MQN393225:MQP393225 NAJ393225:NAL393225 NKF393225:NKH393225 NUB393225:NUD393225 ODX393225:ODZ393225 ONT393225:ONV393225 OXP393225:OXR393225 PHL393225:PHN393225 PRH393225:PRJ393225 QBD393225:QBF393225 QKZ393225:QLB393225 QUV393225:QUX393225 RER393225:RET393225 RON393225:ROP393225 RYJ393225:RYL393225 SIF393225:SIH393225 SSB393225:SSD393225 TBX393225:TBZ393225 TLT393225:TLV393225 TVP393225:TVR393225 UFL393225:UFN393225 UPH393225:UPJ393225 UZD393225:UZF393225 VIZ393225:VJB393225 VSV393225:VSX393225 WCR393225:WCT393225 WMN393225:WMP393225 WWJ393225:WWL393225 AB458761:AD458761 JX458761:JZ458761 TT458761:TV458761 ADP458761:ADR458761 ANL458761:ANN458761 AXH458761:AXJ458761 BHD458761:BHF458761 BQZ458761:BRB458761 CAV458761:CAX458761 CKR458761:CKT458761 CUN458761:CUP458761 DEJ458761:DEL458761 DOF458761:DOH458761 DYB458761:DYD458761 EHX458761:EHZ458761 ERT458761:ERV458761 FBP458761:FBR458761 FLL458761:FLN458761 FVH458761:FVJ458761 GFD458761:GFF458761 GOZ458761:GPB458761 GYV458761:GYX458761 HIR458761:HIT458761 HSN458761:HSP458761 ICJ458761:ICL458761 IMF458761:IMH458761 IWB458761:IWD458761 JFX458761:JFZ458761 JPT458761:JPV458761 JZP458761:JZR458761 KJL458761:KJN458761 KTH458761:KTJ458761 LDD458761:LDF458761 LMZ458761:LNB458761 LWV458761:LWX458761 MGR458761:MGT458761 MQN458761:MQP458761 NAJ458761:NAL458761 NKF458761:NKH458761 NUB458761:NUD458761 ODX458761:ODZ458761 ONT458761:ONV458761 OXP458761:OXR458761 PHL458761:PHN458761 PRH458761:PRJ458761 QBD458761:QBF458761 QKZ458761:QLB458761 QUV458761:QUX458761 RER458761:RET458761 RON458761:ROP458761 RYJ458761:RYL458761 SIF458761:SIH458761 SSB458761:SSD458761 TBX458761:TBZ458761 TLT458761:TLV458761 TVP458761:TVR458761 UFL458761:UFN458761 UPH458761:UPJ458761 UZD458761:UZF458761 VIZ458761:VJB458761 VSV458761:VSX458761 WCR458761:WCT458761 WMN458761:WMP458761 WWJ458761:WWL458761 AB524297:AD524297 JX524297:JZ524297 TT524297:TV524297 ADP524297:ADR524297 ANL524297:ANN524297 AXH524297:AXJ524297 BHD524297:BHF524297 BQZ524297:BRB524297 CAV524297:CAX524297 CKR524297:CKT524297 CUN524297:CUP524297 DEJ524297:DEL524297 DOF524297:DOH524297 DYB524297:DYD524297 EHX524297:EHZ524297 ERT524297:ERV524297 FBP524297:FBR524297 FLL524297:FLN524297 FVH524297:FVJ524297 GFD524297:GFF524297 GOZ524297:GPB524297 GYV524297:GYX524297 HIR524297:HIT524297 HSN524297:HSP524297 ICJ524297:ICL524297 IMF524297:IMH524297 IWB524297:IWD524297 JFX524297:JFZ524297 JPT524297:JPV524297 JZP524297:JZR524297 KJL524297:KJN524297 KTH524297:KTJ524297 LDD524297:LDF524297 LMZ524297:LNB524297 LWV524297:LWX524297 MGR524297:MGT524297 MQN524297:MQP524297 NAJ524297:NAL524297 NKF524297:NKH524297 NUB524297:NUD524297 ODX524297:ODZ524297 ONT524297:ONV524297 OXP524297:OXR524297 PHL524297:PHN524297 PRH524297:PRJ524297 QBD524297:QBF524297 QKZ524297:QLB524297 QUV524297:QUX524297 RER524297:RET524297 RON524297:ROP524297 RYJ524297:RYL524297 SIF524297:SIH524297 SSB524297:SSD524297 TBX524297:TBZ524297 TLT524297:TLV524297 TVP524297:TVR524297 UFL524297:UFN524297 UPH524297:UPJ524297 UZD524297:UZF524297 VIZ524297:VJB524297 VSV524297:VSX524297 WCR524297:WCT524297 WMN524297:WMP524297 WWJ524297:WWL524297 AB589833:AD589833 JX589833:JZ589833 TT589833:TV589833 ADP589833:ADR589833 ANL589833:ANN589833 AXH589833:AXJ589833 BHD589833:BHF589833 BQZ589833:BRB589833 CAV589833:CAX589833 CKR589833:CKT589833 CUN589833:CUP589833 DEJ589833:DEL589833 DOF589833:DOH589833 DYB589833:DYD589833 EHX589833:EHZ589833 ERT589833:ERV589833 FBP589833:FBR589833 FLL589833:FLN589833 FVH589833:FVJ589833 GFD589833:GFF589833 GOZ589833:GPB589833 GYV589833:GYX589833 HIR589833:HIT589833 HSN589833:HSP589833 ICJ589833:ICL589833 IMF589833:IMH589833 IWB589833:IWD589833 JFX589833:JFZ589833 JPT589833:JPV589833 JZP589833:JZR589833 KJL589833:KJN589833 KTH589833:KTJ589833 LDD589833:LDF589833 LMZ589833:LNB589833 LWV589833:LWX589833 MGR589833:MGT589833 MQN589833:MQP589833 NAJ589833:NAL589833 NKF589833:NKH589833 NUB589833:NUD589833 ODX589833:ODZ589833 ONT589833:ONV589833 OXP589833:OXR589833 PHL589833:PHN589833 PRH589833:PRJ589833 QBD589833:QBF589833 QKZ589833:QLB589833 QUV589833:QUX589833 RER589833:RET589833 RON589833:ROP589833 RYJ589833:RYL589833 SIF589833:SIH589833 SSB589833:SSD589833 TBX589833:TBZ589833 TLT589833:TLV589833 TVP589833:TVR589833 UFL589833:UFN589833 UPH589833:UPJ589833 UZD589833:UZF589833 VIZ589833:VJB589833 VSV589833:VSX589833 WCR589833:WCT589833 WMN589833:WMP589833 WWJ589833:WWL589833 AB655369:AD655369 JX655369:JZ655369 TT655369:TV655369 ADP655369:ADR655369 ANL655369:ANN655369 AXH655369:AXJ655369 BHD655369:BHF655369 BQZ655369:BRB655369 CAV655369:CAX655369 CKR655369:CKT655369 CUN655369:CUP655369 DEJ655369:DEL655369 DOF655369:DOH655369 DYB655369:DYD655369 EHX655369:EHZ655369 ERT655369:ERV655369 FBP655369:FBR655369 FLL655369:FLN655369 FVH655369:FVJ655369 GFD655369:GFF655369 GOZ655369:GPB655369 GYV655369:GYX655369 HIR655369:HIT655369 HSN655369:HSP655369 ICJ655369:ICL655369 IMF655369:IMH655369 IWB655369:IWD655369 JFX655369:JFZ655369 JPT655369:JPV655369 JZP655369:JZR655369 KJL655369:KJN655369 KTH655369:KTJ655369 LDD655369:LDF655369 LMZ655369:LNB655369 LWV655369:LWX655369 MGR655369:MGT655369 MQN655369:MQP655369 NAJ655369:NAL655369 NKF655369:NKH655369 NUB655369:NUD655369 ODX655369:ODZ655369 ONT655369:ONV655369 OXP655369:OXR655369 PHL655369:PHN655369 PRH655369:PRJ655369 QBD655369:QBF655369 QKZ655369:QLB655369 QUV655369:QUX655369 RER655369:RET655369 RON655369:ROP655369 RYJ655369:RYL655369 SIF655369:SIH655369 SSB655369:SSD655369 TBX655369:TBZ655369 TLT655369:TLV655369 TVP655369:TVR655369 UFL655369:UFN655369 UPH655369:UPJ655369 UZD655369:UZF655369 VIZ655369:VJB655369 VSV655369:VSX655369 WCR655369:WCT655369 WMN655369:WMP655369 WWJ655369:WWL655369 AB720905:AD720905 JX720905:JZ720905 TT720905:TV720905 ADP720905:ADR720905 ANL720905:ANN720905 AXH720905:AXJ720905 BHD720905:BHF720905 BQZ720905:BRB720905 CAV720905:CAX720905 CKR720905:CKT720905 CUN720905:CUP720905 DEJ720905:DEL720905 DOF720905:DOH720905 DYB720905:DYD720905 EHX720905:EHZ720905 ERT720905:ERV720905 FBP720905:FBR720905 FLL720905:FLN720905 FVH720905:FVJ720905 GFD720905:GFF720905 GOZ720905:GPB720905 GYV720905:GYX720905 HIR720905:HIT720905 HSN720905:HSP720905 ICJ720905:ICL720905 IMF720905:IMH720905 IWB720905:IWD720905 JFX720905:JFZ720905 JPT720905:JPV720905 JZP720905:JZR720905 KJL720905:KJN720905 KTH720905:KTJ720905 LDD720905:LDF720905 LMZ720905:LNB720905 LWV720905:LWX720905 MGR720905:MGT720905 MQN720905:MQP720905 NAJ720905:NAL720905 NKF720905:NKH720905 NUB720905:NUD720905 ODX720905:ODZ720905 ONT720905:ONV720905 OXP720905:OXR720905 PHL720905:PHN720905 PRH720905:PRJ720905 QBD720905:QBF720905 QKZ720905:QLB720905 QUV720905:QUX720905 RER720905:RET720905 RON720905:ROP720905 RYJ720905:RYL720905 SIF720905:SIH720905 SSB720905:SSD720905 TBX720905:TBZ720905 TLT720905:TLV720905 TVP720905:TVR720905 UFL720905:UFN720905 UPH720905:UPJ720905 UZD720905:UZF720905 VIZ720905:VJB720905 VSV720905:VSX720905 WCR720905:WCT720905 WMN720905:WMP720905 WWJ720905:WWL720905 AB786441:AD786441 JX786441:JZ786441 TT786441:TV786441 ADP786441:ADR786441 ANL786441:ANN786441 AXH786441:AXJ786441 BHD786441:BHF786441 BQZ786441:BRB786441 CAV786441:CAX786441 CKR786441:CKT786441 CUN786441:CUP786441 DEJ786441:DEL786441 DOF786441:DOH786441 DYB786441:DYD786441 EHX786441:EHZ786441 ERT786441:ERV786441 FBP786441:FBR786441 FLL786441:FLN786441 FVH786441:FVJ786441 GFD786441:GFF786441 GOZ786441:GPB786441 GYV786441:GYX786441 HIR786441:HIT786441 HSN786441:HSP786441 ICJ786441:ICL786441 IMF786441:IMH786441 IWB786441:IWD786441 JFX786441:JFZ786441 JPT786441:JPV786441 JZP786441:JZR786441 KJL786441:KJN786441 KTH786441:KTJ786441 LDD786441:LDF786441 LMZ786441:LNB786441 LWV786441:LWX786441 MGR786441:MGT786441 MQN786441:MQP786441 NAJ786441:NAL786441 NKF786441:NKH786441 NUB786441:NUD786441 ODX786441:ODZ786441 ONT786441:ONV786441 OXP786441:OXR786441 PHL786441:PHN786441 PRH786441:PRJ786441 QBD786441:QBF786441 QKZ786441:QLB786441 QUV786441:QUX786441 RER786441:RET786441 RON786441:ROP786441 RYJ786441:RYL786441 SIF786441:SIH786441 SSB786441:SSD786441 TBX786441:TBZ786441 TLT786441:TLV786441 TVP786441:TVR786441 UFL786441:UFN786441 UPH786441:UPJ786441 UZD786441:UZF786441 VIZ786441:VJB786441 VSV786441:VSX786441 WCR786441:WCT786441 WMN786441:WMP786441 WWJ786441:WWL786441 AB851977:AD851977 JX851977:JZ851977 TT851977:TV851977 ADP851977:ADR851977 ANL851977:ANN851977 AXH851977:AXJ851977 BHD851977:BHF851977 BQZ851977:BRB851977 CAV851977:CAX851977 CKR851977:CKT851977 CUN851977:CUP851977 DEJ851977:DEL851977 DOF851977:DOH851977 DYB851977:DYD851977 EHX851977:EHZ851977 ERT851977:ERV851977 FBP851977:FBR851977 FLL851977:FLN851977 FVH851977:FVJ851977 GFD851977:GFF851977 GOZ851977:GPB851977 GYV851977:GYX851977 HIR851977:HIT851977 HSN851977:HSP851977 ICJ851977:ICL851977 IMF851977:IMH851977 IWB851977:IWD851977 JFX851977:JFZ851977 JPT851977:JPV851977 JZP851977:JZR851977 KJL851977:KJN851977 KTH851977:KTJ851977 LDD851977:LDF851977 LMZ851977:LNB851977 LWV851977:LWX851977 MGR851977:MGT851977 MQN851977:MQP851977 NAJ851977:NAL851977 NKF851977:NKH851977 NUB851977:NUD851977 ODX851977:ODZ851977 ONT851977:ONV851977 OXP851977:OXR851977 PHL851977:PHN851977 PRH851977:PRJ851977 QBD851977:QBF851977 QKZ851977:QLB851977 QUV851977:QUX851977 RER851977:RET851977 RON851977:ROP851977 RYJ851977:RYL851977 SIF851977:SIH851977 SSB851977:SSD851977 TBX851977:TBZ851977 TLT851977:TLV851977 TVP851977:TVR851977 UFL851977:UFN851977 UPH851977:UPJ851977 UZD851977:UZF851977 VIZ851977:VJB851977 VSV851977:VSX851977 WCR851977:WCT851977 WMN851977:WMP851977 WWJ851977:WWL851977 AB917513:AD917513 JX917513:JZ917513 TT917513:TV917513 ADP917513:ADR917513 ANL917513:ANN917513 AXH917513:AXJ917513 BHD917513:BHF917513 BQZ917513:BRB917513 CAV917513:CAX917513 CKR917513:CKT917513 CUN917513:CUP917513 DEJ917513:DEL917513 DOF917513:DOH917513 DYB917513:DYD917513 EHX917513:EHZ917513 ERT917513:ERV917513 FBP917513:FBR917513 FLL917513:FLN917513 FVH917513:FVJ917513 GFD917513:GFF917513 GOZ917513:GPB917513 GYV917513:GYX917513 HIR917513:HIT917513 HSN917513:HSP917513 ICJ917513:ICL917513 IMF917513:IMH917513 IWB917513:IWD917513 JFX917513:JFZ917513 JPT917513:JPV917513 JZP917513:JZR917513 KJL917513:KJN917513 KTH917513:KTJ917513 LDD917513:LDF917513 LMZ917513:LNB917513 LWV917513:LWX917513 MGR917513:MGT917513 MQN917513:MQP917513 NAJ917513:NAL917513 NKF917513:NKH917513 NUB917513:NUD917513 ODX917513:ODZ917513 ONT917513:ONV917513 OXP917513:OXR917513 PHL917513:PHN917513 PRH917513:PRJ917513 QBD917513:QBF917513 QKZ917513:QLB917513 QUV917513:QUX917513 RER917513:RET917513 RON917513:ROP917513 RYJ917513:RYL917513 SIF917513:SIH917513 SSB917513:SSD917513 TBX917513:TBZ917513 TLT917513:TLV917513 TVP917513:TVR917513 UFL917513:UFN917513 UPH917513:UPJ917513 UZD917513:UZF917513 VIZ917513:VJB917513 VSV917513:VSX917513 WCR917513:WCT917513 WMN917513:WMP917513 WWJ917513:WWL917513 AB983049:AD983049 JX983049:JZ983049 TT983049:TV983049 ADP983049:ADR983049 ANL983049:ANN983049 AXH983049:AXJ983049 BHD983049:BHF983049 BQZ983049:BRB983049 CAV983049:CAX983049 CKR983049:CKT983049 CUN983049:CUP983049 DEJ983049:DEL983049 DOF983049:DOH983049 DYB983049:DYD983049 EHX983049:EHZ983049 ERT983049:ERV983049 FBP983049:FBR983049 FLL983049:FLN983049 FVH983049:FVJ983049 GFD983049:GFF983049 GOZ983049:GPB983049 GYV983049:GYX983049 HIR983049:HIT983049 HSN983049:HSP983049 ICJ983049:ICL983049 IMF983049:IMH983049 IWB983049:IWD983049 JFX983049:JFZ983049 JPT983049:JPV983049 JZP983049:JZR983049 KJL983049:KJN983049 KTH983049:KTJ983049 LDD983049:LDF983049 LMZ983049:LNB983049 LWV983049:LWX983049 MGR983049:MGT983049 MQN983049:MQP983049 NAJ983049:NAL983049 NKF983049:NKH983049 NUB983049:NUD983049 ODX983049:ODZ983049 ONT983049:ONV983049 OXP983049:OXR983049 PHL983049:PHN983049 PRH983049:PRJ983049 QBD983049:QBF983049 QKZ983049:QLB983049 QUV983049:QUX983049 RER983049:RET983049 RON983049:ROP983049 RYJ983049:RYL983049 SIF983049:SIH983049 SSB983049:SSD983049 TBX983049:TBZ983049 TLT983049:TLV983049 TVP983049:TVR983049 UFL983049:UFN983049 UPH983049:UPJ983049 UZD983049:UZF983049 VIZ983049:VJB983049 VSV983049:VSX983049 WCR983049:WCT983049 WMN983049:WMP983049 WWJ983049:WWL983049 VSR983049:VST983049 KB10:KD10 TX10:TZ10 ADT10:ADV10 ANP10:ANR10 AXL10:AXN10 BHH10:BHJ10 BRD10:BRF10 CAZ10:CBB10 CKV10:CKX10 CUR10:CUT10 DEN10:DEP10 DOJ10:DOL10 DYF10:DYH10 EIB10:EID10 ERX10:ERZ10 FBT10:FBV10 FLP10:FLR10 FVL10:FVN10 GFH10:GFJ10 GPD10:GPF10 GYZ10:GZB10 HIV10:HIX10 HSR10:HST10 ICN10:ICP10 IMJ10:IML10 IWF10:IWH10 JGB10:JGD10 JPX10:JPZ10 JZT10:JZV10 KJP10:KJR10 KTL10:KTN10 LDH10:LDJ10 LND10:LNF10 LWZ10:LXB10 MGV10:MGX10 MQR10:MQT10 NAN10:NAP10 NKJ10:NKL10 NUF10:NUH10 OEB10:OED10 ONX10:ONZ10 OXT10:OXV10 PHP10:PHR10 PRL10:PRN10 QBH10:QBJ10 QLD10:QLF10 QUZ10:QVB10 REV10:REX10 ROR10:ROT10 RYN10:RYP10 SIJ10:SIL10 SSF10:SSH10 TCB10:TCD10 TLX10:TLZ10 TVT10:TVV10 UFP10:UFR10 UPL10:UPN10 UZH10:UZJ10 VJD10:VJF10 VSZ10:VTB10 WCV10:WCX10 WMR10:WMT10 WWN10:WWP10 AF65545:AH65545 KB65545:KD65545 TX65545:TZ65545 ADT65545:ADV65545 ANP65545:ANR65545 AXL65545:AXN65545 BHH65545:BHJ65545 BRD65545:BRF65545 CAZ65545:CBB65545 CKV65545:CKX65545 CUR65545:CUT65545 DEN65545:DEP65545 DOJ65545:DOL65545 DYF65545:DYH65545 EIB65545:EID65545 ERX65545:ERZ65545 FBT65545:FBV65545 FLP65545:FLR65545 FVL65545:FVN65545 GFH65545:GFJ65545 GPD65545:GPF65545 GYZ65545:GZB65545 HIV65545:HIX65545 HSR65545:HST65545 ICN65545:ICP65545 IMJ65545:IML65545 IWF65545:IWH65545 JGB65545:JGD65545 JPX65545:JPZ65545 JZT65545:JZV65545 KJP65545:KJR65545 KTL65545:KTN65545 LDH65545:LDJ65545 LND65545:LNF65545 LWZ65545:LXB65545 MGV65545:MGX65545 MQR65545:MQT65545 NAN65545:NAP65545 NKJ65545:NKL65545 NUF65545:NUH65545 OEB65545:OED65545 ONX65545:ONZ65545 OXT65545:OXV65545 PHP65545:PHR65545 PRL65545:PRN65545 QBH65545:QBJ65545 QLD65545:QLF65545 QUZ65545:QVB65545 REV65545:REX65545 ROR65545:ROT65545 RYN65545:RYP65545 SIJ65545:SIL65545 SSF65545:SSH65545 TCB65545:TCD65545 TLX65545:TLZ65545 TVT65545:TVV65545 UFP65545:UFR65545 UPL65545:UPN65545 UZH65545:UZJ65545 VJD65545:VJF65545 VSZ65545:VTB65545 WCV65545:WCX65545 WMR65545:WMT65545 WWN65545:WWP65545 AF131081:AH131081 KB131081:KD131081 TX131081:TZ131081 ADT131081:ADV131081 ANP131081:ANR131081 AXL131081:AXN131081 BHH131081:BHJ131081 BRD131081:BRF131081 CAZ131081:CBB131081 CKV131081:CKX131081 CUR131081:CUT131081 DEN131081:DEP131081 DOJ131081:DOL131081 DYF131081:DYH131081 EIB131081:EID131081 ERX131081:ERZ131081 FBT131081:FBV131081 FLP131081:FLR131081 FVL131081:FVN131081 GFH131081:GFJ131081 GPD131081:GPF131081 GYZ131081:GZB131081 HIV131081:HIX131081 HSR131081:HST131081 ICN131081:ICP131081 IMJ131081:IML131081 IWF131081:IWH131081 JGB131081:JGD131081 JPX131081:JPZ131081 JZT131081:JZV131081 KJP131081:KJR131081 KTL131081:KTN131081 LDH131081:LDJ131081 LND131081:LNF131081 LWZ131081:LXB131081 MGV131081:MGX131081 MQR131081:MQT131081 NAN131081:NAP131081 NKJ131081:NKL131081 NUF131081:NUH131081 OEB131081:OED131081 ONX131081:ONZ131081 OXT131081:OXV131081 PHP131081:PHR131081 PRL131081:PRN131081 QBH131081:QBJ131081 QLD131081:QLF131081 QUZ131081:QVB131081 REV131081:REX131081 ROR131081:ROT131081 RYN131081:RYP131081 SIJ131081:SIL131081 SSF131081:SSH131081 TCB131081:TCD131081 TLX131081:TLZ131081 TVT131081:TVV131081 UFP131081:UFR131081 UPL131081:UPN131081 UZH131081:UZJ131081 VJD131081:VJF131081 VSZ131081:VTB131081 WCV131081:WCX131081 WMR131081:WMT131081 WWN131081:WWP131081 AF196617:AH196617 KB196617:KD196617 TX196617:TZ196617 ADT196617:ADV196617 ANP196617:ANR196617 AXL196617:AXN196617 BHH196617:BHJ196617 BRD196617:BRF196617 CAZ196617:CBB196617 CKV196617:CKX196617 CUR196617:CUT196617 DEN196617:DEP196617 DOJ196617:DOL196617 DYF196617:DYH196617 EIB196617:EID196617 ERX196617:ERZ196617 FBT196617:FBV196617 FLP196617:FLR196617 FVL196617:FVN196617 GFH196617:GFJ196617 GPD196617:GPF196617 GYZ196617:GZB196617 HIV196617:HIX196617 HSR196617:HST196617 ICN196617:ICP196617 IMJ196617:IML196617 IWF196617:IWH196617 JGB196617:JGD196617 JPX196617:JPZ196617 JZT196617:JZV196617 KJP196617:KJR196617 KTL196617:KTN196617 LDH196617:LDJ196617 LND196617:LNF196617 LWZ196617:LXB196617 MGV196617:MGX196617 MQR196617:MQT196617 NAN196617:NAP196617 NKJ196617:NKL196617 NUF196617:NUH196617 OEB196617:OED196617 ONX196617:ONZ196617 OXT196617:OXV196617 PHP196617:PHR196617 PRL196617:PRN196617 QBH196617:QBJ196617 QLD196617:QLF196617 QUZ196617:QVB196617 REV196617:REX196617 ROR196617:ROT196617 RYN196617:RYP196617 SIJ196617:SIL196617 SSF196617:SSH196617 TCB196617:TCD196617 TLX196617:TLZ196617 TVT196617:TVV196617 UFP196617:UFR196617 UPL196617:UPN196617 UZH196617:UZJ196617 VJD196617:VJF196617 VSZ196617:VTB196617 WCV196617:WCX196617 WMR196617:WMT196617 WWN196617:WWP196617 AF262153:AH262153 KB262153:KD262153 TX262153:TZ262153 ADT262153:ADV262153 ANP262153:ANR262153 AXL262153:AXN262153 BHH262153:BHJ262153 BRD262153:BRF262153 CAZ262153:CBB262153 CKV262153:CKX262153 CUR262153:CUT262153 DEN262153:DEP262153 DOJ262153:DOL262153 DYF262153:DYH262153 EIB262153:EID262153 ERX262153:ERZ262153 FBT262153:FBV262153 FLP262153:FLR262153 FVL262153:FVN262153 GFH262153:GFJ262153 GPD262153:GPF262153 GYZ262153:GZB262153 HIV262153:HIX262153 HSR262153:HST262153 ICN262153:ICP262153 IMJ262153:IML262153 IWF262153:IWH262153 JGB262153:JGD262153 JPX262153:JPZ262153 JZT262153:JZV262153 KJP262153:KJR262153 KTL262153:KTN262153 LDH262153:LDJ262153 LND262153:LNF262153 LWZ262153:LXB262153 MGV262153:MGX262153 MQR262153:MQT262153 NAN262153:NAP262153 NKJ262153:NKL262153 NUF262153:NUH262153 OEB262153:OED262153 ONX262153:ONZ262153 OXT262153:OXV262153 PHP262153:PHR262153 PRL262153:PRN262153 QBH262153:QBJ262153 QLD262153:QLF262153 QUZ262153:QVB262153 REV262153:REX262153 ROR262153:ROT262153 RYN262153:RYP262153 SIJ262153:SIL262153 SSF262153:SSH262153 TCB262153:TCD262153 TLX262153:TLZ262153 TVT262153:TVV262153 UFP262153:UFR262153 UPL262153:UPN262153 UZH262153:UZJ262153 VJD262153:VJF262153 VSZ262153:VTB262153 WCV262153:WCX262153 WMR262153:WMT262153 WWN262153:WWP262153 AF327689:AH327689 KB327689:KD327689 TX327689:TZ327689 ADT327689:ADV327689 ANP327689:ANR327689 AXL327689:AXN327689 BHH327689:BHJ327689 BRD327689:BRF327689 CAZ327689:CBB327689 CKV327689:CKX327689 CUR327689:CUT327689 DEN327689:DEP327689 DOJ327689:DOL327689 DYF327689:DYH327689 EIB327689:EID327689 ERX327689:ERZ327689 FBT327689:FBV327689 FLP327689:FLR327689 FVL327689:FVN327689 GFH327689:GFJ327689 GPD327689:GPF327689 GYZ327689:GZB327689 HIV327689:HIX327689 HSR327689:HST327689 ICN327689:ICP327689 IMJ327689:IML327689 IWF327689:IWH327689 JGB327689:JGD327689 JPX327689:JPZ327689 JZT327689:JZV327689 KJP327689:KJR327689 KTL327689:KTN327689 LDH327689:LDJ327689 LND327689:LNF327689 LWZ327689:LXB327689 MGV327689:MGX327689 MQR327689:MQT327689 NAN327689:NAP327689 NKJ327689:NKL327689 NUF327689:NUH327689 OEB327689:OED327689 ONX327689:ONZ327689 OXT327689:OXV327689 PHP327689:PHR327689 PRL327689:PRN327689 QBH327689:QBJ327689 QLD327689:QLF327689 QUZ327689:QVB327689 REV327689:REX327689 ROR327689:ROT327689 RYN327689:RYP327689 SIJ327689:SIL327689 SSF327689:SSH327689 TCB327689:TCD327689 TLX327689:TLZ327689 TVT327689:TVV327689 UFP327689:UFR327689 UPL327689:UPN327689 UZH327689:UZJ327689 VJD327689:VJF327689 VSZ327689:VTB327689 WCV327689:WCX327689 WMR327689:WMT327689 WWN327689:WWP327689 AF393225:AH393225 KB393225:KD393225 TX393225:TZ393225 ADT393225:ADV393225 ANP393225:ANR393225 AXL393225:AXN393225 BHH393225:BHJ393225 BRD393225:BRF393225 CAZ393225:CBB393225 CKV393225:CKX393225 CUR393225:CUT393225 DEN393225:DEP393225 DOJ393225:DOL393225 DYF393225:DYH393225 EIB393225:EID393225 ERX393225:ERZ393225 FBT393225:FBV393225 FLP393225:FLR393225 FVL393225:FVN393225 GFH393225:GFJ393225 GPD393225:GPF393225 GYZ393225:GZB393225 HIV393225:HIX393225 HSR393225:HST393225 ICN393225:ICP393225 IMJ393225:IML393225 IWF393225:IWH393225 JGB393225:JGD393225 JPX393225:JPZ393225 JZT393225:JZV393225 KJP393225:KJR393225 KTL393225:KTN393225 LDH393225:LDJ393225 LND393225:LNF393225 LWZ393225:LXB393225 MGV393225:MGX393225 MQR393225:MQT393225 NAN393225:NAP393225 NKJ393225:NKL393225 NUF393225:NUH393225 OEB393225:OED393225 ONX393225:ONZ393225 OXT393225:OXV393225 PHP393225:PHR393225 PRL393225:PRN393225 QBH393225:QBJ393225 QLD393225:QLF393225 QUZ393225:QVB393225 REV393225:REX393225 ROR393225:ROT393225 RYN393225:RYP393225 SIJ393225:SIL393225 SSF393225:SSH393225 TCB393225:TCD393225 TLX393225:TLZ393225 TVT393225:TVV393225 UFP393225:UFR393225 UPL393225:UPN393225 UZH393225:UZJ393225 VJD393225:VJF393225 VSZ393225:VTB393225 WCV393225:WCX393225 WMR393225:WMT393225 WWN393225:WWP393225 AF458761:AH458761 KB458761:KD458761 TX458761:TZ458761 ADT458761:ADV458761 ANP458761:ANR458761 AXL458761:AXN458761 BHH458761:BHJ458761 BRD458761:BRF458761 CAZ458761:CBB458761 CKV458761:CKX458761 CUR458761:CUT458761 DEN458761:DEP458761 DOJ458761:DOL458761 DYF458761:DYH458761 EIB458761:EID458761 ERX458761:ERZ458761 FBT458761:FBV458761 FLP458761:FLR458761 FVL458761:FVN458761 GFH458761:GFJ458761 GPD458761:GPF458761 GYZ458761:GZB458761 HIV458761:HIX458761 HSR458761:HST458761 ICN458761:ICP458761 IMJ458761:IML458761 IWF458761:IWH458761 JGB458761:JGD458761 JPX458761:JPZ458761 JZT458761:JZV458761 KJP458761:KJR458761 KTL458761:KTN458761 LDH458761:LDJ458761 LND458761:LNF458761 LWZ458761:LXB458761 MGV458761:MGX458761 MQR458761:MQT458761 NAN458761:NAP458761 NKJ458761:NKL458761 NUF458761:NUH458761 OEB458761:OED458761 ONX458761:ONZ458761 OXT458761:OXV458761 PHP458761:PHR458761 PRL458761:PRN458761 QBH458761:QBJ458761 QLD458761:QLF458761 QUZ458761:QVB458761 REV458761:REX458761 ROR458761:ROT458761 RYN458761:RYP458761 SIJ458761:SIL458761 SSF458761:SSH458761 TCB458761:TCD458761 TLX458761:TLZ458761 TVT458761:TVV458761 UFP458761:UFR458761 UPL458761:UPN458761 UZH458761:UZJ458761 VJD458761:VJF458761 VSZ458761:VTB458761 WCV458761:WCX458761 WMR458761:WMT458761 WWN458761:WWP458761 AF524297:AH524297 KB524297:KD524297 TX524297:TZ524297 ADT524297:ADV524297 ANP524297:ANR524297 AXL524297:AXN524297 BHH524297:BHJ524297 BRD524297:BRF524297 CAZ524297:CBB524297 CKV524297:CKX524297 CUR524297:CUT524297 DEN524297:DEP524297 DOJ524297:DOL524297 DYF524297:DYH524297 EIB524297:EID524297 ERX524297:ERZ524297 FBT524297:FBV524297 FLP524297:FLR524297 FVL524297:FVN524297 GFH524297:GFJ524297 GPD524297:GPF524297 GYZ524297:GZB524297 HIV524297:HIX524297 HSR524297:HST524297 ICN524297:ICP524297 IMJ524297:IML524297 IWF524297:IWH524297 JGB524297:JGD524297 JPX524297:JPZ524297 JZT524297:JZV524297 KJP524297:KJR524297 KTL524297:KTN524297 LDH524297:LDJ524297 LND524297:LNF524297 LWZ524297:LXB524297 MGV524297:MGX524297 MQR524297:MQT524297 NAN524297:NAP524297 NKJ524297:NKL524297 NUF524297:NUH524297 OEB524297:OED524297 ONX524297:ONZ524297 OXT524297:OXV524297 PHP524297:PHR524297 PRL524297:PRN524297 QBH524297:QBJ524297 QLD524297:QLF524297 QUZ524297:QVB524297 REV524297:REX524297 ROR524297:ROT524297 RYN524297:RYP524297 SIJ524297:SIL524297 SSF524297:SSH524297 TCB524297:TCD524297 TLX524297:TLZ524297 TVT524297:TVV524297 UFP524297:UFR524297 UPL524297:UPN524297 UZH524297:UZJ524297 VJD524297:VJF524297 VSZ524297:VTB524297 WCV524297:WCX524297 WMR524297:WMT524297 WWN524297:WWP524297 AF589833:AH589833 KB589833:KD589833 TX589833:TZ589833 ADT589833:ADV589833 ANP589833:ANR589833 AXL589833:AXN589833 BHH589833:BHJ589833 BRD589833:BRF589833 CAZ589833:CBB589833 CKV589833:CKX589833 CUR589833:CUT589833 DEN589833:DEP589833 DOJ589833:DOL589833 DYF589833:DYH589833 EIB589833:EID589833 ERX589833:ERZ589833 FBT589833:FBV589833 FLP589833:FLR589833 FVL589833:FVN589833 GFH589833:GFJ589833 GPD589833:GPF589833 GYZ589833:GZB589833 HIV589833:HIX589833 HSR589833:HST589833 ICN589833:ICP589833 IMJ589833:IML589833 IWF589833:IWH589833 JGB589833:JGD589833 JPX589833:JPZ589833 JZT589833:JZV589833 KJP589833:KJR589833 KTL589833:KTN589833 LDH589833:LDJ589833 LND589833:LNF589833 LWZ589833:LXB589833 MGV589833:MGX589833 MQR589833:MQT589833 NAN589833:NAP589833 NKJ589833:NKL589833 NUF589833:NUH589833 OEB589833:OED589833 ONX589833:ONZ589833 OXT589833:OXV589833 PHP589833:PHR589833 PRL589833:PRN589833 QBH589833:QBJ589833 QLD589833:QLF589833 QUZ589833:QVB589833 REV589833:REX589833 ROR589833:ROT589833 RYN589833:RYP589833 SIJ589833:SIL589833 SSF589833:SSH589833 TCB589833:TCD589833 TLX589833:TLZ589833 TVT589833:TVV589833 UFP589833:UFR589833 UPL589833:UPN589833 UZH589833:UZJ589833 VJD589833:VJF589833 VSZ589833:VTB589833 WCV589833:WCX589833 WMR589833:WMT589833 WWN589833:WWP589833 AF655369:AH655369 KB655369:KD655369 TX655369:TZ655369 ADT655369:ADV655369 ANP655369:ANR655369 AXL655369:AXN655369 BHH655369:BHJ655369 BRD655369:BRF655369 CAZ655369:CBB655369 CKV655369:CKX655369 CUR655369:CUT655369 DEN655369:DEP655369 DOJ655369:DOL655369 DYF655369:DYH655369 EIB655369:EID655369 ERX655369:ERZ655369 FBT655369:FBV655369 FLP655369:FLR655369 FVL655369:FVN655369 GFH655369:GFJ655369 GPD655369:GPF655369 GYZ655369:GZB655369 HIV655369:HIX655369 HSR655369:HST655369 ICN655369:ICP655369 IMJ655369:IML655369 IWF655369:IWH655369 JGB655369:JGD655369 JPX655369:JPZ655369 JZT655369:JZV655369 KJP655369:KJR655369 KTL655369:KTN655369 LDH655369:LDJ655369 LND655369:LNF655369 LWZ655369:LXB655369 MGV655369:MGX655369 MQR655369:MQT655369 NAN655369:NAP655369 NKJ655369:NKL655369 NUF655369:NUH655369 OEB655369:OED655369 ONX655369:ONZ655369 OXT655369:OXV655369 PHP655369:PHR655369 PRL655369:PRN655369 QBH655369:QBJ655369 QLD655369:QLF655369 QUZ655369:QVB655369 REV655369:REX655369 ROR655369:ROT655369 RYN655369:RYP655369 SIJ655369:SIL655369 SSF655369:SSH655369 TCB655369:TCD655369 TLX655369:TLZ655369 TVT655369:TVV655369 UFP655369:UFR655369 UPL655369:UPN655369 UZH655369:UZJ655369 VJD655369:VJF655369 VSZ655369:VTB655369 WCV655369:WCX655369 WMR655369:WMT655369 WWN655369:WWP655369 AF720905:AH720905 KB720905:KD720905 TX720905:TZ720905 ADT720905:ADV720905 ANP720905:ANR720905 AXL720905:AXN720905 BHH720905:BHJ720905 BRD720905:BRF720905 CAZ720905:CBB720905 CKV720905:CKX720905 CUR720905:CUT720905 DEN720905:DEP720905 DOJ720905:DOL720905 DYF720905:DYH720905 EIB720905:EID720905 ERX720905:ERZ720905 FBT720905:FBV720905 FLP720905:FLR720905 FVL720905:FVN720905 GFH720905:GFJ720905 GPD720905:GPF720905 GYZ720905:GZB720905 HIV720905:HIX720905 HSR720905:HST720905 ICN720905:ICP720905 IMJ720905:IML720905 IWF720905:IWH720905 JGB720905:JGD720905 JPX720905:JPZ720905 JZT720905:JZV720905 KJP720905:KJR720905 KTL720905:KTN720905 LDH720905:LDJ720905 LND720905:LNF720905 LWZ720905:LXB720905 MGV720905:MGX720905 MQR720905:MQT720905 NAN720905:NAP720905 NKJ720905:NKL720905 NUF720905:NUH720905 OEB720905:OED720905 ONX720905:ONZ720905 OXT720905:OXV720905 PHP720905:PHR720905 PRL720905:PRN720905 QBH720905:QBJ720905 QLD720905:QLF720905 QUZ720905:QVB720905 REV720905:REX720905 ROR720905:ROT720905 RYN720905:RYP720905 SIJ720905:SIL720905 SSF720905:SSH720905 TCB720905:TCD720905 TLX720905:TLZ720905 TVT720905:TVV720905 UFP720905:UFR720905 UPL720905:UPN720905 UZH720905:UZJ720905 VJD720905:VJF720905 VSZ720905:VTB720905 WCV720905:WCX720905 WMR720905:WMT720905 WWN720905:WWP720905 AF786441:AH786441 KB786441:KD786441 TX786441:TZ786441 ADT786441:ADV786441 ANP786441:ANR786441 AXL786441:AXN786441 BHH786441:BHJ786441 BRD786441:BRF786441 CAZ786441:CBB786441 CKV786441:CKX786441 CUR786441:CUT786441 DEN786441:DEP786441 DOJ786441:DOL786441 DYF786441:DYH786441 EIB786441:EID786441 ERX786441:ERZ786441 FBT786441:FBV786441 FLP786441:FLR786441 FVL786441:FVN786441 GFH786441:GFJ786441 GPD786441:GPF786441 GYZ786441:GZB786441 HIV786441:HIX786441 HSR786441:HST786441 ICN786441:ICP786441 IMJ786441:IML786441 IWF786441:IWH786441 JGB786441:JGD786441 JPX786441:JPZ786441 JZT786441:JZV786441 KJP786441:KJR786441 KTL786441:KTN786441 LDH786441:LDJ786441 LND786441:LNF786441 LWZ786441:LXB786441 MGV786441:MGX786441 MQR786441:MQT786441 NAN786441:NAP786441 NKJ786441:NKL786441 NUF786441:NUH786441 OEB786441:OED786441 ONX786441:ONZ786441 OXT786441:OXV786441 PHP786441:PHR786441 PRL786441:PRN786441 QBH786441:QBJ786441 QLD786441:QLF786441 QUZ786441:QVB786441 REV786441:REX786441 ROR786441:ROT786441 RYN786441:RYP786441 SIJ786441:SIL786441 SSF786441:SSH786441 TCB786441:TCD786441 TLX786441:TLZ786441 TVT786441:TVV786441 UFP786441:UFR786441 UPL786441:UPN786441 UZH786441:UZJ786441 VJD786441:VJF786441 VSZ786441:VTB786441 WCV786441:WCX786441 WMR786441:WMT786441 WWN786441:WWP786441 AF851977:AH851977 KB851977:KD851977 TX851977:TZ851977 ADT851977:ADV851977 ANP851977:ANR851977 AXL851977:AXN851977 BHH851977:BHJ851977 BRD851977:BRF851977 CAZ851977:CBB851977 CKV851977:CKX851977 CUR851977:CUT851977 DEN851977:DEP851977 DOJ851977:DOL851977 DYF851977:DYH851977 EIB851977:EID851977 ERX851977:ERZ851977 FBT851977:FBV851977 FLP851977:FLR851977 FVL851977:FVN851977 GFH851977:GFJ851977 GPD851977:GPF851977 GYZ851977:GZB851977 HIV851977:HIX851977 HSR851977:HST851977 ICN851977:ICP851977 IMJ851977:IML851977 IWF851977:IWH851977 JGB851977:JGD851977 JPX851977:JPZ851977 JZT851977:JZV851977 KJP851977:KJR851977 KTL851977:KTN851977 LDH851977:LDJ851977 LND851977:LNF851977 LWZ851977:LXB851977 MGV851977:MGX851977 MQR851977:MQT851977 NAN851977:NAP851977 NKJ851977:NKL851977 NUF851977:NUH851977 OEB851977:OED851977 ONX851977:ONZ851977 OXT851977:OXV851977 PHP851977:PHR851977 PRL851977:PRN851977 QBH851977:QBJ851977 QLD851977:QLF851977 QUZ851977:QVB851977 REV851977:REX851977 ROR851977:ROT851977 RYN851977:RYP851977 SIJ851977:SIL851977 SSF851977:SSH851977 TCB851977:TCD851977 TLX851977:TLZ851977 TVT851977:TVV851977 UFP851977:UFR851977 UPL851977:UPN851977 UZH851977:UZJ851977 VJD851977:VJF851977 VSZ851977:VTB851977 WCV851977:WCX851977 WMR851977:WMT851977 WWN851977:WWP851977 AF917513:AH917513 KB917513:KD917513 TX917513:TZ917513 ADT917513:ADV917513 ANP917513:ANR917513 AXL917513:AXN917513 BHH917513:BHJ917513 BRD917513:BRF917513 CAZ917513:CBB917513 CKV917513:CKX917513 CUR917513:CUT917513 DEN917513:DEP917513 DOJ917513:DOL917513 DYF917513:DYH917513 EIB917513:EID917513 ERX917513:ERZ917513 FBT917513:FBV917513 FLP917513:FLR917513 FVL917513:FVN917513 GFH917513:GFJ917513 GPD917513:GPF917513 GYZ917513:GZB917513 HIV917513:HIX917513 HSR917513:HST917513 ICN917513:ICP917513 IMJ917513:IML917513 IWF917513:IWH917513 JGB917513:JGD917513 JPX917513:JPZ917513 JZT917513:JZV917513 KJP917513:KJR917513 KTL917513:KTN917513 LDH917513:LDJ917513 LND917513:LNF917513 LWZ917513:LXB917513 MGV917513:MGX917513 MQR917513:MQT917513 NAN917513:NAP917513 NKJ917513:NKL917513 NUF917513:NUH917513 OEB917513:OED917513 ONX917513:ONZ917513 OXT917513:OXV917513 PHP917513:PHR917513 PRL917513:PRN917513 QBH917513:QBJ917513 QLD917513:QLF917513 QUZ917513:QVB917513 REV917513:REX917513 ROR917513:ROT917513 RYN917513:RYP917513 SIJ917513:SIL917513 SSF917513:SSH917513 TCB917513:TCD917513 TLX917513:TLZ917513 TVT917513:TVV917513 UFP917513:UFR917513 UPL917513:UPN917513 UZH917513:UZJ917513 VJD917513:VJF917513 VSZ917513:VTB917513 WCV917513:WCX917513 WMR917513:WMT917513 WWN917513:WWP917513 AF983049:AH983049 KB983049:KD983049 TX983049:TZ983049 ADT983049:ADV983049 ANP983049:ANR983049 AXL983049:AXN983049 BHH983049:BHJ983049 BRD983049:BRF983049 CAZ983049:CBB983049 CKV983049:CKX983049 CUR983049:CUT983049 DEN983049:DEP983049 DOJ983049:DOL983049 DYF983049:DYH983049 EIB983049:EID983049 ERX983049:ERZ983049 FBT983049:FBV983049 FLP983049:FLR983049 FVL983049:FVN983049 GFH983049:GFJ983049 GPD983049:GPF983049 GYZ983049:GZB983049 HIV983049:HIX983049 HSR983049:HST983049 ICN983049:ICP983049 IMJ983049:IML983049 IWF983049:IWH983049 JGB983049:JGD983049 JPX983049:JPZ983049 JZT983049:JZV983049 KJP983049:KJR983049 KTL983049:KTN983049 LDH983049:LDJ983049 LND983049:LNF983049 LWZ983049:LXB983049 MGV983049:MGX983049 MQR983049:MQT983049 NAN983049:NAP983049 NKJ983049:NKL983049 NUF983049:NUH983049 OEB983049:OED983049 ONX983049:ONZ983049 OXT983049:OXV983049 PHP983049:PHR983049 PRL983049:PRN983049 QBH983049:QBJ983049 QLD983049:QLF983049 QUZ983049:QVB983049 REV983049:REX983049 ROR983049:ROT983049 RYN983049:RYP983049 SIJ983049:SIL983049 SSF983049:SSH983049 TCB983049:TCD983049 TLX983049:TLZ983049 TVT983049:TVV983049 UFP983049:UFR983049 UPL983049:UPN983049 UZH983049:UZJ983049 VJD983049:VJF983049 VSZ983049:VTB983049 WCV983049:WCX983049 WMR983049:WMT983049 WWN983049:WWP983049 WCN983049:WCP983049 JI10:JK10 TE10:TG10 ADA10:ADC10 AMW10:AMY10 AWS10:AWU10 BGO10:BGQ10 BQK10:BQM10 CAG10:CAI10 CKC10:CKE10 CTY10:CUA10 DDU10:DDW10 DNQ10:DNS10 DXM10:DXO10 EHI10:EHK10 ERE10:ERG10 FBA10:FBC10 FKW10:FKY10 FUS10:FUU10 GEO10:GEQ10 GOK10:GOM10 GYG10:GYI10 HIC10:HIE10 HRY10:HSA10 IBU10:IBW10 ILQ10:ILS10 IVM10:IVO10 JFI10:JFK10 JPE10:JPG10 JZA10:JZC10 KIW10:KIY10 KSS10:KSU10 LCO10:LCQ10 LMK10:LMM10 LWG10:LWI10 MGC10:MGE10 MPY10:MQA10 MZU10:MZW10 NJQ10:NJS10 NTM10:NTO10 ODI10:ODK10 ONE10:ONG10 OXA10:OXC10 PGW10:PGY10 PQS10:PQU10 QAO10:QAQ10 QKK10:QKM10 QUG10:QUI10 REC10:REE10 RNY10:ROA10 RXU10:RXW10 SHQ10:SHS10 SRM10:SRO10 TBI10:TBK10 TLE10:TLG10 TVA10:TVC10 UEW10:UEY10 UOS10:UOU10 UYO10:UYQ10 VIK10:VIM10 VSG10:VSI10 WCC10:WCE10 WLY10:WMA10 WVU10:WVW10 M65545:O65545 JI65545:JK65545 TE65545:TG65545 ADA65545:ADC65545 AMW65545:AMY65545 AWS65545:AWU65545 BGO65545:BGQ65545 BQK65545:BQM65545 CAG65545:CAI65545 CKC65545:CKE65545 CTY65545:CUA65545 DDU65545:DDW65545 DNQ65545:DNS65545 DXM65545:DXO65545 EHI65545:EHK65545 ERE65545:ERG65545 FBA65545:FBC65545 FKW65545:FKY65545 FUS65545:FUU65545 GEO65545:GEQ65545 GOK65545:GOM65545 GYG65545:GYI65545 HIC65545:HIE65545 HRY65545:HSA65545 IBU65545:IBW65545 ILQ65545:ILS65545 IVM65545:IVO65545 JFI65545:JFK65545 JPE65545:JPG65545 JZA65545:JZC65545 KIW65545:KIY65545 KSS65545:KSU65545 LCO65545:LCQ65545 LMK65545:LMM65545 LWG65545:LWI65545 MGC65545:MGE65545 MPY65545:MQA65545 MZU65545:MZW65545 NJQ65545:NJS65545 NTM65545:NTO65545 ODI65545:ODK65545 ONE65545:ONG65545 OXA65545:OXC65545 PGW65545:PGY65545 PQS65545:PQU65545 QAO65545:QAQ65545 QKK65545:QKM65545 QUG65545:QUI65545 REC65545:REE65545 RNY65545:ROA65545 RXU65545:RXW65545 SHQ65545:SHS65545 SRM65545:SRO65545 TBI65545:TBK65545 TLE65545:TLG65545 TVA65545:TVC65545 UEW65545:UEY65545 UOS65545:UOU65545 UYO65545:UYQ65545 VIK65545:VIM65545 VSG65545:VSI65545 WCC65545:WCE65545 WLY65545:WMA65545 WVU65545:WVW65545 M131081:O131081 JI131081:JK131081 TE131081:TG131081 ADA131081:ADC131081 AMW131081:AMY131081 AWS131081:AWU131081 BGO131081:BGQ131081 BQK131081:BQM131081 CAG131081:CAI131081 CKC131081:CKE131081 CTY131081:CUA131081 DDU131081:DDW131081 DNQ131081:DNS131081 DXM131081:DXO131081 EHI131081:EHK131081 ERE131081:ERG131081 FBA131081:FBC131081 FKW131081:FKY131081 FUS131081:FUU131081 GEO131081:GEQ131081 GOK131081:GOM131081 GYG131081:GYI131081 HIC131081:HIE131081 HRY131081:HSA131081 IBU131081:IBW131081 ILQ131081:ILS131081 IVM131081:IVO131081 JFI131081:JFK131081 JPE131081:JPG131081 JZA131081:JZC131081 KIW131081:KIY131081 KSS131081:KSU131081 LCO131081:LCQ131081 LMK131081:LMM131081 LWG131081:LWI131081 MGC131081:MGE131081 MPY131081:MQA131081 MZU131081:MZW131081 NJQ131081:NJS131081 NTM131081:NTO131081 ODI131081:ODK131081 ONE131081:ONG131081 OXA131081:OXC131081 PGW131081:PGY131081 PQS131081:PQU131081 QAO131081:QAQ131081 QKK131081:QKM131081 QUG131081:QUI131081 REC131081:REE131081 RNY131081:ROA131081 RXU131081:RXW131081 SHQ131081:SHS131081 SRM131081:SRO131081 TBI131081:TBK131081 TLE131081:TLG131081 TVA131081:TVC131081 UEW131081:UEY131081 UOS131081:UOU131081 UYO131081:UYQ131081 VIK131081:VIM131081 VSG131081:VSI131081 WCC131081:WCE131081 WLY131081:WMA131081 WVU131081:WVW131081 M196617:O196617 JI196617:JK196617 TE196617:TG196617 ADA196617:ADC196617 AMW196617:AMY196617 AWS196617:AWU196617 BGO196617:BGQ196617 BQK196617:BQM196617 CAG196617:CAI196617 CKC196617:CKE196617 CTY196617:CUA196617 DDU196617:DDW196617 DNQ196617:DNS196617 DXM196617:DXO196617 EHI196617:EHK196617 ERE196617:ERG196617 FBA196617:FBC196617 FKW196617:FKY196617 FUS196617:FUU196617 GEO196617:GEQ196617 GOK196617:GOM196617 GYG196617:GYI196617 HIC196617:HIE196617 HRY196617:HSA196617 IBU196617:IBW196617 ILQ196617:ILS196617 IVM196617:IVO196617 JFI196617:JFK196617 JPE196617:JPG196617 JZA196617:JZC196617 KIW196617:KIY196617 KSS196617:KSU196617 LCO196617:LCQ196617 LMK196617:LMM196617 LWG196617:LWI196617 MGC196617:MGE196617 MPY196617:MQA196617 MZU196617:MZW196617 NJQ196617:NJS196617 NTM196617:NTO196617 ODI196617:ODK196617 ONE196617:ONG196617 OXA196617:OXC196617 PGW196617:PGY196617 PQS196617:PQU196617 QAO196617:QAQ196617 QKK196617:QKM196617 QUG196617:QUI196617 REC196617:REE196617 RNY196617:ROA196617 RXU196617:RXW196617 SHQ196617:SHS196617 SRM196617:SRO196617 TBI196617:TBK196617 TLE196617:TLG196617 TVA196617:TVC196617 UEW196617:UEY196617 UOS196617:UOU196617 UYO196617:UYQ196617 VIK196617:VIM196617 VSG196617:VSI196617 WCC196617:WCE196617 WLY196617:WMA196617 WVU196617:WVW196617 M262153:O262153 JI262153:JK262153 TE262153:TG262153 ADA262153:ADC262153 AMW262153:AMY262153 AWS262153:AWU262153 BGO262153:BGQ262153 BQK262153:BQM262153 CAG262153:CAI262153 CKC262153:CKE262153 CTY262153:CUA262153 DDU262153:DDW262153 DNQ262153:DNS262153 DXM262153:DXO262153 EHI262153:EHK262153 ERE262153:ERG262153 FBA262153:FBC262153 FKW262153:FKY262153 FUS262153:FUU262153 GEO262153:GEQ262153 GOK262153:GOM262153 GYG262153:GYI262153 HIC262153:HIE262153 HRY262153:HSA262153 IBU262153:IBW262153 ILQ262153:ILS262153 IVM262153:IVO262153 JFI262153:JFK262153 JPE262153:JPG262153 JZA262153:JZC262153 KIW262153:KIY262153 KSS262153:KSU262153 LCO262153:LCQ262153 LMK262153:LMM262153 LWG262153:LWI262153 MGC262153:MGE262153 MPY262153:MQA262153 MZU262153:MZW262153 NJQ262153:NJS262153 NTM262153:NTO262153 ODI262153:ODK262153 ONE262153:ONG262153 OXA262153:OXC262153 PGW262153:PGY262153 PQS262153:PQU262153 QAO262153:QAQ262153 QKK262153:QKM262153 QUG262153:QUI262153 REC262153:REE262153 RNY262153:ROA262153 RXU262153:RXW262153 SHQ262153:SHS262153 SRM262153:SRO262153 TBI262153:TBK262153 TLE262153:TLG262153 TVA262153:TVC262153 UEW262153:UEY262153 UOS262153:UOU262153 UYO262153:UYQ262153 VIK262153:VIM262153 VSG262153:VSI262153 WCC262153:WCE262153 WLY262153:WMA262153 WVU262153:WVW262153 M327689:O327689 JI327689:JK327689 TE327689:TG327689 ADA327689:ADC327689 AMW327689:AMY327689 AWS327689:AWU327689 BGO327689:BGQ327689 BQK327689:BQM327689 CAG327689:CAI327689 CKC327689:CKE327689 CTY327689:CUA327689 DDU327689:DDW327689 DNQ327689:DNS327689 DXM327689:DXO327689 EHI327689:EHK327689 ERE327689:ERG327689 FBA327689:FBC327689 FKW327689:FKY327689 FUS327689:FUU327689 GEO327689:GEQ327689 GOK327689:GOM327689 GYG327689:GYI327689 HIC327689:HIE327689 HRY327689:HSA327689 IBU327689:IBW327689 ILQ327689:ILS327689 IVM327689:IVO327689 JFI327689:JFK327689 JPE327689:JPG327689 JZA327689:JZC327689 KIW327689:KIY327689 KSS327689:KSU327689 LCO327689:LCQ327689 LMK327689:LMM327689 LWG327689:LWI327689 MGC327689:MGE327689 MPY327689:MQA327689 MZU327689:MZW327689 NJQ327689:NJS327689 NTM327689:NTO327689 ODI327689:ODK327689 ONE327689:ONG327689 OXA327689:OXC327689 PGW327689:PGY327689 PQS327689:PQU327689 QAO327689:QAQ327689 QKK327689:QKM327689 QUG327689:QUI327689 REC327689:REE327689 RNY327689:ROA327689 RXU327689:RXW327689 SHQ327689:SHS327689 SRM327689:SRO327689 TBI327689:TBK327689 TLE327689:TLG327689 TVA327689:TVC327689 UEW327689:UEY327689 UOS327689:UOU327689 UYO327689:UYQ327689 VIK327689:VIM327689 VSG327689:VSI327689 WCC327689:WCE327689 WLY327689:WMA327689 WVU327689:WVW327689 M393225:O393225 JI393225:JK393225 TE393225:TG393225 ADA393225:ADC393225 AMW393225:AMY393225 AWS393225:AWU393225 BGO393225:BGQ393225 BQK393225:BQM393225 CAG393225:CAI393225 CKC393225:CKE393225 CTY393225:CUA393225 DDU393225:DDW393225 DNQ393225:DNS393225 DXM393225:DXO393225 EHI393225:EHK393225 ERE393225:ERG393225 FBA393225:FBC393225 FKW393225:FKY393225 FUS393225:FUU393225 GEO393225:GEQ393225 GOK393225:GOM393225 GYG393225:GYI393225 HIC393225:HIE393225 HRY393225:HSA393225 IBU393225:IBW393225 ILQ393225:ILS393225 IVM393225:IVO393225 JFI393225:JFK393225 JPE393225:JPG393225 JZA393225:JZC393225 KIW393225:KIY393225 KSS393225:KSU393225 LCO393225:LCQ393225 LMK393225:LMM393225 LWG393225:LWI393225 MGC393225:MGE393225 MPY393225:MQA393225 MZU393225:MZW393225 NJQ393225:NJS393225 NTM393225:NTO393225 ODI393225:ODK393225 ONE393225:ONG393225 OXA393225:OXC393225 PGW393225:PGY393225 PQS393225:PQU393225 QAO393225:QAQ393225 QKK393225:QKM393225 QUG393225:QUI393225 REC393225:REE393225 RNY393225:ROA393225 RXU393225:RXW393225 SHQ393225:SHS393225 SRM393225:SRO393225 TBI393225:TBK393225 TLE393225:TLG393225 TVA393225:TVC393225 UEW393225:UEY393225 UOS393225:UOU393225 UYO393225:UYQ393225 VIK393225:VIM393225 VSG393225:VSI393225 WCC393225:WCE393225 WLY393225:WMA393225 WVU393225:WVW393225 M458761:O458761 JI458761:JK458761 TE458761:TG458761 ADA458761:ADC458761 AMW458761:AMY458761 AWS458761:AWU458761 BGO458761:BGQ458761 BQK458761:BQM458761 CAG458761:CAI458761 CKC458761:CKE458761 CTY458761:CUA458761 DDU458761:DDW458761 DNQ458761:DNS458761 DXM458761:DXO458761 EHI458761:EHK458761 ERE458761:ERG458761 FBA458761:FBC458761 FKW458761:FKY458761 FUS458761:FUU458761 GEO458761:GEQ458761 GOK458761:GOM458761 GYG458761:GYI458761 HIC458761:HIE458761 HRY458761:HSA458761 IBU458761:IBW458761 ILQ458761:ILS458761 IVM458761:IVO458761 JFI458761:JFK458761 JPE458761:JPG458761 JZA458761:JZC458761 KIW458761:KIY458761 KSS458761:KSU458761 LCO458761:LCQ458761 LMK458761:LMM458761 LWG458761:LWI458761 MGC458761:MGE458761 MPY458761:MQA458761 MZU458761:MZW458761 NJQ458761:NJS458761 NTM458761:NTO458761 ODI458761:ODK458761 ONE458761:ONG458761 OXA458761:OXC458761 PGW458761:PGY458761 PQS458761:PQU458761 QAO458761:QAQ458761 QKK458761:QKM458761 QUG458761:QUI458761 REC458761:REE458761 RNY458761:ROA458761 RXU458761:RXW458761 SHQ458761:SHS458761 SRM458761:SRO458761 TBI458761:TBK458761 TLE458761:TLG458761 TVA458761:TVC458761 UEW458761:UEY458761 UOS458761:UOU458761 UYO458761:UYQ458761 VIK458761:VIM458761 VSG458761:VSI458761 WCC458761:WCE458761 WLY458761:WMA458761 WVU458761:WVW458761 M524297:O524297 JI524297:JK524297 TE524297:TG524297 ADA524297:ADC524297 AMW524297:AMY524297 AWS524297:AWU524297 BGO524297:BGQ524297 BQK524297:BQM524297 CAG524297:CAI524297 CKC524297:CKE524297 CTY524297:CUA524297 DDU524297:DDW524297 DNQ524297:DNS524297 DXM524297:DXO524297 EHI524297:EHK524297 ERE524297:ERG524297 FBA524297:FBC524297 FKW524297:FKY524297 FUS524297:FUU524297 GEO524297:GEQ524297 GOK524297:GOM524297 GYG524297:GYI524297 HIC524297:HIE524297 HRY524297:HSA524297 IBU524297:IBW524297 ILQ524297:ILS524297 IVM524297:IVO524297 JFI524297:JFK524297 JPE524297:JPG524297 JZA524297:JZC524297 KIW524297:KIY524297 KSS524297:KSU524297 LCO524297:LCQ524297 LMK524297:LMM524297 LWG524297:LWI524297 MGC524297:MGE524297 MPY524297:MQA524297 MZU524297:MZW524297 NJQ524297:NJS524297 NTM524297:NTO524297 ODI524297:ODK524297 ONE524297:ONG524297 OXA524297:OXC524297 PGW524297:PGY524297 PQS524297:PQU524297 QAO524297:QAQ524297 QKK524297:QKM524297 QUG524297:QUI524297 REC524297:REE524297 RNY524297:ROA524297 RXU524297:RXW524297 SHQ524297:SHS524297 SRM524297:SRO524297 TBI524297:TBK524297 TLE524297:TLG524297 TVA524297:TVC524297 UEW524297:UEY524297 UOS524297:UOU524297 UYO524297:UYQ524297 VIK524297:VIM524297 VSG524297:VSI524297 WCC524297:WCE524297 WLY524297:WMA524297 WVU524297:WVW524297 M589833:O589833 JI589833:JK589833 TE589833:TG589833 ADA589833:ADC589833 AMW589833:AMY589833 AWS589833:AWU589833 BGO589833:BGQ589833 BQK589833:BQM589833 CAG589833:CAI589833 CKC589833:CKE589833 CTY589833:CUA589833 DDU589833:DDW589833 DNQ589833:DNS589833 DXM589833:DXO589833 EHI589833:EHK589833 ERE589833:ERG589833 FBA589833:FBC589833 FKW589833:FKY589833 FUS589833:FUU589833 GEO589833:GEQ589833 GOK589833:GOM589833 GYG589833:GYI589833 HIC589833:HIE589833 HRY589833:HSA589833 IBU589833:IBW589833 ILQ589833:ILS589833 IVM589833:IVO589833 JFI589833:JFK589833 JPE589833:JPG589833 JZA589833:JZC589833 KIW589833:KIY589833 KSS589833:KSU589833 LCO589833:LCQ589833 LMK589833:LMM589833 LWG589833:LWI589833 MGC589833:MGE589833 MPY589833:MQA589833 MZU589833:MZW589833 NJQ589833:NJS589833 NTM589833:NTO589833 ODI589833:ODK589833 ONE589833:ONG589833 OXA589833:OXC589833 PGW589833:PGY589833 PQS589833:PQU589833 QAO589833:QAQ589833 QKK589833:QKM589833 QUG589833:QUI589833 REC589833:REE589833 RNY589833:ROA589833 RXU589833:RXW589833 SHQ589833:SHS589833 SRM589833:SRO589833 TBI589833:TBK589833 TLE589833:TLG589833 TVA589833:TVC589833 UEW589833:UEY589833 UOS589833:UOU589833 UYO589833:UYQ589833 VIK589833:VIM589833 VSG589833:VSI589833 WCC589833:WCE589833 WLY589833:WMA589833 WVU589833:WVW589833 M655369:O655369 JI655369:JK655369 TE655369:TG655369 ADA655369:ADC655369 AMW655369:AMY655369 AWS655369:AWU655369 BGO655369:BGQ655369 BQK655369:BQM655369 CAG655369:CAI655369 CKC655369:CKE655369 CTY655369:CUA655369 DDU655369:DDW655369 DNQ655369:DNS655369 DXM655369:DXO655369 EHI655369:EHK655369 ERE655369:ERG655369 FBA655369:FBC655369 FKW655369:FKY655369 FUS655369:FUU655369 GEO655369:GEQ655369 GOK655369:GOM655369 GYG655369:GYI655369 HIC655369:HIE655369 HRY655369:HSA655369 IBU655369:IBW655369 ILQ655369:ILS655369 IVM655369:IVO655369 JFI655369:JFK655369 JPE655369:JPG655369 JZA655369:JZC655369 KIW655369:KIY655369 KSS655369:KSU655369 LCO655369:LCQ655369 LMK655369:LMM655369 LWG655369:LWI655369 MGC655369:MGE655369 MPY655369:MQA655369 MZU655369:MZW655369 NJQ655369:NJS655369 NTM655369:NTO655369 ODI655369:ODK655369 ONE655369:ONG655369 OXA655369:OXC655369 PGW655369:PGY655369 PQS655369:PQU655369 QAO655369:QAQ655369 QKK655369:QKM655369 QUG655369:QUI655369 REC655369:REE655369 RNY655369:ROA655369 RXU655369:RXW655369 SHQ655369:SHS655369 SRM655369:SRO655369 TBI655369:TBK655369 TLE655369:TLG655369 TVA655369:TVC655369 UEW655369:UEY655369 UOS655369:UOU655369 UYO655369:UYQ655369 VIK655369:VIM655369 VSG655369:VSI655369 WCC655369:WCE655369 WLY655369:WMA655369 WVU655369:WVW655369 M720905:O720905 JI720905:JK720905 TE720905:TG720905 ADA720905:ADC720905 AMW720905:AMY720905 AWS720905:AWU720905 BGO720905:BGQ720905 BQK720905:BQM720905 CAG720905:CAI720905 CKC720905:CKE720905 CTY720905:CUA720905 DDU720905:DDW720905 DNQ720905:DNS720905 DXM720905:DXO720905 EHI720905:EHK720905 ERE720905:ERG720905 FBA720905:FBC720905 FKW720905:FKY720905 FUS720905:FUU720905 GEO720905:GEQ720905 GOK720905:GOM720905 GYG720905:GYI720905 HIC720905:HIE720905 HRY720905:HSA720905 IBU720905:IBW720905 ILQ720905:ILS720905 IVM720905:IVO720905 JFI720905:JFK720905 JPE720905:JPG720905 JZA720905:JZC720905 KIW720905:KIY720905 KSS720905:KSU720905 LCO720905:LCQ720905 LMK720905:LMM720905 LWG720905:LWI720905 MGC720905:MGE720905 MPY720905:MQA720905 MZU720905:MZW720905 NJQ720905:NJS720905 NTM720905:NTO720905 ODI720905:ODK720905 ONE720905:ONG720905 OXA720905:OXC720905 PGW720905:PGY720905 PQS720905:PQU720905 QAO720905:QAQ720905 QKK720905:QKM720905 QUG720905:QUI720905 REC720905:REE720905 RNY720905:ROA720905 RXU720905:RXW720905 SHQ720905:SHS720905 SRM720905:SRO720905 TBI720905:TBK720905 TLE720905:TLG720905 TVA720905:TVC720905 UEW720905:UEY720905 UOS720905:UOU720905 UYO720905:UYQ720905 VIK720905:VIM720905 VSG720905:VSI720905 WCC720905:WCE720905 WLY720905:WMA720905 WVU720905:WVW720905 M786441:O786441 JI786441:JK786441 TE786441:TG786441 ADA786441:ADC786441 AMW786441:AMY786441 AWS786441:AWU786441 BGO786441:BGQ786441 BQK786441:BQM786441 CAG786441:CAI786441 CKC786441:CKE786441 CTY786441:CUA786441 DDU786441:DDW786441 DNQ786441:DNS786441 DXM786441:DXO786441 EHI786441:EHK786441 ERE786441:ERG786441 FBA786441:FBC786441 FKW786441:FKY786441 FUS786441:FUU786441 GEO786441:GEQ786441 GOK786441:GOM786441 GYG786441:GYI786441 HIC786441:HIE786441 HRY786441:HSA786441 IBU786441:IBW786441 ILQ786441:ILS786441 IVM786441:IVO786441 JFI786441:JFK786441 JPE786441:JPG786441 JZA786441:JZC786441 KIW786441:KIY786441 KSS786441:KSU786441 LCO786441:LCQ786441 LMK786441:LMM786441 LWG786441:LWI786441 MGC786441:MGE786441 MPY786441:MQA786441 MZU786441:MZW786441 NJQ786441:NJS786441 NTM786441:NTO786441 ODI786441:ODK786441 ONE786441:ONG786441 OXA786441:OXC786441 PGW786441:PGY786441 PQS786441:PQU786441 QAO786441:QAQ786441 QKK786441:QKM786441 QUG786441:QUI786441 REC786441:REE786441 RNY786441:ROA786441 RXU786441:RXW786441 SHQ786441:SHS786441 SRM786441:SRO786441 TBI786441:TBK786441 TLE786441:TLG786441 TVA786441:TVC786441 UEW786441:UEY786441 UOS786441:UOU786441 UYO786441:UYQ786441 VIK786441:VIM786441 VSG786441:VSI786441 WCC786441:WCE786441 WLY786441:WMA786441 WVU786441:WVW786441 M851977:O851977 JI851977:JK851977 TE851977:TG851977 ADA851977:ADC851977 AMW851977:AMY851977 AWS851977:AWU851977 BGO851977:BGQ851977 BQK851977:BQM851977 CAG851977:CAI851977 CKC851977:CKE851977 CTY851977:CUA851977 DDU851977:DDW851977 DNQ851977:DNS851977 DXM851977:DXO851977 EHI851977:EHK851977 ERE851977:ERG851977 FBA851977:FBC851977 FKW851977:FKY851977 FUS851977:FUU851977 GEO851977:GEQ851977 GOK851977:GOM851977 GYG851977:GYI851977 HIC851977:HIE851977 HRY851977:HSA851977 IBU851977:IBW851977 ILQ851977:ILS851977 IVM851977:IVO851977 JFI851977:JFK851977 JPE851977:JPG851977 JZA851977:JZC851977 KIW851977:KIY851977 KSS851977:KSU851977 LCO851977:LCQ851977 LMK851977:LMM851977 LWG851977:LWI851977 MGC851977:MGE851977 MPY851977:MQA851977 MZU851977:MZW851977 NJQ851977:NJS851977 NTM851977:NTO851977 ODI851977:ODK851977 ONE851977:ONG851977 OXA851977:OXC851977 PGW851977:PGY851977 PQS851977:PQU851977 QAO851977:QAQ851977 QKK851977:QKM851977 QUG851977:QUI851977 REC851977:REE851977 RNY851977:ROA851977 RXU851977:RXW851977 SHQ851977:SHS851977 SRM851977:SRO851977 TBI851977:TBK851977 TLE851977:TLG851977 TVA851977:TVC851977 UEW851977:UEY851977 UOS851977:UOU851977 UYO851977:UYQ851977 VIK851977:VIM851977 VSG851977:VSI851977 WCC851977:WCE851977 WLY851977:WMA851977 WVU851977:WVW851977 M917513:O917513 JI917513:JK917513 TE917513:TG917513 ADA917513:ADC917513 AMW917513:AMY917513 AWS917513:AWU917513 BGO917513:BGQ917513 BQK917513:BQM917513 CAG917513:CAI917513 CKC917513:CKE917513 CTY917513:CUA917513 DDU917513:DDW917513 DNQ917513:DNS917513 DXM917513:DXO917513 EHI917513:EHK917513 ERE917513:ERG917513 FBA917513:FBC917513 FKW917513:FKY917513 FUS917513:FUU917513 GEO917513:GEQ917513 GOK917513:GOM917513 GYG917513:GYI917513 HIC917513:HIE917513 HRY917513:HSA917513 IBU917513:IBW917513 ILQ917513:ILS917513 IVM917513:IVO917513 JFI917513:JFK917513 JPE917513:JPG917513 JZA917513:JZC917513 KIW917513:KIY917513 KSS917513:KSU917513 LCO917513:LCQ917513 LMK917513:LMM917513 LWG917513:LWI917513 MGC917513:MGE917513 MPY917513:MQA917513 MZU917513:MZW917513 NJQ917513:NJS917513 NTM917513:NTO917513 ODI917513:ODK917513 ONE917513:ONG917513 OXA917513:OXC917513 PGW917513:PGY917513 PQS917513:PQU917513 QAO917513:QAQ917513 QKK917513:QKM917513 QUG917513:QUI917513 REC917513:REE917513 RNY917513:ROA917513 RXU917513:RXW917513 SHQ917513:SHS917513 SRM917513:SRO917513 TBI917513:TBK917513 TLE917513:TLG917513 TVA917513:TVC917513 UEW917513:UEY917513 UOS917513:UOU917513 UYO917513:UYQ917513 VIK917513:VIM917513 VSG917513:VSI917513 WCC917513:WCE917513 WLY917513:WMA917513 WVU917513:WVW917513 M983049:O983049 JI983049:JK983049 TE983049:TG983049 ADA983049:ADC983049 AMW983049:AMY983049 AWS983049:AWU983049 BGO983049:BGQ983049 BQK983049:BQM983049 CAG983049:CAI983049 CKC983049:CKE983049 CTY983049:CUA983049 DDU983049:DDW983049 DNQ983049:DNS983049 DXM983049:DXO983049 EHI983049:EHK983049 ERE983049:ERG983049 FBA983049:FBC983049 FKW983049:FKY983049 FUS983049:FUU983049 GEO983049:GEQ983049 GOK983049:GOM983049 GYG983049:GYI983049 HIC983049:HIE983049 HRY983049:HSA983049 IBU983049:IBW983049 ILQ983049:ILS983049 IVM983049:IVO983049 JFI983049:JFK983049 JPE983049:JPG983049 JZA983049:JZC983049 KIW983049:KIY983049 KSS983049:KSU983049 LCO983049:LCQ983049 LMK983049:LMM983049 LWG983049:LWI983049 MGC983049:MGE983049 MPY983049:MQA983049 MZU983049:MZW983049 NJQ983049:NJS983049 NTM983049:NTO983049 ODI983049:ODK983049 ONE983049:ONG983049 OXA983049:OXC983049 PGW983049:PGY983049 PQS983049:PQU983049 QAO983049:QAQ983049 QKK983049:QKM983049 QUG983049:QUI983049 REC983049:REE983049 RNY983049:ROA983049 RXU983049:RXW983049 SHQ983049:SHS983049 SRM983049:SRO983049 TBI983049:TBK983049 TLE983049:TLG983049 TVA983049:TVC983049 UEW983049:UEY983049 UOS983049:UOU983049 UYO983049:UYQ983049 VIK983049:VIM983049 VSG983049:VSI983049 WCC983049:WCE983049 WLY983049:WMA983049 WVU983049:WVW983049 WMJ983049:WML983049 JM10:JO10 TI10:TK10 ADE10:ADG10 ANA10:ANC10 AWW10:AWY10 BGS10:BGU10 BQO10:BQQ10 CAK10:CAM10 CKG10:CKI10 CUC10:CUE10 DDY10:DEA10 DNU10:DNW10 DXQ10:DXS10 EHM10:EHO10 ERI10:ERK10 FBE10:FBG10 FLA10:FLC10 FUW10:FUY10 GES10:GEU10 GOO10:GOQ10 GYK10:GYM10 HIG10:HII10 HSC10:HSE10 IBY10:ICA10 ILU10:ILW10 IVQ10:IVS10 JFM10:JFO10 JPI10:JPK10 JZE10:JZG10 KJA10:KJC10 KSW10:KSY10 LCS10:LCU10 LMO10:LMQ10 LWK10:LWM10 MGG10:MGI10 MQC10:MQE10 MZY10:NAA10 NJU10:NJW10 NTQ10:NTS10 ODM10:ODO10 ONI10:ONK10 OXE10:OXG10 PHA10:PHC10 PQW10:PQY10 QAS10:QAU10 QKO10:QKQ10 QUK10:QUM10 REG10:REI10 ROC10:ROE10 RXY10:RYA10 SHU10:SHW10 SRQ10:SRS10 TBM10:TBO10 TLI10:TLK10 TVE10:TVG10 UFA10:UFC10 UOW10:UOY10 UYS10:UYU10 VIO10:VIQ10 VSK10:VSM10 WCG10:WCI10 WMC10:WME10 WVY10:WWA10 Q65545:S65545 JM65545:JO65545 TI65545:TK65545 ADE65545:ADG65545 ANA65545:ANC65545 AWW65545:AWY65545 BGS65545:BGU65545 BQO65545:BQQ65545 CAK65545:CAM65545 CKG65545:CKI65545 CUC65545:CUE65545 DDY65545:DEA65545 DNU65545:DNW65545 DXQ65545:DXS65545 EHM65545:EHO65545 ERI65545:ERK65545 FBE65545:FBG65545 FLA65545:FLC65545 FUW65545:FUY65545 GES65545:GEU65545 GOO65545:GOQ65545 GYK65545:GYM65545 HIG65545:HII65545 HSC65545:HSE65545 IBY65545:ICA65545 ILU65545:ILW65545 IVQ65545:IVS65545 JFM65545:JFO65545 JPI65545:JPK65545 JZE65545:JZG65545 KJA65545:KJC65545 KSW65545:KSY65545 LCS65545:LCU65545 LMO65545:LMQ65545 LWK65545:LWM65545 MGG65545:MGI65545 MQC65545:MQE65545 MZY65545:NAA65545 NJU65545:NJW65545 NTQ65545:NTS65545 ODM65545:ODO65545 ONI65545:ONK65545 OXE65545:OXG65545 PHA65545:PHC65545 PQW65545:PQY65545 QAS65545:QAU65545 QKO65545:QKQ65545 QUK65545:QUM65545 REG65545:REI65545 ROC65545:ROE65545 RXY65545:RYA65545 SHU65545:SHW65545 SRQ65545:SRS65545 TBM65545:TBO65545 TLI65545:TLK65545 TVE65545:TVG65545 UFA65545:UFC65545 UOW65545:UOY65545 UYS65545:UYU65545 VIO65545:VIQ65545 VSK65545:VSM65545 WCG65545:WCI65545 WMC65545:WME65545 WVY65545:WWA65545 Q131081:S131081 JM131081:JO131081 TI131081:TK131081 ADE131081:ADG131081 ANA131081:ANC131081 AWW131081:AWY131081 BGS131081:BGU131081 BQO131081:BQQ131081 CAK131081:CAM131081 CKG131081:CKI131081 CUC131081:CUE131081 DDY131081:DEA131081 DNU131081:DNW131081 DXQ131081:DXS131081 EHM131081:EHO131081 ERI131081:ERK131081 FBE131081:FBG131081 FLA131081:FLC131081 FUW131081:FUY131081 GES131081:GEU131081 GOO131081:GOQ131081 GYK131081:GYM131081 HIG131081:HII131081 HSC131081:HSE131081 IBY131081:ICA131081 ILU131081:ILW131081 IVQ131081:IVS131081 JFM131081:JFO131081 JPI131081:JPK131081 JZE131081:JZG131081 KJA131081:KJC131081 KSW131081:KSY131081 LCS131081:LCU131081 LMO131081:LMQ131081 LWK131081:LWM131081 MGG131081:MGI131081 MQC131081:MQE131081 MZY131081:NAA131081 NJU131081:NJW131081 NTQ131081:NTS131081 ODM131081:ODO131081 ONI131081:ONK131081 OXE131081:OXG131081 PHA131081:PHC131081 PQW131081:PQY131081 QAS131081:QAU131081 QKO131081:QKQ131081 QUK131081:QUM131081 REG131081:REI131081 ROC131081:ROE131081 RXY131081:RYA131081 SHU131081:SHW131081 SRQ131081:SRS131081 TBM131081:TBO131081 TLI131081:TLK131081 TVE131081:TVG131081 UFA131081:UFC131081 UOW131081:UOY131081 UYS131081:UYU131081 VIO131081:VIQ131081 VSK131081:VSM131081 WCG131081:WCI131081 WMC131081:WME131081 WVY131081:WWA131081 Q196617:S196617 JM196617:JO196617 TI196617:TK196617 ADE196617:ADG196617 ANA196617:ANC196617 AWW196617:AWY196617 BGS196617:BGU196617 BQO196617:BQQ196617 CAK196617:CAM196617 CKG196617:CKI196617 CUC196617:CUE196617 DDY196617:DEA196617 DNU196617:DNW196617 DXQ196617:DXS196617 EHM196617:EHO196617 ERI196617:ERK196617 FBE196617:FBG196617 FLA196617:FLC196617 FUW196617:FUY196617 GES196617:GEU196617 GOO196617:GOQ196617 GYK196617:GYM196617 HIG196617:HII196617 HSC196617:HSE196617 IBY196617:ICA196617 ILU196617:ILW196617 IVQ196617:IVS196617 JFM196617:JFO196617 JPI196617:JPK196617 JZE196617:JZG196617 KJA196617:KJC196617 KSW196617:KSY196617 LCS196617:LCU196617 LMO196617:LMQ196617 LWK196617:LWM196617 MGG196617:MGI196617 MQC196617:MQE196617 MZY196617:NAA196617 NJU196617:NJW196617 NTQ196617:NTS196617 ODM196617:ODO196617 ONI196617:ONK196617 OXE196617:OXG196617 PHA196617:PHC196617 PQW196617:PQY196617 QAS196617:QAU196617 QKO196617:QKQ196617 QUK196617:QUM196617 REG196617:REI196617 ROC196617:ROE196617 RXY196617:RYA196617 SHU196617:SHW196617 SRQ196617:SRS196617 TBM196617:TBO196617 TLI196617:TLK196617 TVE196617:TVG196617 UFA196617:UFC196617 UOW196617:UOY196617 UYS196617:UYU196617 VIO196617:VIQ196617 VSK196617:VSM196617 WCG196617:WCI196617 WMC196617:WME196617 WVY196617:WWA196617 Q262153:S262153 JM262153:JO262153 TI262153:TK262153 ADE262153:ADG262153 ANA262153:ANC262153 AWW262153:AWY262153 BGS262153:BGU262153 BQO262153:BQQ262153 CAK262153:CAM262153 CKG262153:CKI262153 CUC262153:CUE262153 DDY262153:DEA262153 DNU262153:DNW262153 DXQ262153:DXS262153 EHM262153:EHO262153 ERI262153:ERK262153 FBE262153:FBG262153 FLA262153:FLC262153 FUW262153:FUY262153 GES262153:GEU262153 GOO262153:GOQ262153 GYK262153:GYM262153 HIG262153:HII262153 HSC262153:HSE262153 IBY262153:ICA262153 ILU262153:ILW262153 IVQ262153:IVS262153 JFM262153:JFO262153 JPI262153:JPK262153 JZE262153:JZG262153 KJA262153:KJC262153 KSW262153:KSY262153 LCS262153:LCU262153 LMO262153:LMQ262153 LWK262153:LWM262153 MGG262153:MGI262153 MQC262153:MQE262153 MZY262153:NAA262153 NJU262153:NJW262153 NTQ262153:NTS262153 ODM262153:ODO262153 ONI262153:ONK262153 OXE262153:OXG262153 PHA262153:PHC262153 PQW262153:PQY262153 QAS262153:QAU262153 QKO262153:QKQ262153 QUK262153:QUM262153 REG262153:REI262153 ROC262153:ROE262153 RXY262153:RYA262153 SHU262153:SHW262153 SRQ262153:SRS262153 TBM262153:TBO262153 TLI262153:TLK262153 TVE262153:TVG262153 UFA262153:UFC262153 UOW262153:UOY262153 UYS262153:UYU262153 VIO262153:VIQ262153 VSK262153:VSM262153 WCG262153:WCI262153 WMC262153:WME262153 WVY262153:WWA262153 Q327689:S327689 JM327689:JO327689 TI327689:TK327689 ADE327689:ADG327689 ANA327689:ANC327689 AWW327689:AWY327689 BGS327689:BGU327689 BQO327689:BQQ327689 CAK327689:CAM327689 CKG327689:CKI327689 CUC327689:CUE327689 DDY327689:DEA327689 DNU327689:DNW327689 DXQ327689:DXS327689 EHM327689:EHO327689 ERI327689:ERK327689 FBE327689:FBG327689 FLA327689:FLC327689 FUW327689:FUY327689 GES327689:GEU327689 GOO327689:GOQ327689 GYK327689:GYM327689 HIG327689:HII327689 HSC327689:HSE327689 IBY327689:ICA327689 ILU327689:ILW327689 IVQ327689:IVS327689 JFM327689:JFO327689 JPI327689:JPK327689 JZE327689:JZG327689 KJA327689:KJC327689 KSW327689:KSY327689 LCS327689:LCU327689 LMO327689:LMQ327689 LWK327689:LWM327689 MGG327689:MGI327689 MQC327689:MQE327689 MZY327689:NAA327689 NJU327689:NJW327689 NTQ327689:NTS327689 ODM327689:ODO327689 ONI327689:ONK327689 OXE327689:OXG327689 PHA327689:PHC327689 PQW327689:PQY327689 QAS327689:QAU327689 QKO327689:QKQ327689 QUK327689:QUM327689 REG327689:REI327689 ROC327689:ROE327689 RXY327689:RYA327689 SHU327689:SHW327689 SRQ327689:SRS327689 TBM327689:TBO327689 TLI327689:TLK327689 TVE327689:TVG327689 UFA327689:UFC327689 UOW327689:UOY327689 UYS327689:UYU327689 VIO327689:VIQ327689 VSK327689:VSM327689 WCG327689:WCI327689 WMC327689:WME327689 WVY327689:WWA327689 Q393225:S393225 JM393225:JO393225 TI393225:TK393225 ADE393225:ADG393225 ANA393225:ANC393225 AWW393225:AWY393225 BGS393225:BGU393225 BQO393225:BQQ393225 CAK393225:CAM393225 CKG393225:CKI393225 CUC393225:CUE393225 DDY393225:DEA393225 DNU393225:DNW393225 DXQ393225:DXS393225 EHM393225:EHO393225 ERI393225:ERK393225 FBE393225:FBG393225 FLA393225:FLC393225 FUW393225:FUY393225 GES393225:GEU393225 GOO393225:GOQ393225 GYK393225:GYM393225 HIG393225:HII393225 HSC393225:HSE393225 IBY393225:ICA393225 ILU393225:ILW393225 IVQ393225:IVS393225 JFM393225:JFO393225 JPI393225:JPK393225 JZE393225:JZG393225 KJA393225:KJC393225 KSW393225:KSY393225 LCS393225:LCU393225 LMO393225:LMQ393225 LWK393225:LWM393225 MGG393225:MGI393225 MQC393225:MQE393225 MZY393225:NAA393225 NJU393225:NJW393225 NTQ393225:NTS393225 ODM393225:ODO393225 ONI393225:ONK393225 OXE393225:OXG393225 PHA393225:PHC393225 PQW393225:PQY393225 QAS393225:QAU393225 QKO393225:QKQ393225 QUK393225:QUM393225 REG393225:REI393225 ROC393225:ROE393225 RXY393225:RYA393225 SHU393225:SHW393225 SRQ393225:SRS393225 TBM393225:TBO393225 TLI393225:TLK393225 TVE393225:TVG393225 UFA393225:UFC393225 UOW393225:UOY393225 UYS393225:UYU393225 VIO393225:VIQ393225 VSK393225:VSM393225 WCG393225:WCI393225 WMC393225:WME393225 WVY393225:WWA393225 Q458761:S458761 JM458761:JO458761 TI458761:TK458761 ADE458761:ADG458761 ANA458761:ANC458761 AWW458761:AWY458761 BGS458761:BGU458761 BQO458761:BQQ458761 CAK458761:CAM458761 CKG458761:CKI458761 CUC458761:CUE458761 DDY458761:DEA458761 DNU458761:DNW458761 DXQ458761:DXS458761 EHM458761:EHO458761 ERI458761:ERK458761 FBE458761:FBG458761 FLA458761:FLC458761 FUW458761:FUY458761 GES458761:GEU458761 GOO458761:GOQ458761 GYK458761:GYM458761 HIG458761:HII458761 HSC458761:HSE458761 IBY458761:ICA458761 ILU458761:ILW458761 IVQ458761:IVS458761 JFM458761:JFO458761 JPI458761:JPK458761 JZE458761:JZG458761 KJA458761:KJC458761 KSW458761:KSY458761 LCS458761:LCU458761 LMO458761:LMQ458761 LWK458761:LWM458761 MGG458761:MGI458761 MQC458761:MQE458761 MZY458761:NAA458761 NJU458761:NJW458761 NTQ458761:NTS458761 ODM458761:ODO458761 ONI458761:ONK458761 OXE458761:OXG458761 PHA458761:PHC458761 PQW458761:PQY458761 QAS458761:QAU458761 QKO458761:QKQ458761 QUK458761:QUM458761 REG458761:REI458761 ROC458761:ROE458761 RXY458761:RYA458761 SHU458761:SHW458761 SRQ458761:SRS458761 TBM458761:TBO458761 TLI458761:TLK458761 TVE458761:TVG458761 UFA458761:UFC458761 UOW458761:UOY458761 UYS458761:UYU458761 VIO458761:VIQ458761 VSK458761:VSM458761 WCG458761:WCI458761 WMC458761:WME458761 WVY458761:WWA458761 Q524297:S524297 JM524297:JO524297 TI524297:TK524297 ADE524297:ADG524297 ANA524297:ANC524297 AWW524297:AWY524297 BGS524297:BGU524297 BQO524297:BQQ524297 CAK524297:CAM524297 CKG524297:CKI524297 CUC524297:CUE524297 DDY524297:DEA524297 DNU524297:DNW524297 DXQ524297:DXS524297 EHM524297:EHO524297 ERI524297:ERK524297 FBE524297:FBG524297 FLA524297:FLC524297 FUW524297:FUY524297 GES524297:GEU524297 GOO524297:GOQ524297 GYK524297:GYM524297 HIG524297:HII524297 HSC524297:HSE524297 IBY524297:ICA524297 ILU524297:ILW524297 IVQ524297:IVS524297 JFM524297:JFO524297 JPI524297:JPK524297 JZE524297:JZG524297 KJA524297:KJC524297 KSW524297:KSY524297 LCS524297:LCU524297 LMO524297:LMQ524297 LWK524297:LWM524297 MGG524297:MGI524297 MQC524297:MQE524297 MZY524297:NAA524297 NJU524297:NJW524297 NTQ524297:NTS524297 ODM524297:ODO524297 ONI524297:ONK524297 OXE524297:OXG524297 PHA524297:PHC524297 PQW524297:PQY524297 QAS524297:QAU524297 QKO524297:QKQ524297 QUK524297:QUM524297 REG524297:REI524297 ROC524297:ROE524297 RXY524297:RYA524297 SHU524297:SHW524297 SRQ524297:SRS524297 TBM524297:TBO524297 TLI524297:TLK524297 TVE524297:TVG524297 UFA524297:UFC524297 UOW524297:UOY524297 UYS524297:UYU524297 VIO524297:VIQ524297 VSK524297:VSM524297 WCG524297:WCI524297 WMC524297:WME524297 WVY524297:WWA524297 Q589833:S589833 JM589833:JO589833 TI589833:TK589833 ADE589833:ADG589833 ANA589833:ANC589833 AWW589833:AWY589833 BGS589833:BGU589833 BQO589833:BQQ589833 CAK589833:CAM589833 CKG589833:CKI589833 CUC589833:CUE589833 DDY589833:DEA589833 DNU589833:DNW589833 DXQ589833:DXS589833 EHM589833:EHO589833 ERI589833:ERK589833 FBE589833:FBG589833 FLA589833:FLC589833 FUW589833:FUY589833 GES589833:GEU589833 GOO589833:GOQ589833 GYK589833:GYM589833 HIG589833:HII589833 HSC589833:HSE589833 IBY589833:ICA589833 ILU589833:ILW589833 IVQ589833:IVS589833 JFM589833:JFO589833 JPI589833:JPK589833 JZE589833:JZG589833 KJA589833:KJC589833 KSW589833:KSY589833 LCS589833:LCU589833 LMO589833:LMQ589833 LWK589833:LWM589833 MGG589833:MGI589833 MQC589833:MQE589833 MZY589833:NAA589833 NJU589833:NJW589833 NTQ589833:NTS589833 ODM589833:ODO589833 ONI589833:ONK589833 OXE589833:OXG589833 PHA589833:PHC589833 PQW589833:PQY589833 QAS589833:QAU589833 QKO589833:QKQ589833 QUK589833:QUM589833 REG589833:REI589833 ROC589833:ROE589833 RXY589833:RYA589833 SHU589833:SHW589833 SRQ589833:SRS589833 TBM589833:TBO589833 TLI589833:TLK589833 TVE589833:TVG589833 UFA589833:UFC589833 UOW589833:UOY589833 UYS589833:UYU589833 VIO589833:VIQ589833 VSK589833:VSM589833 WCG589833:WCI589833 WMC589833:WME589833 WVY589833:WWA589833 Q655369:S655369 JM655369:JO655369 TI655369:TK655369 ADE655369:ADG655369 ANA655369:ANC655369 AWW655369:AWY655369 BGS655369:BGU655369 BQO655369:BQQ655369 CAK655369:CAM655369 CKG655369:CKI655369 CUC655369:CUE655369 DDY655369:DEA655369 DNU655369:DNW655369 DXQ655369:DXS655369 EHM655369:EHO655369 ERI655369:ERK655369 FBE655369:FBG655369 FLA655369:FLC655369 FUW655369:FUY655369 GES655369:GEU655369 GOO655369:GOQ655369 GYK655369:GYM655369 HIG655369:HII655369 HSC655369:HSE655369 IBY655369:ICA655369 ILU655369:ILW655369 IVQ655369:IVS655369 JFM655369:JFO655369 JPI655369:JPK655369 JZE655369:JZG655369 KJA655369:KJC655369 KSW655369:KSY655369 LCS655369:LCU655369 LMO655369:LMQ655369 LWK655369:LWM655369 MGG655369:MGI655369 MQC655369:MQE655369 MZY655369:NAA655369 NJU655369:NJW655369 NTQ655369:NTS655369 ODM655369:ODO655369 ONI655369:ONK655369 OXE655369:OXG655369 PHA655369:PHC655369 PQW655369:PQY655369 QAS655369:QAU655369 QKO655369:QKQ655369 QUK655369:QUM655369 REG655369:REI655369 ROC655369:ROE655369 RXY655369:RYA655369 SHU655369:SHW655369 SRQ655369:SRS655369 TBM655369:TBO655369 TLI655369:TLK655369 TVE655369:TVG655369 UFA655369:UFC655369 UOW655369:UOY655369 UYS655369:UYU655369 VIO655369:VIQ655369 VSK655369:VSM655369 WCG655369:WCI655369 WMC655369:WME655369 WVY655369:WWA655369 Q720905:S720905 JM720905:JO720905 TI720905:TK720905 ADE720905:ADG720905 ANA720905:ANC720905 AWW720905:AWY720905 BGS720905:BGU720905 BQO720905:BQQ720905 CAK720905:CAM720905 CKG720905:CKI720905 CUC720905:CUE720905 DDY720905:DEA720905 DNU720905:DNW720905 DXQ720905:DXS720905 EHM720905:EHO720905 ERI720905:ERK720905 FBE720905:FBG720905 FLA720905:FLC720905 FUW720905:FUY720905 GES720905:GEU720905 GOO720905:GOQ720905 GYK720905:GYM720905 HIG720905:HII720905 HSC720905:HSE720905 IBY720905:ICA720905 ILU720905:ILW720905 IVQ720905:IVS720905 JFM720905:JFO720905 JPI720905:JPK720905 JZE720905:JZG720905 KJA720905:KJC720905 KSW720905:KSY720905 LCS720905:LCU720905 LMO720905:LMQ720905 LWK720905:LWM720905 MGG720905:MGI720905 MQC720905:MQE720905 MZY720905:NAA720905 NJU720905:NJW720905 NTQ720905:NTS720905 ODM720905:ODO720905 ONI720905:ONK720905 OXE720905:OXG720905 PHA720905:PHC720905 PQW720905:PQY720905 QAS720905:QAU720905 QKO720905:QKQ720905 QUK720905:QUM720905 REG720905:REI720905 ROC720905:ROE720905 RXY720905:RYA720905 SHU720905:SHW720905 SRQ720905:SRS720905 TBM720905:TBO720905 TLI720905:TLK720905 TVE720905:TVG720905 UFA720905:UFC720905 UOW720905:UOY720905 UYS720905:UYU720905 VIO720905:VIQ720905 VSK720905:VSM720905 WCG720905:WCI720905 WMC720905:WME720905 WVY720905:WWA720905 Q786441:S786441 JM786441:JO786441 TI786441:TK786441 ADE786441:ADG786441 ANA786441:ANC786441 AWW786441:AWY786441 BGS786441:BGU786441 BQO786441:BQQ786441 CAK786441:CAM786441 CKG786441:CKI786441 CUC786441:CUE786441 DDY786441:DEA786441 DNU786441:DNW786441 DXQ786441:DXS786441 EHM786441:EHO786441 ERI786441:ERK786441 FBE786441:FBG786441 FLA786441:FLC786441 FUW786441:FUY786441 GES786441:GEU786441 GOO786441:GOQ786441 GYK786441:GYM786441 HIG786441:HII786441 HSC786441:HSE786441 IBY786441:ICA786441 ILU786441:ILW786441 IVQ786441:IVS786441 JFM786441:JFO786441 JPI786441:JPK786441 JZE786441:JZG786441 KJA786441:KJC786441 KSW786441:KSY786441 LCS786441:LCU786441 LMO786441:LMQ786441 LWK786441:LWM786441 MGG786441:MGI786441 MQC786441:MQE786441 MZY786441:NAA786441 NJU786441:NJW786441 NTQ786441:NTS786441 ODM786441:ODO786441 ONI786441:ONK786441 OXE786441:OXG786441 PHA786441:PHC786441 PQW786441:PQY786441 QAS786441:QAU786441 QKO786441:QKQ786441 QUK786441:QUM786441 REG786441:REI786441 ROC786441:ROE786441 RXY786441:RYA786441 SHU786441:SHW786441 SRQ786441:SRS786441 TBM786441:TBO786441 TLI786441:TLK786441 TVE786441:TVG786441 UFA786441:UFC786441 UOW786441:UOY786441 UYS786441:UYU786441 VIO786441:VIQ786441 VSK786441:VSM786441 WCG786441:WCI786441 WMC786441:WME786441 WVY786441:WWA786441 Q851977:S851977 JM851977:JO851977 TI851977:TK851977 ADE851977:ADG851977 ANA851977:ANC851977 AWW851977:AWY851977 BGS851977:BGU851977 BQO851977:BQQ851977 CAK851977:CAM851977 CKG851977:CKI851977 CUC851977:CUE851977 DDY851977:DEA851977 DNU851977:DNW851977 DXQ851977:DXS851977 EHM851977:EHO851977 ERI851977:ERK851977 FBE851977:FBG851977 FLA851977:FLC851977 FUW851977:FUY851977 GES851977:GEU851977 GOO851977:GOQ851977 GYK851977:GYM851977 HIG851977:HII851977 HSC851977:HSE851977 IBY851977:ICA851977 ILU851977:ILW851977 IVQ851977:IVS851977 JFM851977:JFO851977 JPI851977:JPK851977 JZE851977:JZG851977 KJA851977:KJC851977 KSW851977:KSY851977 LCS851977:LCU851977 LMO851977:LMQ851977 LWK851977:LWM851977 MGG851977:MGI851977 MQC851977:MQE851977 MZY851977:NAA851977 NJU851977:NJW851977 NTQ851977:NTS851977 ODM851977:ODO851977 ONI851977:ONK851977 OXE851977:OXG851977 PHA851977:PHC851977 PQW851977:PQY851977 QAS851977:QAU851977 QKO851977:QKQ851977 QUK851977:QUM851977 REG851977:REI851977 ROC851977:ROE851977 RXY851977:RYA851977 SHU851977:SHW851977 SRQ851977:SRS851977 TBM851977:TBO851977 TLI851977:TLK851977 TVE851977:TVG851977 UFA851977:UFC851977 UOW851977:UOY851977 UYS851977:UYU851977 VIO851977:VIQ851977 VSK851977:VSM851977 WCG851977:WCI851977 WMC851977:WME851977 WVY851977:WWA851977 Q917513:S917513 JM917513:JO917513 TI917513:TK917513 ADE917513:ADG917513 ANA917513:ANC917513 AWW917513:AWY917513 BGS917513:BGU917513 BQO917513:BQQ917513 CAK917513:CAM917513 CKG917513:CKI917513 CUC917513:CUE917513 DDY917513:DEA917513 DNU917513:DNW917513 DXQ917513:DXS917513 EHM917513:EHO917513 ERI917513:ERK917513 FBE917513:FBG917513 FLA917513:FLC917513 FUW917513:FUY917513 GES917513:GEU917513 GOO917513:GOQ917513 GYK917513:GYM917513 HIG917513:HII917513 HSC917513:HSE917513 IBY917513:ICA917513 ILU917513:ILW917513 IVQ917513:IVS917513 JFM917513:JFO917513 JPI917513:JPK917513 JZE917513:JZG917513 KJA917513:KJC917513 KSW917513:KSY917513 LCS917513:LCU917513 LMO917513:LMQ917513 LWK917513:LWM917513 MGG917513:MGI917513 MQC917513:MQE917513 MZY917513:NAA917513 NJU917513:NJW917513 NTQ917513:NTS917513 ODM917513:ODO917513 ONI917513:ONK917513 OXE917513:OXG917513 PHA917513:PHC917513 PQW917513:PQY917513 QAS917513:QAU917513 QKO917513:QKQ917513 QUK917513:QUM917513 REG917513:REI917513 ROC917513:ROE917513 RXY917513:RYA917513 SHU917513:SHW917513 SRQ917513:SRS917513 TBM917513:TBO917513 TLI917513:TLK917513 TVE917513:TVG917513 UFA917513:UFC917513 UOW917513:UOY917513 UYS917513:UYU917513 VIO917513:VIQ917513 VSK917513:VSM917513 WCG917513:WCI917513 WMC917513:WME917513 WVY917513:WWA917513 Q983049:S983049 JM983049:JO983049 TI983049:TK983049 ADE983049:ADG983049 ANA983049:ANC983049 AWW983049:AWY983049 BGS983049:BGU983049 BQO983049:BQQ983049 CAK983049:CAM983049 CKG983049:CKI983049 CUC983049:CUE983049 DDY983049:DEA983049 DNU983049:DNW983049 DXQ983049:DXS983049 EHM983049:EHO983049 ERI983049:ERK983049 FBE983049:FBG983049 FLA983049:FLC983049 FUW983049:FUY983049 GES983049:GEU983049 GOO983049:GOQ983049 GYK983049:GYM983049 HIG983049:HII983049 HSC983049:HSE983049 IBY983049:ICA983049 ILU983049:ILW983049 IVQ983049:IVS983049 JFM983049:JFO983049 JPI983049:JPK983049 JZE983049:JZG983049 KJA983049:KJC983049 KSW983049:KSY983049 LCS983049:LCU983049 LMO983049:LMQ983049 LWK983049:LWM983049 MGG983049:MGI983049 MQC983049:MQE983049 MZY983049:NAA983049 NJU983049:NJW983049 NTQ983049:NTS983049 ODM983049:ODO983049 ONI983049:ONK983049 OXE983049:OXG983049 PHA983049:PHC983049 PQW983049:PQY983049 QAS983049:QAU983049 QKO983049:QKQ983049 QUK983049:QUM983049 REG983049:REI983049 ROC983049:ROE983049 RXY983049:RYA983049 SHU983049:SHW983049 SRQ983049:SRS983049 TBM983049:TBO983049 TLI983049:TLK983049 TVE983049:TVG983049 UFA983049:UFC983049 UOW983049:UOY983049 UYS983049:UYU983049 VIO983049:VIQ983049 VSK983049:VSM983049 WCG983049:WCI983049 WMC983049:WME983049 WVY983049:WWA983049 WWF983049:WWH983049 JT10:JV10 TP10:TR10 ADL10:ADN10 ANH10:ANJ10 AXD10:AXF10 BGZ10:BHB10 BQV10:BQX10 CAR10:CAT10 CKN10:CKP10 CUJ10:CUL10 DEF10:DEH10 DOB10:DOD10 DXX10:DXZ10 EHT10:EHV10 ERP10:ERR10 FBL10:FBN10 FLH10:FLJ10 FVD10:FVF10 GEZ10:GFB10 GOV10:GOX10 GYR10:GYT10 HIN10:HIP10 HSJ10:HSL10 ICF10:ICH10 IMB10:IMD10 IVX10:IVZ10 JFT10:JFV10 JPP10:JPR10 JZL10:JZN10 KJH10:KJJ10 KTD10:KTF10 LCZ10:LDB10 LMV10:LMX10 LWR10:LWT10 MGN10:MGP10 MQJ10:MQL10 NAF10:NAH10 NKB10:NKD10 NTX10:NTZ10 ODT10:ODV10 ONP10:ONR10 OXL10:OXN10 PHH10:PHJ10 PRD10:PRF10 QAZ10:QBB10 QKV10:QKX10 QUR10:QUT10 REN10:REP10 ROJ10:ROL10 RYF10:RYH10 SIB10:SID10 SRX10:SRZ10 TBT10:TBV10 TLP10:TLR10 TVL10:TVN10 UFH10:UFJ10 UPD10:UPF10 UYZ10:UZB10 VIV10:VIX10 VSR10:VST10 WCN10:WCP10 WMJ10:WML10 WWF10:WWH10 X65545:Z65545 JT65545:JV65545 TP65545:TR65545 ADL65545:ADN65545 ANH65545:ANJ65545 AXD65545:AXF65545 BGZ65545:BHB65545 BQV65545:BQX65545 CAR65545:CAT65545 CKN65545:CKP65545 CUJ65545:CUL65545 DEF65545:DEH65545 DOB65545:DOD65545 DXX65545:DXZ65545 EHT65545:EHV65545 ERP65545:ERR65545 FBL65545:FBN65545 FLH65545:FLJ65545 FVD65545:FVF65545 GEZ65545:GFB65545 GOV65545:GOX65545 GYR65545:GYT65545 HIN65545:HIP65545 HSJ65545:HSL65545 ICF65545:ICH65545 IMB65545:IMD65545 IVX65545:IVZ65545 JFT65545:JFV65545 JPP65545:JPR65545 JZL65545:JZN65545 KJH65545:KJJ65545 KTD65545:KTF65545 LCZ65545:LDB65545 LMV65545:LMX65545 LWR65545:LWT65545 MGN65545:MGP65545 MQJ65545:MQL65545 NAF65545:NAH65545 NKB65545:NKD65545 NTX65545:NTZ65545 ODT65545:ODV65545 ONP65545:ONR65545 OXL65545:OXN65545 PHH65545:PHJ65545 PRD65545:PRF65545 QAZ65545:QBB65545 QKV65545:QKX65545 QUR65545:QUT65545 REN65545:REP65545 ROJ65545:ROL65545 RYF65545:RYH65545 SIB65545:SID65545 SRX65545:SRZ65545 TBT65545:TBV65545 TLP65545:TLR65545 TVL65545:TVN65545 UFH65545:UFJ65545 UPD65545:UPF65545 UYZ65545:UZB65545 VIV65545:VIX65545 VSR65545:VST65545 WCN65545:WCP65545 WMJ65545:WML65545 WWF65545:WWH65545 X131081:Z131081 JT131081:JV131081 TP131081:TR131081 ADL131081:ADN131081 ANH131081:ANJ131081 AXD131081:AXF131081 BGZ131081:BHB131081 BQV131081:BQX131081 CAR131081:CAT131081 CKN131081:CKP131081 CUJ131081:CUL131081 DEF131081:DEH131081 DOB131081:DOD131081 DXX131081:DXZ131081 EHT131081:EHV131081 ERP131081:ERR131081 FBL131081:FBN131081 FLH131081:FLJ131081 FVD131081:FVF131081 GEZ131081:GFB131081 GOV131081:GOX131081 GYR131081:GYT131081 HIN131081:HIP131081 HSJ131081:HSL131081 ICF131081:ICH131081 IMB131081:IMD131081 IVX131081:IVZ131081 JFT131081:JFV131081 JPP131081:JPR131081 JZL131081:JZN131081 KJH131081:KJJ131081 KTD131081:KTF131081 LCZ131081:LDB131081 LMV131081:LMX131081 LWR131081:LWT131081 MGN131081:MGP131081 MQJ131081:MQL131081 NAF131081:NAH131081 NKB131081:NKD131081 NTX131081:NTZ131081 ODT131081:ODV131081 ONP131081:ONR131081 OXL131081:OXN131081 PHH131081:PHJ131081 PRD131081:PRF131081 QAZ131081:QBB131081 QKV131081:QKX131081 QUR131081:QUT131081 REN131081:REP131081 ROJ131081:ROL131081 RYF131081:RYH131081 SIB131081:SID131081 SRX131081:SRZ131081 TBT131081:TBV131081 TLP131081:TLR131081 TVL131081:TVN131081 UFH131081:UFJ131081 UPD131081:UPF131081 UYZ131081:UZB131081 VIV131081:VIX131081 VSR131081:VST131081 WCN131081:WCP131081 WMJ131081:WML131081 WWF131081:WWH131081 X196617:Z196617 JT196617:JV196617 TP196617:TR196617 ADL196617:ADN196617 ANH196617:ANJ196617 AXD196617:AXF196617 BGZ196617:BHB196617 BQV196617:BQX196617 CAR196617:CAT196617 CKN196617:CKP196617 CUJ196617:CUL196617 DEF196617:DEH196617 DOB196617:DOD196617 DXX196617:DXZ196617 EHT196617:EHV196617 ERP196617:ERR196617 FBL196617:FBN196617 FLH196617:FLJ196617 FVD196617:FVF196617 GEZ196617:GFB196617 GOV196617:GOX196617 GYR196617:GYT196617 HIN196617:HIP196617 HSJ196617:HSL196617 ICF196617:ICH196617 IMB196617:IMD196617 IVX196617:IVZ196617 JFT196617:JFV196617 JPP196617:JPR196617 JZL196617:JZN196617 KJH196617:KJJ196617 KTD196617:KTF196617 LCZ196617:LDB196617 LMV196617:LMX196617 LWR196617:LWT196617 MGN196617:MGP196617 MQJ196617:MQL196617 NAF196617:NAH196617 NKB196617:NKD196617 NTX196617:NTZ196617 ODT196617:ODV196617 ONP196617:ONR196617 OXL196617:OXN196617 PHH196617:PHJ196617 PRD196617:PRF196617 QAZ196617:QBB196617 QKV196617:QKX196617 QUR196617:QUT196617 REN196617:REP196617 ROJ196617:ROL196617 RYF196617:RYH196617 SIB196617:SID196617 SRX196617:SRZ196617 TBT196617:TBV196617 TLP196617:TLR196617 TVL196617:TVN196617 UFH196617:UFJ196617 UPD196617:UPF196617 UYZ196617:UZB196617 VIV196617:VIX196617 VSR196617:VST196617 WCN196617:WCP196617 WMJ196617:WML196617 WWF196617:WWH196617 X262153:Z262153 JT262153:JV262153 TP262153:TR262153 ADL262153:ADN262153 ANH262153:ANJ262153 AXD262153:AXF262153 BGZ262153:BHB262153 BQV262153:BQX262153 CAR262153:CAT262153 CKN262153:CKP262153 CUJ262153:CUL262153 DEF262153:DEH262153 DOB262153:DOD262153 DXX262153:DXZ262153 EHT262153:EHV262153 ERP262153:ERR262153 FBL262153:FBN262153 FLH262153:FLJ262153 FVD262153:FVF262153 GEZ262153:GFB262153 GOV262153:GOX262153 GYR262153:GYT262153 HIN262153:HIP262153 HSJ262153:HSL262153 ICF262153:ICH262153 IMB262153:IMD262153 IVX262153:IVZ262153 JFT262153:JFV262153 JPP262153:JPR262153 JZL262153:JZN262153 KJH262153:KJJ262153 KTD262153:KTF262153 LCZ262153:LDB262153 LMV262153:LMX262153 LWR262153:LWT262153 MGN262153:MGP262153 MQJ262153:MQL262153 NAF262153:NAH262153 NKB262153:NKD262153 NTX262153:NTZ262153 ODT262153:ODV262153 ONP262153:ONR262153 OXL262153:OXN262153 PHH262153:PHJ262153 PRD262153:PRF262153 QAZ262153:QBB262153 QKV262153:QKX262153 QUR262153:QUT262153 REN262153:REP262153 ROJ262153:ROL262153 RYF262153:RYH262153 SIB262153:SID262153 SRX262153:SRZ262153 TBT262153:TBV262153 TLP262153:TLR262153 TVL262153:TVN262153 UFH262153:UFJ262153 UPD262153:UPF262153 UYZ262153:UZB262153 VIV262153:VIX262153 VSR262153:VST262153 WCN262153:WCP262153 WMJ262153:WML262153 WWF262153:WWH262153 X327689:Z327689 JT327689:JV327689 TP327689:TR327689 ADL327689:ADN327689 ANH327689:ANJ327689 AXD327689:AXF327689 BGZ327689:BHB327689 BQV327689:BQX327689 CAR327689:CAT327689 CKN327689:CKP327689 CUJ327689:CUL327689 DEF327689:DEH327689 DOB327689:DOD327689 DXX327689:DXZ327689 EHT327689:EHV327689 ERP327689:ERR327689 FBL327689:FBN327689 FLH327689:FLJ327689 FVD327689:FVF327689 GEZ327689:GFB327689 GOV327689:GOX327689 GYR327689:GYT327689 HIN327689:HIP327689 HSJ327689:HSL327689 ICF327689:ICH327689 IMB327689:IMD327689 IVX327689:IVZ327689 JFT327689:JFV327689 JPP327689:JPR327689 JZL327689:JZN327689 KJH327689:KJJ327689 KTD327689:KTF327689 LCZ327689:LDB327689 LMV327689:LMX327689 LWR327689:LWT327689 MGN327689:MGP327689 MQJ327689:MQL327689 NAF327689:NAH327689 NKB327689:NKD327689 NTX327689:NTZ327689 ODT327689:ODV327689 ONP327689:ONR327689 OXL327689:OXN327689 PHH327689:PHJ327689 PRD327689:PRF327689 QAZ327689:QBB327689 QKV327689:QKX327689 QUR327689:QUT327689 REN327689:REP327689 ROJ327689:ROL327689 RYF327689:RYH327689 SIB327689:SID327689 SRX327689:SRZ327689 TBT327689:TBV327689 TLP327689:TLR327689 TVL327689:TVN327689 UFH327689:UFJ327689 UPD327689:UPF327689 UYZ327689:UZB327689 VIV327689:VIX327689 VSR327689:VST327689 WCN327689:WCP327689 WMJ327689:WML327689 WWF327689:WWH327689 X393225:Z393225 JT393225:JV393225 TP393225:TR393225 ADL393225:ADN393225 ANH393225:ANJ393225 AXD393225:AXF393225 BGZ393225:BHB393225 BQV393225:BQX393225 CAR393225:CAT393225 CKN393225:CKP393225 CUJ393225:CUL393225 DEF393225:DEH393225 DOB393225:DOD393225 DXX393225:DXZ393225 EHT393225:EHV393225 ERP393225:ERR393225 FBL393225:FBN393225 FLH393225:FLJ393225 FVD393225:FVF393225 GEZ393225:GFB393225 GOV393225:GOX393225 GYR393225:GYT393225 HIN393225:HIP393225 HSJ393225:HSL393225 ICF393225:ICH393225 IMB393225:IMD393225 IVX393225:IVZ393225 JFT393225:JFV393225 JPP393225:JPR393225 JZL393225:JZN393225 KJH393225:KJJ393225 KTD393225:KTF393225 LCZ393225:LDB393225 LMV393225:LMX393225 LWR393225:LWT393225 MGN393225:MGP393225 MQJ393225:MQL393225 NAF393225:NAH393225 NKB393225:NKD393225 NTX393225:NTZ393225 ODT393225:ODV393225 ONP393225:ONR393225 OXL393225:OXN393225 PHH393225:PHJ393225 PRD393225:PRF393225 QAZ393225:QBB393225 QKV393225:QKX393225 QUR393225:QUT393225 REN393225:REP393225 ROJ393225:ROL393225 RYF393225:RYH393225 SIB393225:SID393225 SRX393225:SRZ393225 TBT393225:TBV393225 TLP393225:TLR393225 TVL393225:TVN393225 UFH393225:UFJ393225 UPD393225:UPF393225 UYZ393225:UZB393225 VIV393225:VIX393225 VSR393225:VST393225 WCN393225:WCP393225 WMJ393225:WML393225 WWF393225:WWH393225 X458761:Z458761 JT458761:JV458761 TP458761:TR458761 ADL458761:ADN458761 ANH458761:ANJ458761 AXD458761:AXF458761 BGZ458761:BHB458761 BQV458761:BQX458761 CAR458761:CAT458761 CKN458761:CKP458761 CUJ458761:CUL458761 DEF458761:DEH458761 DOB458761:DOD458761 DXX458761:DXZ458761 EHT458761:EHV458761 ERP458761:ERR458761 FBL458761:FBN458761 FLH458761:FLJ458761 FVD458761:FVF458761 GEZ458761:GFB458761 GOV458761:GOX458761 GYR458761:GYT458761 HIN458761:HIP458761 HSJ458761:HSL458761 ICF458761:ICH458761 IMB458761:IMD458761 IVX458761:IVZ458761 JFT458761:JFV458761 JPP458761:JPR458761 JZL458761:JZN458761 KJH458761:KJJ458761 KTD458761:KTF458761 LCZ458761:LDB458761 LMV458761:LMX458761 LWR458761:LWT458761 MGN458761:MGP458761 MQJ458761:MQL458761 NAF458761:NAH458761 NKB458761:NKD458761 NTX458761:NTZ458761 ODT458761:ODV458761 ONP458761:ONR458761 OXL458761:OXN458761 PHH458761:PHJ458761 PRD458761:PRF458761 QAZ458761:QBB458761 QKV458761:QKX458761 QUR458761:QUT458761 REN458761:REP458761 ROJ458761:ROL458761 RYF458761:RYH458761 SIB458761:SID458761 SRX458761:SRZ458761 TBT458761:TBV458761 TLP458761:TLR458761 TVL458761:TVN458761 UFH458761:UFJ458761 UPD458761:UPF458761 UYZ458761:UZB458761 VIV458761:VIX458761 VSR458761:VST458761 WCN458761:WCP458761 WMJ458761:WML458761 WWF458761:WWH458761 X524297:Z524297 JT524297:JV524297 TP524297:TR524297 ADL524297:ADN524297 ANH524297:ANJ524297 AXD524297:AXF524297 BGZ524297:BHB524297 BQV524297:BQX524297 CAR524297:CAT524297 CKN524297:CKP524297 CUJ524297:CUL524297 DEF524297:DEH524297 DOB524297:DOD524297 DXX524297:DXZ524297 EHT524297:EHV524297 ERP524297:ERR524297 FBL524297:FBN524297 FLH524297:FLJ524297 FVD524297:FVF524297 GEZ524297:GFB524297 GOV524297:GOX524297 GYR524297:GYT524297 HIN524297:HIP524297 HSJ524297:HSL524297 ICF524297:ICH524297 IMB524297:IMD524297 IVX524297:IVZ524297 JFT524297:JFV524297 JPP524297:JPR524297 JZL524297:JZN524297 KJH524297:KJJ524297 KTD524297:KTF524297 LCZ524297:LDB524297 LMV524297:LMX524297 LWR524297:LWT524297 MGN524297:MGP524297 MQJ524297:MQL524297 NAF524297:NAH524297 NKB524297:NKD524297 NTX524297:NTZ524297 ODT524297:ODV524297 ONP524297:ONR524297 OXL524297:OXN524297 PHH524297:PHJ524297 PRD524297:PRF524297 QAZ524297:QBB524297 QKV524297:QKX524297 QUR524297:QUT524297 REN524297:REP524297 ROJ524297:ROL524297 RYF524297:RYH524297 SIB524297:SID524297 SRX524297:SRZ524297 TBT524297:TBV524297 TLP524297:TLR524297 TVL524297:TVN524297 UFH524297:UFJ524297 UPD524297:UPF524297 UYZ524297:UZB524297 VIV524297:VIX524297 VSR524297:VST524297 WCN524297:WCP524297 WMJ524297:WML524297 WWF524297:WWH524297 X589833:Z589833 JT589833:JV589833 TP589833:TR589833 ADL589833:ADN589833 ANH589833:ANJ589833 AXD589833:AXF589833 BGZ589833:BHB589833 BQV589833:BQX589833 CAR589833:CAT589833 CKN589833:CKP589833 CUJ589833:CUL589833 DEF589833:DEH589833 DOB589833:DOD589833 DXX589833:DXZ589833 EHT589833:EHV589833 ERP589833:ERR589833 FBL589833:FBN589833 FLH589833:FLJ589833 FVD589833:FVF589833 GEZ589833:GFB589833 GOV589833:GOX589833 GYR589833:GYT589833 HIN589833:HIP589833 HSJ589833:HSL589833 ICF589833:ICH589833 IMB589833:IMD589833 IVX589833:IVZ589833 JFT589833:JFV589833 JPP589833:JPR589833 JZL589833:JZN589833 KJH589833:KJJ589833 KTD589833:KTF589833 LCZ589833:LDB589833 LMV589833:LMX589833 LWR589833:LWT589833 MGN589833:MGP589833 MQJ589833:MQL589833 NAF589833:NAH589833 NKB589833:NKD589833 NTX589833:NTZ589833 ODT589833:ODV589833 ONP589833:ONR589833 OXL589833:OXN589833 PHH589833:PHJ589833 PRD589833:PRF589833 QAZ589833:QBB589833 QKV589833:QKX589833 QUR589833:QUT589833 REN589833:REP589833 ROJ589833:ROL589833 RYF589833:RYH589833 SIB589833:SID589833 SRX589833:SRZ589833 TBT589833:TBV589833 TLP589833:TLR589833 TVL589833:TVN589833 UFH589833:UFJ589833 UPD589833:UPF589833 UYZ589833:UZB589833 VIV589833:VIX589833 VSR589833:VST589833 WCN589833:WCP589833 WMJ589833:WML589833 WWF589833:WWH589833 X655369:Z655369 JT655369:JV655369 TP655369:TR655369 ADL655369:ADN655369 ANH655369:ANJ655369 AXD655369:AXF655369 BGZ655369:BHB655369 BQV655369:BQX655369 CAR655369:CAT655369 CKN655369:CKP655369 CUJ655369:CUL655369 DEF655369:DEH655369 DOB655369:DOD655369 DXX655369:DXZ655369 EHT655369:EHV655369 ERP655369:ERR655369 FBL655369:FBN655369 FLH655369:FLJ655369 FVD655369:FVF655369 GEZ655369:GFB655369 GOV655369:GOX655369 GYR655369:GYT655369 HIN655369:HIP655369 HSJ655369:HSL655369 ICF655369:ICH655369 IMB655369:IMD655369 IVX655369:IVZ655369 JFT655369:JFV655369 JPP655369:JPR655369 JZL655369:JZN655369 KJH655369:KJJ655369 KTD655369:KTF655369 LCZ655369:LDB655369 LMV655369:LMX655369 LWR655369:LWT655369 MGN655369:MGP655369 MQJ655369:MQL655369 NAF655369:NAH655369 NKB655369:NKD655369 NTX655369:NTZ655369 ODT655369:ODV655369 ONP655369:ONR655369 OXL655369:OXN655369 PHH655369:PHJ655369 PRD655369:PRF655369 QAZ655369:QBB655369 QKV655369:QKX655369 QUR655369:QUT655369 REN655369:REP655369 ROJ655369:ROL655369 RYF655369:RYH655369 SIB655369:SID655369 SRX655369:SRZ655369 TBT655369:TBV655369 TLP655369:TLR655369 TVL655369:TVN655369 UFH655369:UFJ655369 UPD655369:UPF655369 UYZ655369:UZB655369 VIV655369:VIX655369 VSR655369:VST655369 WCN655369:WCP655369 WMJ655369:WML655369 WWF655369:WWH655369 X720905:Z720905 JT720905:JV720905 TP720905:TR720905 ADL720905:ADN720905 ANH720905:ANJ720905 AXD720905:AXF720905 BGZ720905:BHB720905 BQV720905:BQX720905 CAR720905:CAT720905 CKN720905:CKP720905 CUJ720905:CUL720905 DEF720905:DEH720905 DOB720905:DOD720905 DXX720905:DXZ720905 EHT720905:EHV720905 ERP720905:ERR720905 FBL720905:FBN720905 FLH720905:FLJ720905 FVD720905:FVF720905 GEZ720905:GFB720905 GOV720905:GOX720905 GYR720905:GYT720905 HIN720905:HIP720905 HSJ720905:HSL720905 ICF720905:ICH720905 IMB720905:IMD720905 IVX720905:IVZ720905 JFT720905:JFV720905 JPP720905:JPR720905 JZL720905:JZN720905 KJH720905:KJJ720905 KTD720905:KTF720905 LCZ720905:LDB720905 LMV720905:LMX720905 LWR720905:LWT720905 MGN720905:MGP720905 MQJ720905:MQL720905 NAF720905:NAH720905 NKB720905:NKD720905 NTX720905:NTZ720905 ODT720905:ODV720905 ONP720905:ONR720905 OXL720905:OXN720905 PHH720905:PHJ720905 PRD720905:PRF720905 QAZ720905:QBB720905 QKV720905:QKX720905 QUR720905:QUT720905 REN720905:REP720905 ROJ720905:ROL720905 RYF720905:RYH720905 SIB720905:SID720905 SRX720905:SRZ720905 TBT720905:TBV720905 TLP720905:TLR720905 TVL720905:TVN720905 UFH720905:UFJ720905 UPD720905:UPF720905 UYZ720905:UZB720905 VIV720905:VIX720905 VSR720905:VST720905 WCN720905:WCP720905 WMJ720905:WML720905 WWF720905:WWH720905 X786441:Z786441 JT786441:JV786441 TP786441:TR786441 ADL786441:ADN786441 ANH786441:ANJ786441 AXD786441:AXF786441 BGZ786441:BHB786441 BQV786441:BQX786441 CAR786441:CAT786441 CKN786441:CKP786441 CUJ786441:CUL786441 DEF786441:DEH786441 DOB786441:DOD786441 DXX786441:DXZ786441 EHT786441:EHV786441 ERP786441:ERR786441 FBL786441:FBN786441 FLH786441:FLJ786441 FVD786441:FVF786441 GEZ786441:GFB786441 GOV786441:GOX786441 GYR786441:GYT786441 HIN786441:HIP786441 HSJ786441:HSL786441 ICF786441:ICH786441 IMB786441:IMD786441 IVX786441:IVZ786441 JFT786441:JFV786441 JPP786441:JPR786441 JZL786441:JZN786441 KJH786441:KJJ786441 KTD786441:KTF786441 LCZ786441:LDB786441 LMV786441:LMX786441 LWR786441:LWT786441 MGN786441:MGP786441 MQJ786441:MQL786441 NAF786441:NAH786441 NKB786441:NKD786441 NTX786441:NTZ786441 ODT786441:ODV786441 ONP786441:ONR786441 OXL786441:OXN786441 PHH786441:PHJ786441 PRD786441:PRF786441 QAZ786441:QBB786441 QKV786441:QKX786441 QUR786441:QUT786441 REN786441:REP786441 ROJ786441:ROL786441 RYF786441:RYH786441 SIB786441:SID786441 SRX786441:SRZ786441 TBT786441:TBV786441 TLP786441:TLR786441 TVL786441:TVN786441 UFH786441:UFJ786441 UPD786441:UPF786441 UYZ786441:UZB786441 VIV786441:VIX786441 VSR786441:VST786441 WCN786441:WCP786441 WMJ786441:WML786441 WWF786441:WWH786441 X851977:Z851977 JT851977:JV851977 TP851977:TR851977 ADL851977:ADN851977 ANH851977:ANJ851977 AXD851977:AXF851977 BGZ851977:BHB851977 BQV851977:BQX851977 CAR851977:CAT851977 CKN851977:CKP851977 CUJ851977:CUL851977 DEF851977:DEH851977 DOB851977:DOD851977 DXX851977:DXZ851977 EHT851977:EHV851977 ERP851977:ERR851977 FBL851977:FBN851977 FLH851977:FLJ851977 FVD851977:FVF851977 GEZ851977:GFB851977 GOV851977:GOX851977 GYR851977:GYT851977 HIN851977:HIP851977 HSJ851977:HSL851977 ICF851977:ICH851977 IMB851977:IMD851977 IVX851977:IVZ851977 JFT851977:JFV851977 JPP851977:JPR851977 JZL851977:JZN851977 KJH851977:KJJ851977 KTD851977:KTF851977 LCZ851977:LDB851977 LMV851977:LMX851977 LWR851977:LWT851977 MGN851977:MGP851977 MQJ851977:MQL851977 NAF851977:NAH851977 NKB851977:NKD851977 NTX851977:NTZ851977 ODT851977:ODV851977 ONP851977:ONR851977 OXL851977:OXN851977 PHH851977:PHJ851977 PRD851977:PRF851977 QAZ851977:QBB851977 QKV851977:QKX851977 QUR851977:QUT851977 REN851977:REP851977 ROJ851977:ROL851977 RYF851977:RYH851977 SIB851977:SID851977 SRX851977:SRZ851977 TBT851977:TBV851977 TLP851977:TLR851977 TVL851977:TVN851977 UFH851977:UFJ851977 UPD851977:UPF851977 UYZ851977:UZB851977 VIV851977:VIX851977 VSR851977:VST851977 WCN851977:WCP851977 WMJ851977:WML851977 WWF851977:WWH851977 X917513:Z917513 JT917513:JV917513 TP917513:TR917513 ADL917513:ADN917513 ANH917513:ANJ917513 AXD917513:AXF917513 BGZ917513:BHB917513 BQV917513:BQX917513 CAR917513:CAT917513 CKN917513:CKP917513 CUJ917513:CUL917513 DEF917513:DEH917513 DOB917513:DOD917513 DXX917513:DXZ917513 EHT917513:EHV917513 ERP917513:ERR917513 FBL917513:FBN917513 FLH917513:FLJ917513 FVD917513:FVF917513 GEZ917513:GFB917513 GOV917513:GOX917513 GYR917513:GYT917513 HIN917513:HIP917513 HSJ917513:HSL917513 ICF917513:ICH917513 IMB917513:IMD917513 IVX917513:IVZ917513 JFT917513:JFV917513 JPP917513:JPR917513 JZL917513:JZN917513 KJH917513:KJJ917513 KTD917513:KTF917513 LCZ917513:LDB917513 LMV917513:LMX917513 LWR917513:LWT917513 MGN917513:MGP917513 MQJ917513:MQL917513 NAF917513:NAH917513 NKB917513:NKD917513 NTX917513:NTZ917513 ODT917513:ODV917513 ONP917513:ONR917513 OXL917513:OXN917513 PHH917513:PHJ917513 PRD917513:PRF917513 QAZ917513:QBB917513 QKV917513:QKX917513 QUR917513:QUT917513 REN917513:REP917513 ROJ917513:ROL917513 RYF917513:RYH917513 SIB917513:SID917513 SRX917513:SRZ917513 TBT917513:TBV917513 TLP917513:TLR917513 TVL917513:TVN917513 UFH917513:UFJ917513 UPD917513:UPF917513 UYZ917513:UZB917513 VIV917513:VIX917513 VSR917513:VST917513 WCN917513:WCP917513 WMJ917513:WML917513 WWF917513:WWH917513 X983049:Z983049 JT983049:JV983049 TP983049:TR983049 ADL983049:ADN983049 ANH983049:ANJ983049 AXD983049:AXF983049 BGZ983049:BHB983049 BQV983049:BQX983049 CAR983049:CAT983049 CKN983049:CKP983049 CUJ983049:CUL983049 DEF983049:DEH983049 DOB983049:DOD983049 DXX983049:DXZ983049 EHT983049:EHV983049 ERP983049:ERR983049 FBL983049:FBN983049 FLH983049:FLJ983049 FVD983049:FVF983049 GEZ983049:GFB983049 GOV983049:GOX983049 GYR983049:GYT983049 HIN983049:HIP983049 HSJ983049:HSL983049 ICF983049:ICH983049 IMB983049:IMD983049 IVX983049:IVZ983049 JFT983049:JFV983049 JPP983049:JPR983049 JZL983049:JZN983049 KJH983049:KJJ983049 KTD983049:KTF983049 LCZ983049:LDB983049 LMV983049:LMX983049 LWR983049:LWT983049 MGN983049:MGP983049 MQJ983049:MQL983049 NAF983049:NAH983049 NKB983049:NKD983049 NTX983049:NTZ983049 ODT983049:ODV983049 ONP983049:ONR983049 OXL983049:OXN983049 PHH983049:PHJ983049 PRD983049:PRF983049 QAZ983049:QBB983049 QKV983049:QKX983049 QUR983049:QUT983049 REN983049:REP983049 ROJ983049:ROL983049 RYF983049:RYH983049 SIB983049:SID983049 SRX983049:SRZ983049 TBT983049:TBV983049 TLP983049:TLR983049 TVL983049:TVN983049 UFH983049:UFJ983049 UPD983049:UPF983049 UYZ983049:UZB983049" xr:uid="{00000000-0002-0000-0000-00000A000000}"/>
    <dataValidation type="list" allowBlank="1" showInputMessage="1" showErrorMessage="1" sqref="UYP983117 JQ71:JR71 TM71:TN71 ADI71:ADJ71 ANE71:ANF71 AXA71:AXB71 BGW71:BGX71 BQS71:BQT71 CAO71:CAP71 CKK71:CKL71 CUG71:CUH71 DEC71:DED71 DNY71:DNZ71 DXU71:DXV71 EHQ71:EHR71 ERM71:ERN71 FBI71:FBJ71 FLE71:FLF71 FVA71:FVB71 GEW71:GEX71 GOS71:GOT71 GYO71:GYP71 HIK71:HIL71 HSG71:HSH71 ICC71:ICD71 ILY71:ILZ71 IVU71:IVV71 JFQ71:JFR71 JPM71:JPN71 JZI71:JZJ71 KJE71:KJF71 KTA71:KTB71 LCW71:LCX71 LMS71:LMT71 LWO71:LWP71 MGK71:MGL71 MQG71:MQH71 NAC71:NAD71 NJY71:NJZ71 NTU71:NTV71 ODQ71:ODR71 ONM71:ONN71 OXI71:OXJ71 PHE71:PHF71 PRA71:PRB71 QAW71:QAX71 QKS71:QKT71 QUO71:QUP71 REK71:REL71 ROG71:ROH71 RYC71:RYD71 SHY71:SHZ71 SRU71:SRV71 TBQ71:TBR71 TLM71:TLN71 TVI71:TVJ71 UFE71:UFF71 UPA71:UPB71 UYW71:UYX71 VIS71:VIT71 VSO71:VSP71 WCK71:WCL71 WMG71:WMH71 WWC71:WWD71 U65607:V65607 JQ65607:JR65607 TM65607:TN65607 ADI65607:ADJ65607 ANE65607:ANF65607 AXA65607:AXB65607 BGW65607:BGX65607 BQS65607:BQT65607 CAO65607:CAP65607 CKK65607:CKL65607 CUG65607:CUH65607 DEC65607:DED65607 DNY65607:DNZ65607 DXU65607:DXV65607 EHQ65607:EHR65607 ERM65607:ERN65607 FBI65607:FBJ65607 FLE65607:FLF65607 FVA65607:FVB65607 GEW65607:GEX65607 GOS65607:GOT65607 GYO65607:GYP65607 HIK65607:HIL65607 HSG65607:HSH65607 ICC65607:ICD65607 ILY65607:ILZ65607 IVU65607:IVV65607 JFQ65607:JFR65607 JPM65607:JPN65607 JZI65607:JZJ65607 KJE65607:KJF65607 KTA65607:KTB65607 LCW65607:LCX65607 LMS65607:LMT65607 LWO65607:LWP65607 MGK65607:MGL65607 MQG65607:MQH65607 NAC65607:NAD65607 NJY65607:NJZ65607 NTU65607:NTV65607 ODQ65607:ODR65607 ONM65607:ONN65607 OXI65607:OXJ65607 PHE65607:PHF65607 PRA65607:PRB65607 QAW65607:QAX65607 QKS65607:QKT65607 QUO65607:QUP65607 REK65607:REL65607 ROG65607:ROH65607 RYC65607:RYD65607 SHY65607:SHZ65607 SRU65607:SRV65607 TBQ65607:TBR65607 TLM65607:TLN65607 TVI65607:TVJ65607 UFE65607:UFF65607 UPA65607:UPB65607 UYW65607:UYX65607 VIS65607:VIT65607 VSO65607:VSP65607 WCK65607:WCL65607 WMG65607:WMH65607 WWC65607:WWD65607 U131143:V131143 JQ131143:JR131143 TM131143:TN131143 ADI131143:ADJ131143 ANE131143:ANF131143 AXA131143:AXB131143 BGW131143:BGX131143 BQS131143:BQT131143 CAO131143:CAP131143 CKK131143:CKL131143 CUG131143:CUH131143 DEC131143:DED131143 DNY131143:DNZ131143 DXU131143:DXV131143 EHQ131143:EHR131143 ERM131143:ERN131143 FBI131143:FBJ131143 FLE131143:FLF131143 FVA131143:FVB131143 GEW131143:GEX131143 GOS131143:GOT131143 GYO131143:GYP131143 HIK131143:HIL131143 HSG131143:HSH131143 ICC131143:ICD131143 ILY131143:ILZ131143 IVU131143:IVV131143 JFQ131143:JFR131143 JPM131143:JPN131143 JZI131143:JZJ131143 KJE131143:KJF131143 KTA131143:KTB131143 LCW131143:LCX131143 LMS131143:LMT131143 LWO131143:LWP131143 MGK131143:MGL131143 MQG131143:MQH131143 NAC131143:NAD131143 NJY131143:NJZ131143 NTU131143:NTV131143 ODQ131143:ODR131143 ONM131143:ONN131143 OXI131143:OXJ131143 PHE131143:PHF131143 PRA131143:PRB131143 QAW131143:QAX131143 QKS131143:QKT131143 QUO131143:QUP131143 REK131143:REL131143 ROG131143:ROH131143 RYC131143:RYD131143 SHY131143:SHZ131143 SRU131143:SRV131143 TBQ131143:TBR131143 TLM131143:TLN131143 TVI131143:TVJ131143 UFE131143:UFF131143 UPA131143:UPB131143 UYW131143:UYX131143 VIS131143:VIT131143 VSO131143:VSP131143 WCK131143:WCL131143 WMG131143:WMH131143 WWC131143:WWD131143 U196679:V196679 JQ196679:JR196679 TM196679:TN196679 ADI196679:ADJ196679 ANE196679:ANF196679 AXA196679:AXB196679 BGW196679:BGX196679 BQS196679:BQT196679 CAO196679:CAP196679 CKK196679:CKL196679 CUG196679:CUH196679 DEC196679:DED196679 DNY196679:DNZ196679 DXU196679:DXV196679 EHQ196679:EHR196679 ERM196679:ERN196679 FBI196679:FBJ196679 FLE196679:FLF196679 FVA196679:FVB196679 GEW196679:GEX196679 GOS196679:GOT196679 GYO196679:GYP196679 HIK196679:HIL196679 HSG196679:HSH196679 ICC196679:ICD196679 ILY196679:ILZ196679 IVU196679:IVV196679 JFQ196679:JFR196679 JPM196679:JPN196679 JZI196679:JZJ196679 KJE196679:KJF196679 KTA196679:KTB196679 LCW196679:LCX196679 LMS196679:LMT196679 LWO196679:LWP196679 MGK196679:MGL196679 MQG196679:MQH196679 NAC196679:NAD196679 NJY196679:NJZ196679 NTU196679:NTV196679 ODQ196679:ODR196679 ONM196679:ONN196679 OXI196679:OXJ196679 PHE196679:PHF196679 PRA196679:PRB196679 QAW196679:QAX196679 QKS196679:QKT196679 QUO196679:QUP196679 REK196679:REL196679 ROG196679:ROH196679 RYC196679:RYD196679 SHY196679:SHZ196679 SRU196679:SRV196679 TBQ196679:TBR196679 TLM196679:TLN196679 TVI196679:TVJ196679 UFE196679:UFF196679 UPA196679:UPB196679 UYW196679:UYX196679 VIS196679:VIT196679 VSO196679:VSP196679 WCK196679:WCL196679 WMG196679:WMH196679 WWC196679:WWD196679 U262215:V262215 JQ262215:JR262215 TM262215:TN262215 ADI262215:ADJ262215 ANE262215:ANF262215 AXA262215:AXB262215 BGW262215:BGX262215 BQS262215:BQT262215 CAO262215:CAP262215 CKK262215:CKL262215 CUG262215:CUH262215 DEC262215:DED262215 DNY262215:DNZ262215 DXU262215:DXV262215 EHQ262215:EHR262215 ERM262215:ERN262215 FBI262215:FBJ262215 FLE262215:FLF262215 FVA262215:FVB262215 GEW262215:GEX262215 GOS262215:GOT262215 GYO262215:GYP262215 HIK262215:HIL262215 HSG262215:HSH262215 ICC262215:ICD262215 ILY262215:ILZ262215 IVU262215:IVV262215 JFQ262215:JFR262215 JPM262215:JPN262215 JZI262215:JZJ262215 KJE262215:KJF262215 KTA262215:KTB262215 LCW262215:LCX262215 LMS262215:LMT262215 LWO262215:LWP262215 MGK262215:MGL262215 MQG262215:MQH262215 NAC262215:NAD262215 NJY262215:NJZ262215 NTU262215:NTV262215 ODQ262215:ODR262215 ONM262215:ONN262215 OXI262215:OXJ262215 PHE262215:PHF262215 PRA262215:PRB262215 QAW262215:QAX262215 QKS262215:QKT262215 QUO262215:QUP262215 REK262215:REL262215 ROG262215:ROH262215 RYC262215:RYD262215 SHY262215:SHZ262215 SRU262215:SRV262215 TBQ262215:TBR262215 TLM262215:TLN262215 TVI262215:TVJ262215 UFE262215:UFF262215 UPA262215:UPB262215 UYW262215:UYX262215 VIS262215:VIT262215 VSO262215:VSP262215 WCK262215:WCL262215 WMG262215:WMH262215 WWC262215:WWD262215 U327751:V327751 JQ327751:JR327751 TM327751:TN327751 ADI327751:ADJ327751 ANE327751:ANF327751 AXA327751:AXB327751 BGW327751:BGX327751 BQS327751:BQT327751 CAO327751:CAP327751 CKK327751:CKL327751 CUG327751:CUH327751 DEC327751:DED327751 DNY327751:DNZ327751 DXU327751:DXV327751 EHQ327751:EHR327751 ERM327751:ERN327751 FBI327751:FBJ327751 FLE327751:FLF327751 FVA327751:FVB327751 GEW327751:GEX327751 GOS327751:GOT327751 GYO327751:GYP327751 HIK327751:HIL327751 HSG327751:HSH327751 ICC327751:ICD327751 ILY327751:ILZ327751 IVU327751:IVV327751 JFQ327751:JFR327751 JPM327751:JPN327751 JZI327751:JZJ327751 KJE327751:KJF327751 KTA327751:KTB327751 LCW327751:LCX327751 LMS327751:LMT327751 LWO327751:LWP327751 MGK327751:MGL327751 MQG327751:MQH327751 NAC327751:NAD327751 NJY327751:NJZ327751 NTU327751:NTV327751 ODQ327751:ODR327751 ONM327751:ONN327751 OXI327751:OXJ327751 PHE327751:PHF327751 PRA327751:PRB327751 QAW327751:QAX327751 QKS327751:QKT327751 QUO327751:QUP327751 REK327751:REL327751 ROG327751:ROH327751 RYC327751:RYD327751 SHY327751:SHZ327751 SRU327751:SRV327751 TBQ327751:TBR327751 TLM327751:TLN327751 TVI327751:TVJ327751 UFE327751:UFF327751 UPA327751:UPB327751 UYW327751:UYX327751 VIS327751:VIT327751 VSO327751:VSP327751 WCK327751:WCL327751 WMG327751:WMH327751 WWC327751:WWD327751 U393287:V393287 JQ393287:JR393287 TM393287:TN393287 ADI393287:ADJ393287 ANE393287:ANF393287 AXA393287:AXB393287 BGW393287:BGX393287 BQS393287:BQT393287 CAO393287:CAP393287 CKK393287:CKL393287 CUG393287:CUH393287 DEC393287:DED393287 DNY393287:DNZ393287 DXU393287:DXV393287 EHQ393287:EHR393287 ERM393287:ERN393287 FBI393287:FBJ393287 FLE393287:FLF393287 FVA393287:FVB393287 GEW393287:GEX393287 GOS393287:GOT393287 GYO393287:GYP393287 HIK393287:HIL393287 HSG393287:HSH393287 ICC393287:ICD393287 ILY393287:ILZ393287 IVU393287:IVV393287 JFQ393287:JFR393287 JPM393287:JPN393287 JZI393287:JZJ393287 KJE393287:KJF393287 KTA393287:KTB393287 LCW393287:LCX393287 LMS393287:LMT393287 LWO393287:LWP393287 MGK393287:MGL393287 MQG393287:MQH393287 NAC393287:NAD393287 NJY393287:NJZ393287 NTU393287:NTV393287 ODQ393287:ODR393287 ONM393287:ONN393287 OXI393287:OXJ393287 PHE393287:PHF393287 PRA393287:PRB393287 QAW393287:QAX393287 QKS393287:QKT393287 QUO393287:QUP393287 REK393287:REL393287 ROG393287:ROH393287 RYC393287:RYD393287 SHY393287:SHZ393287 SRU393287:SRV393287 TBQ393287:TBR393287 TLM393287:TLN393287 TVI393287:TVJ393287 UFE393287:UFF393287 UPA393287:UPB393287 UYW393287:UYX393287 VIS393287:VIT393287 VSO393287:VSP393287 WCK393287:WCL393287 WMG393287:WMH393287 WWC393287:WWD393287 U458823:V458823 JQ458823:JR458823 TM458823:TN458823 ADI458823:ADJ458823 ANE458823:ANF458823 AXA458823:AXB458823 BGW458823:BGX458823 BQS458823:BQT458823 CAO458823:CAP458823 CKK458823:CKL458823 CUG458823:CUH458823 DEC458823:DED458823 DNY458823:DNZ458823 DXU458823:DXV458823 EHQ458823:EHR458823 ERM458823:ERN458823 FBI458823:FBJ458823 FLE458823:FLF458823 FVA458823:FVB458823 GEW458823:GEX458823 GOS458823:GOT458823 GYO458823:GYP458823 HIK458823:HIL458823 HSG458823:HSH458823 ICC458823:ICD458823 ILY458823:ILZ458823 IVU458823:IVV458823 JFQ458823:JFR458823 JPM458823:JPN458823 JZI458823:JZJ458823 KJE458823:KJF458823 KTA458823:KTB458823 LCW458823:LCX458823 LMS458823:LMT458823 LWO458823:LWP458823 MGK458823:MGL458823 MQG458823:MQH458823 NAC458823:NAD458823 NJY458823:NJZ458823 NTU458823:NTV458823 ODQ458823:ODR458823 ONM458823:ONN458823 OXI458823:OXJ458823 PHE458823:PHF458823 PRA458823:PRB458823 QAW458823:QAX458823 QKS458823:QKT458823 QUO458823:QUP458823 REK458823:REL458823 ROG458823:ROH458823 RYC458823:RYD458823 SHY458823:SHZ458823 SRU458823:SRV458823 TBQ458823:TBR458823 TLM458823:TLN458823 TVI458823:TVJ458823 UFE458823:UFF458823 UPA458823:UPB458823 UYW458823:UYX458823 VIS458823:VIT458823 VSO458823:VSP458823 WCK458823:WCL458823 WMG458823:WMH458823 WWC458823:WWD458823 U524359:V524359 JQ524359:JR524359 TM524359:TN524359 ADI524359:ADJ524359 ANE524359:ANF524359 AXA524359:AXB524359 BGW524359:BGX524359 BQS524359:BQT524359 CAO524359:CAP524359 CKK524359:CKL524359 CUG524359:CUH524359 DEC524359:DED524359 DNY524359:DNZ524359 DXU524359:DXV524359 EHQ524359:EHR524359 ERM524359:ERN524359 FBI524359:FBJ524359 FLE524359:FLF524359 FVA524359:FVB524359 GEW524359:GEX524359 GOS524359:GOT524359 GYO524359:GYP524359 HIK524359:HIL524359 HSG524359:HSH524359 ICC524359:ICD524359 ILY524359:ILZ524359 IVU524359:IVV524359 JFQ524359:JFR524359 JPM524359:JPN524359 JZI524359:JZJ524359 KJE524359:KJF524359 KTA524359:KTB524359 LCW524359:LCX524359 LMS524359:LMT524359 LWO524359:LWP524359 MGK524359:MGL524359 MQG524359:MQH524359 NAC524359:NAD524359 NJY524359:NJZ524359 NTU524359:NTV524359 ODQ524359:ODR524359 ONM524359:ONN524359 OXI524359:OXJ524359 PHE524359:PHF524359 PRA524359:PRB524359 QAW524359:QAX524359 QKS524359:QKT524359 QUO524359:QUP524359 REK524359:REL524359 ROG524359:ROH524359 RYC524359:RYD524359 SHY524359:SHZ524359 SRU524359:SRV524359 TBQ524359:TBR524359 TLM524359:TLN524359 TVI524359:TVJ524359 UFE524359:UFF524359 UPA524359:UPB524359 UYW524359:UYX524359 VIS524359:VIT524359 VSO524359:VSP524359 WCK524359:WCL524359 WMG524359:WMH524359 WWC524359:WWD524359 U589895:V589895 JQ589895:JR589895 TM589895:TN589895 ADI589895:ADJ589895 ANE589895:ANF589895 AXA589895:AXB589895 BGW589895:BGX589895 BQS589895:BQT589895 CAO589895:CAP589895 CKK589895:CKL589895 CUG589895:CUH589895 DEC589895:DED589895 DNY589895:DNZ589895 DXU589895:DXV589895 EHQ589895:EHR589895 ERM589895:ERN589895 FBI589895:FBJ589895 FLE589895:FLF589895 FVA589895:FVB589895 GEW589895:GEX589895 GOS589895:GOT589895 GYO589895:GYP589895 HIK589895:HIL589895 HSG589895:HSH589895 ICC589895:ICD589895 ILY589895:ILZ589895 IVU589895:IVV589895 JFQ589895:JFR589895 JPM589895:JPN589895 JZI589895:JZJ589895 KJE589895:KJF589895 KTA589895:KTB589895 LCW589895:LCX589895 LMS589895:LMT589895 LWO589895:LWP589895 MGK589895:MGL589895 MQG589895:MQH589895 NAC589895:NAD589895 NJY589895:NJZ589895 NTU589895:NTV589895 ODQ589895:ODR589895 ONM589895:ONN589895 OXI589895:OXJ589895 PHE589895:PHF589895 PRA589895:PRB589895 QAW589895:QAX589895 QKS589895:QKT589895 QUO589895:QUP589895 REK589895:REL589895 ROG589895:ROH589895 RYC589895:RYD589895 SHY589895:SHZ589895 SRU589895:SRV589895 TBQ589895:TBR589895 TLM589895:TLN589895 TVI589895:TVJ589895 UFE589895:UFF589895 UPA589895:UPB589895 UYW589895:UYX589895 VIS589895:VIT589895 VSO589895:VSP589895 WCK589895:WCL589895 WMG589895:WMH589895 WWC589895:WWD589895 U655431:V655431 JQ655431:JR655431 TM655431:TN655431 ADI655431:ADJ655431 ANE655431:ANF655431 AXA655431:AXB655431 BGW655431:BGX655431 BQS655431:BQT655431 CAO655431:CAP655431 CKK655431:CKL655431 CUG655431:CUH655431 DEC655431:DED655431 DNY655431:DNZ655431 DXU655431:DXV655431 EHQ655431:EHR655431 ERM655431:ERN655431 FBI655431:FBJ655431 FLE655431:FLF655431 FVA655431:FVB655431 GEW655431:GEX655431 GOS655431:GOT655431 GYO655431:GYP655431 HIK655431:HIL655431 HSG655431:HSH655431 ICC655431:ICD655431 ILY655431:ILZ655431 IVU655431:IVV655431 JFQ655431:JFR655431 JPM655431:JPN655431 JZI655431:JZJ655431 KJE655431:KJF655431 KTA655431:KTB655431 LCW655431:LCX655431 LMS655431:LMT655431 LWO655431:LWP655431 MGK655431:MGL655431 MQG655431:MQH655431 NAC655431:NAD655431 NJY655431:NJZ655431 NTU655431:NTV655431 ODQ655431:ODR655431 ONM655431:ONN655431 OXI655431:OXJ655431 PHE655431:PHF655431 PRA655431:PRB655431 QAW655431:QAX655431 QKS655431:QKT655431 QUO655431:QUP655431 REK655431:REL655431 ROG655431:ROH655431 RYC655431:RYD655431 SHY655431:SHZ655431 SRU655431:SRV655431 TBQ655431:TBR655431 TLM655431:TLN655431 TVI655431:TVJ655431 UFE655431:UFF655431 UPA655431:UPB655431 UYW655431:UYX655431 VIS655431:VIT655431 VSO655431:VSP655431 WCK655431:WCL655431 WMG655431:WMH655431 WWC655431:WWD655431 U720967:V720967 JQ720967:JR720967 TM720967:TN720967 ADI720967:ADJ720967 ANE720967:ANF720967 AXA720967:AXB720967 BGW720967:BGX720967 BQS720967:BQT720967 CAO720967:CAP720967 CKK720967:CKL720967 CUG720967:CUH720967 DEC720967:DED720967 DNY720967:DNZ720967 DXU720967:DXV720967 EHQ720967:EHR720967 ERM720967:ERN720967 FBI720967:FBJ720967 FLE720967:FLF720967 FVA720967:FVB720967 GEW720967:GEX720967 GOS720967:GOT720967 GYO720967:GYP720967 HIK720967:HIL720967 HSG720967:HSH720967 ICC720967:ICD720967 ILY720967:ILZ720967 IVU720967:IVV720967 JFQ720967:JFR720967 JPM720967:JPN720967 JZI720967:JZJ720967 KJE720967:KJF720967 KTA720967:KTB720967 LCW720967:LCX720967 LMS720967:LMT720967 LWO720967:LWP720967 MGK720967:MGL720967 MQG720967:MQH720967 NAC720967:NAD720967 NJY720967:NJZ720967 NTU720967:NTV720967 ODQ720967:ODR720967 ONM720967:ONN720967 OXI720967:OXJ720967 PHE720967:PHF720967 PRA720967:PRB720967 QAW720967:QAX720967 QKS720967:QKT720967 QUO720967:QUP720967 REK720967:REL720967 ROG720967:ROH720967 RYC720967:RYD720967 SHY720967:SHZ720967 SRU720967:SRV720967 TBQ720967:TBR720967 TLM720967:TLN720967 TVI720967:TVJ720967 UFE720967:UFF720967 UPA720967:UPB720967 UYW720967:UYX720967 VIS720967:VIT720967 VSO720967:VSP720967 WCK720967:WCL720967 WMG720967:WMH720967 WWC720967:WWD720967 U786503:V786503 JQ786503:JR786503 TM786503:TN786503 ADI786503:ADJ786503 ANE786503:ANF786503 AXA786503:AXB786503 BGW786503:BGX786503 BQS786503:BQT786503 CAO786503:CAP786503 CKK786503:CKL786503 CUG786503:CUH786503 DEC786503:DED786503 DNY786503:DNZ786503 DXU786503:DXV786503 EHQ786503:EHR786503 ERM786503:ERN786503 FBI786503:FBJ786503 FLE786503:FLF786503 FVA786503:FVB786503 GEW786503:GEX786503 GOS786503:GOT786503 GYO786503:GYP786503 HIK786503:HIL786503 HSG786503:HSH786503 ICC786503:ICD786503 ILY786503:ILZ786503 IVU786503:IVV786503 JFQ786503:JFR786503 JPM786503:JPN786503 JZI786503:JZJ786503 KJE786503:KJF786503 KTA786503:KTB786503 LCW786503:LCX786503 LMS786503:LMT786503 LWO786503:LWP786503 MGK786503:MGL786503 MQG786503:MQH786503 NAC786503:NAD786503 NJY786503:NJZ786503 NTU786503:NTV786503 ODQ786503:ODR786503 ONM786503:ONN786503 OXI786503:OXJ786503 PHE786503:PHF786503 PRA786503:PRB786503 QAW786503:QAX786503 QKS786503:QKT786503 QUO786503:QUP786503 REK786503:REL786503 ROG786503:ROH786503 RYC786503:RYD786503 SHY786503:SHZ786503 SRU786503:SRV786503 TBQ786503:TBR786503 TLM786503:TLN786503 TVI786503:TVJ786503 UFE786503:UFF786503 UPA786503:UPB786503 UYW786503:UYX786503 VIS786503:VIT786503 VSO786503:VSP786503 WCK786503:WCL786503 WMG786503:WMH786503 WWC786503:WWD786503 U852039:V852039 JQ852039:JR852039 TM852039:TN852039 ADI852039:ADJ852039 ANE852039:ANF852039 AXA852039:AXB852039 BGW852039:BGX852039 BQS852039:BQT852039 CAO852039:CAP852039 CKK852039:CKL852039 CUG852039:CUH852039 DEC852039:DED852039 DNY852039:DNZ852039 DXU852039:DXV852039 EHQ852039:EHR852039 ERM852039:ERN852039 FBI852039:FBJ852039 FLE852039:FLF852039 FVA852039:FVB852039 GEW852039:GEX852039 GOS852039:GOT852039 GYO852039:GYP852039 HIK852039:HIL852039 HSG852039:HSH852039 ICC852039:ICD852039 ILY852039:ILZ852039 IVU852039:IVV852039 JFQ852039:JFR852039 JPM852039:JPN852039 JZI852039:JZJ852039 KJE852039:KJF852039 KTA852039:KTB852039 LCW852039:LCX852039 LMS852039:LMT852039 LWO852039:LWP852039 MGK852039:MGL852039 MQG852039:MQH852039 NAC852039:NAD852039 NJY852039:NJZ852039 NTU852039:NTV852039 ODQ852039:ODR852039 ONM852039:ONN852039 OXI852039:OXJ852039 PHE852039:PHF852039 PRA852039:PRB852039 QAW852039:QAX852039 QKS852039:QKT852039 QUO852039:QUP852039 REK852039:REL852039 ROG852039:ROH852039 RYC852039:RYD852039 SHY852039:SHZ852039 SRU852039:SRV852039 TBQ852039:TBR852039 TLM852039:TLN852039 TVI852039:TVJ852039 UFE852039:UFF852039 UPA852039:UPB852039 UYW852039:UYX852039 VIS852039:VIT852039 VSO852039:VSP852039 WCK852039:WCL852039 WMG852039:WMH852039 WWC852039:WWD852039 U917575:V917575 JQ917575:JR917575 TM917575:TN917575 ADI917575:ADJ917575 ANE917575:ANF917575 AXA917575:AXB917575 BGW917575:BGX917575 BQS917575:BQT917575 CAO917575:CAP917575 CKK917575:CKL917575 CUG917575:CUH917575 DEC917575:DED917575 DNY917575:DNZ917575 DXU917575:DXV917575 EHQ917575:EHR917575 ERM917575:ERN917575 FBI917575:FBJ917575 FLE917575:FLF917575 FVA917575:FVB917575 GEW917575:GEX917575 GOS917575:GOT917575 GYO917575:GYP917575 HIK917575:HIL917575 HSG917575:HSH917575 ICC917575:ICD917575 ILY917575:ILZ917575 IVU917575:IVV917575 JFQ917575:JFR917575 JPM917575:JPN917575 JZI917575:JZJ917575 KJE917575:KJF917575 KTA917575:KTB917575 LCW917575:LCX917575 LMS917575:LMT917575 LWO917575:LWP917575 MGK917575:MGL917575 MQG917575:MQH917575 NAC917575:NAD917575 NJY917575:NJZ917575 NTU917575:NTV917575 ODQ917575:ODR917575 ONM917575:ONN917575 OXI917575:OXJ917575 PHE917575:PHF917575 PRA917575:PRB917575 QAW917575:QAX917575 QKS917575:QKT917575 QUO917575:QUP917575 REK917575:REL917575 ROG917575:ROH917575 RYC917575:RYD917575 SHY917575:SHZ917575 SRU917575:SRV917575 TBQ917575:TBR917575 TLM917575:TLN917575 TVI917575:TVJ917575 UFE917575:UFF917575 UPA917575:UPB917575 UYW917575:UYX917575 VIS917575:VIT917575 VSO917575:VSP917575 WCK917575:WCL917575 WMG917575:WMH917575 WWC917575:WWD917575 U983111:V983111 JQ983111:JR983111 TM983111:TN983111 ADI983111:ADJ983111 ANE983111:ANF983111 AXA983111:AXB983111 BGW983111:BGX983111 BQS983111:BQT983111 CAO983111:CAP983111 CKK983111:CKL983111 CUG983111:CUH983111 DEC983111:DED983111 DNY983111:DNZ983111 DXU983111:DXV983111 EHQ983111:EHR983111 ERM983111:ERN983111 FBI983111:FBJ983111 FLE983111:FLF983111 FVA983111:FVB983111 GEW983111:GEX983111 GOS983111:GOT983111 GYO983111:GYP983111 HIK983111:HIL983111 HSG983111:HSH983111 ICC983111:ICD983111 ILY983111:ILZ983111 IVU983111:IVV983111 JFQ983111:JFR983111 JPM983111:JPN983111 JZI983111:JZJ983111 KJE983111:KJF983111 KTA983111:KTB983111 LCW983111:LCX983111 LMS983111:LMT983111 LWO983111:LWP983111 MGK983111:MGL983111 MQG983111:MQH983111 NAC983111:NAD983111 NJY983111:NJZ983111 NTU983111:NTV983111 ODQ983111:ODR983111 ONM983111:ONN983111 OXI983111:OXJ983111 PHE983111:PHF983111 PRA983111:PRB983111 QAW983111:QAX983111 QKS983111:QKT983111 QUO983111:QUP983111 REK983111:REL983111 ROG983111:ROH983111 RYC983111:RYD983111 SHY983111:SHZ983111 SRU983111:SRV983111 TBQ983111:TBR983111 TLM983111:TLN983111 TVI983111:TVJ983111 UFE983111:UFF983111 UPA983111:UPB983111 UYW983111:UYX983111 VIS983111:VIT983111 VSO983111:VSP983111 WCK983111:WCL983111 WMG983111:WMH983111 WWC983111:WWD983111 VIL983117 JQ77:JR77 TM77:TN77 ADI77:ADJ77 ANE77:ANF77 AXA77:AXB77 BGW77:BGX77 BQS77:BQT77 CAO77:CAP77 CKK77:CKL77 CUG77:CUH77 DEC77:DED77 DNY77:DNZ77 DXU77:DXV77 EHQ77:EHR77 ERM77:ERN77 FBI77:FBJ77 FLE77:FLF77 FVA77:FVB77 GEW77:GEX77 GOS77:GOT77 GYO77:GYP77 HIK77:HIL77 HSG77:HSH77 ICC77:ICD77 ILY77:ILZ77 IVU77:IVV77 JFQ77:JFR77 JPM77:JPN77 JZI77:JZJ77 KJE77:KJF77 KTA77:KTB77 LCW77:LCX77 LMS77:LMT77 LWO77:LWP77 MGK77:MGL77 MQG77:MQH77 NAC77:NAD77 NJY77:NJZ77 NTU77:NTV77 ODQ77:ODR77 ONM77:ONN77 OXI77:OXJ77 PHE77:PHF77 PRA77:PRB77 QAW77:QAX77 QKS77:QKT77 QUO77:QUP77 REK77:REL77 ROG77:ROH77 RYC77:RYD77 SHY77:SHZ77 SRU77:SRV77 TBQ77:TBR77 TLM77:TLN77 TVI77:TVJ77 UFE77:UFF77 UPA77:UPB77 UYW77:UYX77 VIS77:VIT77 VSO77:VSP77 WCK77:WCL77 WMG77:WMH77 WWC77:WWD77 U65613:V65613 JQ65613:JR65613 TM65613:TN65613 ADI65613:ADJ65613 ANE65613:ANF65613 AXA65613:AXB65613 BGW65613:BGX65613 BQS65613:BQT65613 CAO65613:CAP65613 CKK65613:CKL65613 CUG65613:CUH65613 DEC65613:DED65613 DNY65613:DNZ65613 DXU65613:DXV65613 EHQ65613:EHR65613 ERM65613:ERN65613 FBI65613:FBJ65613 FLE65613:FLF65613 FVA65613:FVB65613 GEW65613:GEX65613 GOS65613:GOT65613 GYO65613:GYP65613 HIK65613:HIL65613 HSG65613:HSH65613 ICC65613:ICD65613 ILY65613:ILZ65613 IVU65613:IVV65613 JFQ65613:JFR65613 JPM65613:JPN65613 JZI65613:JZJ65613 KJE65613:KJF65613 KTA65613:KTB65613 LCW65613:LCX65613 LMS65613:LMT65613 LWO65613:LWP65613 MGK65613:MGL65613 MQG65613:MQH65613 NAC65613:NAD65613 NJY65613:NJZ65613 NTU65613:NTV65613 ODQ65613:ODR65613 ONM65613:ONN65613 OXI65613:OXJ65613 PHE65613:PHF65613 PRA65613:PRB65613 QAW65613:QAX65613 QKS65613:QKT65613 QUO65613:QUP65613 REK65613:REL65613 ROG65613:ROH65613 RYC65613:RYD65613 SHY65613:SHZ65613 SRU65613:SRV65613 TBQ65613:TBR65613 TLM65613:TLN65613 TVI65613:TVJ65613 UFE65613:UFF65613 UPA65613:UPB65613 UYW65613:UYX65613 VIS65613:VIT65613 VSO65613:VSP65613 WCK65613:WCL65613 WMG65613:WMH65613 WWC65613:WWD65613 U131149:V131149 JQ131149:JR131149 TM131149:TN131149 ADI131149:ADJ131149 ANE131149:ANF131149 AXA131149:AXB131149 BGW131149:BGX131149 BQS131149:BQT131149 CAO131149:CAP131149 CKK131149:CKL131149 CUG131149:CUH131149 DEC131149:DED131149 DNY131149:DNZ131149 DXU131149:DXV131149 EHQ131149:EHR131149 ERM131149:ERN131149 FBI131149:FBJ131149 FLE131149:FLF131149 FVA131149:FVB131149 GEW131149:GEX131149 GOS131149:GOT131149 GYO131149:GYP131149 HIK131149:HIL131149 HSG131149:HSH131149 ICC131149:ICD131149 ILY131149:ILZ131149 IVU131149:IVV131149 JFQ131149:JFR131149 JPM131149:JPN131149 JZI131149:JZJ131149 KJE131149:KJF131149 KTA131149:KTB131149 LCW131149:LCX131149 LMS131149:LMT131149 LWO131149:LWP131149 MGK131149:MGL131149 MQG131149:MQH131149 NAC131149:NAD131149 NJY131149:NJZ131149 NTU131149:NTV131149 ODQ131149:ODR131149 ONM131149:ONN131149 OXI131149:OXJ131149 PHE131149:PHF131149 PRA131149:PRB131149 QAW131149:QAX131149 QKS131149:QKT131149 QUO131149:QUP131149 REK131149:REL131149 ROG131149:ROH131149 RYC131149:RYD131149 SHY131149:SHZ131149 SRU131149:SRV131149 TBQ131149:TBR131149 TLM131149:TLN131149 TVI131149:TVJ131149 UFE131149:UFF131149 UPA131149:UPB131149 UYW131149:UYX131149 VIS131149:VIT131149 VSO131149:VSP131149 WCK131149:WCL131149 WMG131149:WMH131149 WWC131149:WWD131149 U196685:V196685 JQ196685:JR196685 TM196685:TN196685 ADI196685:ADJ196685 ANE196685:ANF196685 AXA196685:AXB196685 BGW196685:BGX196685 BQS196685:BQT196685 CAO196685:CAP196685 CKK196685:CKL196685 CUG196685:CUH196685 DEC196685:DED196685 DNY196685:DNZ196685 DXU196685:DXV196685 EHQ196685:EHR196685 ERM196685:ERN196685 FBI196685:FBJ196685 FLE196685:FLF196685 FVA196685:FVB196685 GEW196685:GEX196685 GOS196685:GOT196685 GYO196685:GYP196685 HIK196685:HIL196685 HSG196685:HSH196685 ICC196685:ICD196685 ILY196685:ILZ196685 IVU196685:IVV196685 JFQ196685:JFR196685 JPM196685:JPN196685 JZI196685:JZJ196685 KJE196685:KJF196685 KTA196685:KTB196685 LCW196685:LCX196685 LMS196685:LMT196685 LWO196685:LWP196685 MGK196685:MGL196685 MQG196685:MQH196685 NAC196685:NAD196685 NJY196685:NJZ196685 NTU196685:NTV196685 ODQ196685:ODR196685 ONM196685:ONN196685 OXI196685:OXJ196685 PHE196685:PHF196685 PRA196685:PRB196685 QAW196685:QAX196685 QKS196685:QKT196685 QUO196685:QUP196685 REK196685:REL196685 ROG196685:ROH196685 RYC196685:RYD196685 SHY196685:SHZ196685 SRU196685:SRV196685 TBQ196685:TBR196685 TLM196685:TLN196685 TVI196685:TVJ196685 UFE196685:UFF196685 UPA196685:UPB196685 UYW196685:UYX196685 VIS196685:VIT196685 VSO196685:VSP196685 WCK196685:WCL196685 WMG196685:WMH196685 WWC196685:WWD196685 U262221:V262221 JQ262221:JR262221 TM262221:TN262221 ADI262221:ADJ262221 ANE262221:ANF262221 AXA262221:AXB262221 BGW262221:BGX262221 BQS262221:BQT262221 CAO262221:CAP262221 CKK262221:CKL262221 CUG262221:CUH262221 DEC262221:DED262221 DNY262221:DNZ262221 DXU262221:DXV262221 EHQ262221:EHR262221 ERM262221:ERN262221 FBI262221:FBJ262221 FLE262221:FLF262221 FVA262221:FVB262221 GEW262221:GEX262221 GOS262221:GOT262221 GYO262221:GYP262221 HIK262221:HIL262221 HSG262221:HSH262221 ICC262221:ICD262221 ILY262221:ILZ262221 IVU262221:IVV262221 JFQ262221:JFR262221 JPM262221:JPN262221 JZI262221:JZJ262221 KJE262221:KJF262221 KTA262221:KTB262221 LCW262221:LCX262221 LMS262221:LMT262221 LWO262221:LWP262221 MGK262221:MGL262221 MQG262221:MQH262221 NAC262221:NAD262221 NJY262221:NJZ262221 NTU262221:NTV262221 ODQ262221:ODR262221 ONM262221:ONN262221 OXI262221:OXJ262221 PHE262221:PHF262221 PRA262221:PRB262221 QAW262221:QAX262221 QKS262221:QKT262221 QUO262221:QUP262221 REK262221:REL262221 ROG262221:ROH262221 RYC262221:RYD262221 SHY262221:SHZ262221 SRU262221:SRV262221 TBQ262221:TBR262221 TLM262221:TLN262221 TVI262221:TVJ262221 UFE262221:UFF262221 UPA262221:UPB262221 UYW262221:UYX262221 VIS262221:VIT262221 VSO262221:VSP262221 WCK262221:WCL262221 WMG262221:WMH262221 WWC262221:WWD262221 U327757:V327757 JQ327757:JR327757 TM327757:TN327757 ADI327757:ADJ327757 ANE327757:ANF327757 AXA327757:AXB327757 BGW327757:BGX327757 BQS327757:BQT327757 CAO327757:CAP327757 CKK327757:CKL327757 CUG327757:CUH327757 DEC327757:DED327757 DNY327757:DNZ327757 DXU327757:DXV327757 EHQ327757:EHR327757 ERM327757:ERN327757 FBI327757:FBJ327757 FLE327757:FLF327757 FVA327757:FVB327757 GEW327757:GEX327757 GOS327757:GOT327757 GYO327757:GYP327757 HIK327757:HIL327757 HSG327757:HSH327757 ICC327757:ICD327757 ILY327757:ILZ327757 IVU327757:IVV327757 JFQ327757:JFR327757 JPM327757:JPN327757 JZI327757:JZJ327757 KJE327757:KJF327757 KTA327757:KTB327757 LCW327757:LCX327757 LMS327757:LMT327757 LWO327757:LWP327757 MGK327757:MGL327757 MQG327757:MQH327757 NAC327757:NAD327757 NJY327757:NJZ327757 NTU327757:NTV327757 ODQ327757:ODR327757 ONM327757:ONN327757 OXI327757:OXJ327757 PHE327757:PHF327757 PRA327757:PRB327757 QAW327757:QAX327757 QKS327757:QKT327757 QUO327757:QUP327757 REK327757:REL327757 ROG327757:ROH327757 RYC327757:RYD327757 SHY327757:SHZ327757 SRU327757:SRV327757 TBQ327757:TBR327757 TLM327757:TLN327757 TVI327757:TVJ327757 UFE327757:UFF327757 UPA327757:UPB327757 UYW327757:UYX327757 VIS327757:VIT327757 VSO327757:VSP327757 WCK327757:WCL327757 WMG327757:WMH327757 WWC327757:WWD327757 U393293:V393293 JQ393293:JR393293 TM393293:TN393293 ADI393293:ADJ393293 ANE393293:ANF393293 AXA393293:AXB393293 BGW393293:BGX393293 BQS393293:BQT393293 CAO393293:CAP393293 CKK393293:CKL393293 CUG393293:CUH393293 DEC393293:DED393293 DNY393293:DNZ393293 DXU393293:DXV393293 EHQ393293:EHR393293 ERM393293:ERN393293 FBI393293:FBJ393293 FLE393293:FLF393293 FVA393293:FVB393293 GEW393293:GEX393293 GOS393293:GOT393293 GYO393293:GYP393293 HIK393293:HIL393293 HSG393293:HSH393293 ICC393293:ICD393293 ILY393293:ILZ393293 IVU393293:IVV393293 JFQ393293:JFR393293 JPM393293:JPN393293 JZI393293:JZJ393293 KJE393293:KJF393293 KTA393293:KTB393293 LCW393293:LCX393293 LMS393293:LMT393293 LWO393293:LWP393293 MGK393293:MGL393293 MQG393293:MQH393293 NAC393293:NAD393293 NJY393293:NJZ393293 NTU393293:NTV393293 ODQ393293:ODR393293 ONM393293:ONN393293 OXI393293:OXJ393293 PHE393293:PHF393293 PRA393293:PRB393293 QAW393293:QAX393293 QKS393293:QKT393293 QUO393293:QUP393293 REK393293:REL393293 ROG393293:ROH393293 RYC393293:RYD393293 SHY393293:SHZ393293 SRU393293:SRV393293 TBQ393293:TBR393293 TLM393293:TLN393293 TVI393293:TVJ393293 UFE393293:UFF393293 UPA393293:UPB393293 UYW393293:UYX393293 VIS393293:VIT393293 VSO393293:VSP393293 WCK393293:WCL393293 WMG393293:WMH393293 WWC393293:WWD393293 U458829:V458829 JQ458829:JR458829 TM458829:TN458829 ADI458829:ADJ458829 ANE458829:ANF458829 AXA458829:AXB458829 BGW458829:BGX458829 BQS458829:BQT458829 CAO458829:CAP458829 CKK458829:CKL458829 CUG458829:CUH458829 DEC458829:DED458829 DNY458829:DNZ458829 DXU458829:DXV458829 EHQ458829:EHR458829 ERM458829:ERN458829 FBI458829:FBJ458829 FLE458829:FLF458829 FVA458829:FVB458829 GEW458829:GEX458829 GOS458829:GOT458829 GYO458829:GYP458829 HIK458829:HIL458829 HSG458829:HSH458829 ICC458829:ICD458829 ILY458829:ILZ458829 IVU458829:IVV458829 JFQ458829:JFR458829 JPM458829:JPN458829 JZI458829:JZJ458829 KJE458829:KJF458829 KTA458829:KTB458829 LCW458829:LCX458829 LMS458829:LMT458829 LWO458829:LWP458829 MGK458829:MGL458829 MQG458829:MQH458829 NAC458829:NAD458829 NJY458829:NJZ458829 NTU458829:NTV458829 ODQ458829:ODR458829 ONM458829:ONN458829 OXI458829:OXJ458829 PHE458829:PHF458829 PRA458829:PRB458829 QAW458829:QAX458829 QKS458829:QKT458829 QUO458829:QUP458829 REK458829:REL458829 ROG458829:ROH458829 RYC458829:RYD458829 SHY458829:SHZ458829 SRU458829:SRV458829 TBQ458829:TBR458829 TLM458829:TLN458829 TVI458829:TVJ458829 UFE458829:UFF458829 UPA458829:UPB458829 UYW458829:UYX458829 VIS458829:VIT458829 VSO458829:VSP458829 WCK458829:WCL458829 WMG458829:WMH458829 WWC458829:WWD458829 U524365:V524365 JQ524365:JR524365 TM524365:TN524365 ADI524365:ADJ524365 ANE524365:ANF524365 AXA524365:AXB524365 BGW524365:BGX524365 BQS524365:BQT524365 CAO524365:CAP524365 CKK524365:CKL524365 CUG524365:CUH524365 DEC524365:DED524365 DNY524365:DNZ524365 DXU524365:DXV524365 EHQ524365:EHR524365 ERM524365:ERN524365 FBI524365:FBJ524365 FLE524365:FLF524365 FVA524365:FVB524365 GEW524365:GEX524365 GOS524365:GOT524365 GYO524365:GYP524365 HIK524365:HIL524365 HSG524365:HSH524365 ICC524365:ICD524365 ILY524365:ILZ524365 IVU524365:IVV524365 JFQ524365:JFR524365 JPM524365:JPN524365 JZI524365:JZJ524365 KJE524365:KJF524365 KTA524365:KTB524365 LCW524365:LCX524365 LMS524365:LMT524365 LWO524365:LWP524365 MGK524365:MGL524365 MQG524365:MQH524365 NAC524365:NAD524365 NJY524365:NJZ524365 NTU524365:NTV524365 ODQ524365:ODR524365 ONM524365:ONN524365 OXI524365:OXJ524365 PHE524365:PHF524365 PRA524365:PRB524365 QAW524365:QAX524365 QKS524365:QKT524365 QUO524365:QUP524365 REK524365:REL524365 ROG524365:ROH524365 RYC524365:RYD524365 SHY524365:SHZ524365 SRU524365:SRV524365 TBQ524365:TBR524365 TLM524365:TLN524365 TVI524365:TVJ524365 UFE524365:UFF524365 UPA524365:UPB524365 UYW524365:UYX524365 VIS524365:VIT524365 VSO524365:VSP524365 WCK524365:WCL524365 WMG524365:WMH524365 WWC524365:WWD524365 U589901:V589901 JQ589901:JR589901 TM589901:TN589901 ADI589901:ADJ589901 ANE589901:ANF589901 AXA589901:AXB589901 BGW589901:BGX589901 BQS589901:BQT589901 CAO589901:CAP589901 CKK589901:CKL589901 CUG589901:CUH589901 DEC589901:DED589901 DNY589901:DNZ589901 DXU589901:DXV589901 EHQ589901:EHR589901 ERM589901:ERN589901 FBI589901:FBJ589901 FLE589901:FLF589901 FVA589901:FVB589901 GEW589901:GEX589901 GOS589901:GOT589901 GYO589901:GYP589901 HIK589901:HIL589901 HSG589901:HSH589901 ICC589901:ICD589901 ILY589901:ILZ589901 IVU589901:IVV589901 JFQ589901:JFR589901 JPM589901:JPN589901 JZI589901:JZJ589901 KJE589901:KJF589901 KTA589901:KTB589901 LCW589901:LCX589901 LMS589901:LMT589901 LWO589901:LWP589901 MGK589901:MGL589901 MQG589901:MQH589901 NAC589901:NAD589901 NJY589901:NJZ589901 NTU589901:NTV589901 ODQ589901:ODR589901 ONM589901:ONN589901 OXI589901:OXJ589901 PHE589901:PHF589901 PRA589901:PRB589901 QAW589901:QAX589901 QKS589901:QKT589901 QUO589901:QUP589901 REK589901:REL589901 ROG589901:ROH589901 RYC589901:RYD589901 SHY589901:SHZ589901 SRU589901:SRV589901 TBQ589901:TBR589901 TLM589901:TLN589901 TVI589901:TVJ589901 UFE589901:UFF589901 UPA589901:UPB589901 UYW589901:UYX589901 VIS589901:VIT589901 VSO589901:VSP589901 WCK589901:WCL589901 WMG589901:WMH589901 WWC589901:WWD589901 U655437:V655437 JQ655437:JR655437 TM655437:TN655437 ADI655437:ADJ655437 ANE655437:ANF655437 AXA655437:AXB655437 BGW655437:BGX655437 BQS655437:BQT655437 CAO655437:CAP655437 CKK655437:CKL655437 CUG655437:CUH655437 DEC655437:DED655437 DNY655437:DNZ655437 DXU655437:DXV655437 EHQ655437:EHR655437 ERM655437:ERN655437 FBI655437:FBJ655437 FLE655437:FLF655437 FVA655437:FVB655437 GEW655437:GEX655437 GOS655437:GOT655437 GYO655437:GYP655437 HIK655437:HIL655437 HSG655437:HSH655437 ICC655437:ICD655437 ILY655437:ILZ655437 IVU655437:IVV655437 JFQ655437:JFR655437 JPM655437:JPN655437 JZI655437:JZJ655437 KJE655437:KJF655437 KTA655437:KTB655437 LCW655437:LCX655437 LMS655437:LMT655437 LWO655437:LWP655437 MGK655437:MGL655437 MQG655437:MQH655437 NAC655437:NAD655437 NJY655437:NJZ655437 NTU655437:NTV655437 ODQ655437:ODR655437 ONM655437:ONN655437 OXI655437:OXJ655437 PHE655437:PHF655437 PRA655437:PRB655437 QAW655437:QAX655437 QKS655437:QKT655437 QUO655437:QUP655437 REK655437:REL655437 ROG655437:ROH655437 RYC655437:RYD655437 SHY655437:SHZ655437 SRU655437:SRV655437 TBQ655437:TBR655437 TLM655437:TLN655437 TVI655437:TVJ655437 UFE655437:UFF655437 UPA655437:UPB655437 UYW655437:UYX655437 VIS655437:VIT655437 VSO655437:VSP655437 WCK655437:WCL655437 WMG655437:WMH655437 WWC655437:WWD655437 U720973:V720973 JQ720973:JR720973 TM720973:TN720973 ADI720973:ADJ720973 ANE720973:ANF720973 AXA720973:AXB720973 BGW720973:BGX720973 BQS720973:BQT720973 CAO720973:CAP720973 CKK720973:CKL720973 CUG720973:CUH720973 DEC720973:DED720973 DNY720973:DNZ720973 DXU720973:DXV720973 EHQ720973:EHR720973 ERM720973:ERN720973 FBI720973:FBJ720973 FLE720973:FLF720973 FVA720973:FVB720973 GEW720973:GEX720973 GOS720973:GOT720973 GYO720973:GYP720973 HIK720973:HIL720973 HSG720973:HSH720973 ICC720973:ICD720973 ILY720973:ILZ720973 IVU720973:IVV720973 JFQ720973:JFR720973 JPM720973:JPN720973 JZI720973:JZJ720973 KJE720973:KJF720973 KTA720973:KTB720973 LCW720973:LCX720973 LMS720973:LMT720973 LWO720973:LWP720973 MGK720973:MGL720973 MQG720973:MQH720973 NAC720973:NAD720973 NJY720973:NJZ720973 NTU720973:NTV720973 ODQ720973:ODR720973 ONM720973:ONN720973 OXI720973:OXJ720973 PHE720973:PHF720973 PRA720973:PRB720973 QAW720973:QAX720973 QKS720973:QKT720973 QUO720973:QUP720973 REK720973:REL720973 ROG720973:ROH720973 RYC720973:RYD720973 SHY720973:SHZ720973 SRU720973:SRV720973 TBQ720973:TBR720973 TLM720973:TLN720973 TVI720973:TVJ720973 UFE720973:UFF720973 UPA720973:UPB720973 UYW720973:UYX720973 VIS720973:VIT720973 VSO720973:VSP720973 WCK720973:WCL720973 WMG720973:WMH720973 WWC720973:WWD720973 U786509:V786509 JQ786509:JR786509 TM786509:TN786509 ADI786509:ADJ786509 ANE786509:ANF786509 AXA786509:AXB786509 BGW786509:BGX786509 BQS786509:BQT786509 CAO786509:CAP786509 CKK786509:CKL786509 CUG786509:CUH786509 DEC786509:DED786509 DNY786509:DNZ786509 DXU786509:DXV786509 EHQ786509:EHR786509 ERM786509:ERN786509 FBI786509:FBJ786509 FLE786509:FLF786509 FVA786509:FVB786509 GEW786509:GEX786509 GOS786509:GOT786509 GYO786509:GYP786509 HIK786509:HIL786509 HSG786509:HSH786509 ICC786509:ICD786509 ILY786509:ILZ786509 IVU786509:IVV786509 JFQ786509:JFR786509 JPM786509:JPN786509 JZI786509:JZJ786509 KJE786509:KJF786509 KTA786509:KTB786509 LCW786509:LCX786509 LMS786509:LMT786509 LWO786509:LWP786509 MGK786509:MGL786509 MQG786509:MQH786509 NAC786509:NAD786509 NJY786509:NJZ786509 NTU786509:NTV786509 ODQ786509:ODR786509 ONM786509:ONN786509 OXI786509:OXJ786509 PHE786509:PHF786509 PRA786509:PRB786509 QAW786509:QAX786509 QKS786509:QKT786509 QUO786509:QUP786509 REK786509:REL786509 ROG786509:ROH786509 RYC786509:RYD786509 SHY786509:SHZ786509 SRU786509:SRV786509 TBQ786509:TBR786509 TLM786509:TLN786509 TVI786509:TVJ786509 UFE786509:UFF786509 UPA786509:UPB786509 UYW786509:UYX786509 VIS786509:VIT786509 VSO786509:VSP786509 WCK786509:WCL786509 WMG786509:WMH786509 WWC786509:WWD786509 U852045:V852045 JQ852045:JR852045 TM852045:TN852045 ADI852045:ADJ852045 ANE852045:ANF852045 AXA852045:AXB852045 BGW852045:BGX852045 BQS852045:BQT852045 CAO852045:CAP852045 CKK852045:CKL852045 CUG852045:CUH852045 DEC852045:DED852045 DNY852045:DNZ852045 DXU852045:DXV852045 EHQ852045:EHR852045 ERM852045:ERN852045 FBI852045:FBJ852045 FLE852045:FLF852045 FVA852045:FVB852045 GEW852045:GEX852045 GOS852045:GOT852045 GYO852045:GYP852045 HIK852045:HIL852045 HSG852045:HSH852045 ICC852045:ICD852045 ILY852045:ILZ852045 IVU852045:IVV852045 JFQ852045:JFR852045 JPM852045:JPN852045 JZI852045:JZJ852045 KJE852045:KJF852045 KTA852045:KTB852045 LCW852045:LCX852045 LMS852045:LMT852045 LWO852045:LWP852045 MGK852045:MGL852045 MQG852045:MQH852045 NAC852045:NAD852045 NJY852045:NJZ852045 NTU852045:NTV852045 ODQ852045:ODR852045 ONM852045:ONN852045 OXI852045:OXJ852045 PHE852045:PHF852045 PRA852045:PRB852045 QAW852045:QAX852045 QKS852045:QKT852045 QUO852045:QUP852045 REK852045:REL852045 ROG852045:ROH852045 RYC852045:RYD852045 SHY852045:SHZ852045 SRU852045:SRV852045 TBQ852045:TBR852045 TLM852045:TLN852045 TVI852045:TVJ852045 UFE852045:UFF852045 UPA852045:UPB852045 UYW852045:UYX852045 VIS852045:VIT852045 VSO852045:VSP852045 WCK852045:WCL852045 WMG852045:WMH852045 WWC852045:WWD852045 U917581:V917581 JQ917581:JR917581 TM917581:TN917581 ADI917581:ADJ917581 ANE917581:ANF917581 AXA917581:AXB917581 BGW917581:BGX917581 BQS917581:BQT917581 CAO917581:CAP917581 CKK917581:CKL917581 CUG917581:CUH917581 DEC917581:DED917581 DNY917581:DNZ917581 DXU917581:DXV917581 EHQ917581:EHR917581 ERM917581:ERN917581 FBI917581:FBJ917581 FLE917581:FLF917581 FVA917581:FVB917581 GEW917581:GEX917581 GOS917581:GOT917581 GYO917581:GYP917581 HIK917581:HIL917581 HSG917581:HSH917581 ICC917581:ICD917581 ILY917581:ILZ917581 IVU917581:IVV917581 JFQ917581:JFR917581 JPM917581:JPN917581 JZI917581:JZJ917581 KJE917581:KJF917581 KTA917581:KTB917581 LCW917581:LCX917581 LMS917581:LMT917581 LWO917581:LWP917581 MGK917581:MGL917581 MQG917581:MQH917581 NAC917581:NAD917581 NJY917581:NJZ917581 NTU917581:NTV917581 ODQ917581:ODR917581 ONM917581:ONN917581 OXI917581:OXJ917581 PHE917581:PHF917581 PRA917581:PRB917581 QAW917581:QAX917581 QKS917581:QKT917581 QUO917581:QUP917581 REK917581:REL917581 ROG917581:ROH917581 RYC917581:RYD917581 SHY917581:SHZ917581 SRU917581:SRV917581 TBQ917581:TBR917581 TLM917581:TLN917581 TVI917581:TVJ917581 UFE917581:UFF917581 UPA917581:UPB917581 UYW917581:UYX917581 VIS917581:VIT917581 VSO917581:VSP917581 WCK917581:WCL917581 WMG917581:WMH917581 WWC917581:WWD917581 U983117:V983117 JQ983117:JR983117 TM983117:TN983117 ADI983117:ADJ983117 ANE983117:ANF983117 AXA983117:AXB983117 BGW983117:BGX983117 BQS983117:BQT983117 CAO983117:CAP983117 CKK983117:CKL983117 CUG983117:CUH983117 DEC983117:DED983117 DNY983117:DNZ983117 DXU983117:DXV983117 EHQ983117:EHR983117 ERM983117:ERN983117 FBI983117:FBJ983117 FLE983117:FLF983117 FVA983117:FVB983117 GEW983117:GEX983117 GOS983117:GOT983117 GYO983117:GYP983117 HIK983117:HIL983117 HSG983117:HSH983117 ICC983117:ICD983117 ILY983117:ILZ983117 IVU983117:IVV983117 JFQ983117:JFR983117 JPM983117:JPN983117 JZI983117:JZJ983117 KJE983117:KJF983117 KTA983117:KTB983117 LCW983117:LCX983117 LMS983117:LMT983117 LWO983117:LWP983117 MGK983117:MGL983117 MQG983117:MQH983117 NAC983117:NAD983117 NJY983117:NJZ983117 NTU983117:NTV983117 ODQ983117:ODR983117 ONM983117:ONN983117 OXI983117:OXJ983117 PHE983117:PHF983117 PRA983117:PRB983117 QAW983117:QAX983117 QKS983117:QKT983117 QUO983117:QUP983117 REK983117:REL983117 ROG983117:ROH983117 RYC983117:RYD983117 SHY983117:SHZ983117 SRU983117:SRV983117 TBQ983117:TBR983117 TLM983117:TLN983117 TVI983117:TVJ983117 UFE983117:UFF983117 UPA983117:UPB983117 UYW983117:UYX983117 VIS983117:VIT983117 VSO983117:VSP983117 WCK983117:WCL983117 WMG983117:WMH983117 WWC983117:WWD983117 VSH983117 JQ74:JR74 TM74:TN74 ADI74:ADJ74 ANE74:ANF74 AXA74:AXB74 BGW74:BGX74 BQS74:BQT74 CAO74:CAP74 CKK74:CKL74 CUG74:CUH74 DEC74:DED74 DNY74:DNZ74 DXU74:DXV74 EHQ74:EHR74 ERM74:ERN74 FBI74:FBJ74 FLE74:FLF74 FVA74:FVB74 GEW74:GEX74 GOS74:GOT74 GYO74:GYP74 HIK74:HIL74 HSG74:HSH74 ICC74:ICD74 ILY74:ILZ74 IVU74:IVV74 JFQ74:JFR74 JPM74:JPN74 JZI74:JZJ74 KJE74:KJF74 KTA74:KTB74 LCW74:LCX74 LMS74:LMT74 LWO74:LWP74 MGK74:MGL74 MQG74:MQH74 NAC74:NAD74 NJY74:NJZ74 NTU74:NTV74 ODQ74:ODR74 ONM74:ONN74 OXI74:OXJ74 PHE74:PHF74 PRA74:PRB74 QAW74:QAX74 QKS74:QKT74 QUO74:QUP74 REK74:REL74 ROG74:ROH74 RYC74:RYD74 SHY74:SHZ74 SRU74:SRV74 TBQ74:TBR74 TLM74:TLN74 TVI74:TVJ74 UFE74:UFF74 UPA74:UPB74 UYW74:UYX74 VIS74:VIT74 VSO74:VSP74 WCK74:WCL74 WMG74:WMH74 WWC74:WWD74 U65610:V65610 JQ65610:JR65610 TM65610:TN65610 ADI65610:ADJ65610 ANE65610:ANF65610 AXA65610:AXB65610 BGW65610:BGX65610 BQS65610:BQT65610 CAO65610:CAP65610 CKK65610:CKL65610 CUG65610:CUH65610 DEC65610:DED65610 DNY65610:DNZ65610 DXU65610:DXV65610 EHQ65610:EHR65610 ERM65610:ERN65610 FBI65610:FBJ65610 FLE65610:FLF65610 FVA65610:FVB65610 GEW65610:GEX65610 GOS65610:GOT65610 GYO65610:GYP65610 HIK65610:HIL65610 HSG65610:HSH65610 ICC65610:ICD65610 ILY65610:ILZ65610 IVU65610:IVV65610 JFQ65610:JFR65610 JPM65610:JPN65610 JZI65610:JZJ65610 KJE65610:KJF65610 KTA65610:KTB65610 LCW65610:LCX65610 LMS65610:LMT65610 LWO65610:LWP65610 MGK65610:MGL65610 MQG65610:MQH65610 NAC65610:NAD65610 NJY65610:NJZ65610 NTU65610:NTV65610 ODQ65610:ODR65610 ONM65610:ONN65610 OXI65610:OXJ65610 PHE65610:PHF65610 PRA65610:PRB65610 QAW65610:QAX65610 QKS65610:QKT65610 QUO65610:QUP65610 REK65610:REL65610 ROG65610:ROH65610 RYC65610:RYD65610 SHY65610:SHZ65610 SRU65610:SRV65610 TBQ65610:TBR65610 TLM65610:TLN65610 TVI65610:TVJ65610 UFE65610:UFF65610 UPA65610:UPB65610 UYW65610:UYX65610 VIS65610:VIT65610 VSO65610:VSP65610 WCK65610:WCL65610 WMG65610:WMH65610 WWC65610:WWD65610 U131146:V131146 JQ131146:JR131146 TM131146:TN131146 ADI131146:ADJ131146 ANE131146:ANF131146 AXA131146:AXB131146 BGW131146:BGX131146 BQS131146:BQT131146 CAO131146:CAP131146 CKK131146:CKL131146 CUG131146:CUH131146 DEC131146:DED131146 DNY131146:DNZ131146 DXU131146:DXV131146 EHQ131146:EHR131146 ERM131146:ERN131146 FBI131146:FBJ131146 FLE131146:FLF131146 FVA131146:FVB131146 GEW131146:GEX131146 GOS131146:GOT131146 GYO131146:GYP131146 HIK131146:HIL131146 HSG131146:HSH131146 ICC131146:ICD131146 ILY131146:ILZ131146 IVU131146:IVV131146 JFQ131146:JFR131146 JPM131146:JPN131146 JZI131146:JZJ131146 KJE131146:KJF131146 KTA131146:KTB131146 LCW131146:LCX131146 LMS131146:LMT131146 LWO131146:LWP131146 MGK131146:MGL131146 MQG131146:MQH131146 NAC131146:NAD131146 NJY131146:NJZ131146 NTU131146:NTV131146 ODQ131146:ODR131146 ONM131146:ONN131146 OXI131146:OXJ131146 PHE131146:PHF131146 PRA131146:PRB131146 QAW131146:QAX131146 QKS131146:QKT131146 QUO131146:QUP131146 REK131146:REL131146 ROG131146:ROH131146 RYC131146:RYD131146 SHY131146:SHZ131146 SRU131146:SRV131146 TBQ131146:TBR131146 TLM131146:TLN131146 TVI131146:TVJ131146 UFE131146:UFF131146 UPA131146:UPB131146 UYW131146:UYX131146 VIS131146:VIT131146 VSO131146:VSP131146 WCK131146:WCL131146 WMG131146:WMH131146 WWC131146:WWD131146 U196682:V196682 JQ196682:JR196682 TM196682:TN196682 ADI196682:ADJ196682 ANE196682:ANF196682 AXA196682:AXB196682 BGW196682:BGX196682 BQS196682:BQT196682 CAO196682:CAP196682 CKK196682:CKL196682 CUG196682:CUH196682 DEC196682:DED196682 DNY196682:DNZ196682 DXU196682:DXV196682 EHQ196682:EHR196682 ERM196682:ERN196682 FBI196682:FBJ196682 FLE196682:FLF196682 FVA196682:FVB196682 GEW196682:GEX196682 GOS196682:GOT196682 GYO196682:GYP196682 HIK196682:HIL196682 HSG196682:HSH196682 ICC196682:ICD196682 ILY196682:ILZ196682 IVU196682:IVV196682 JFQ196682:JFR196682 JPM196682:JPN196682 JZI196682:JZJ196682 KJE196682:KJF196682 KTA196682:KTB196682 LCW196682:LCX196682 LMS196682:LMT196682 LWO196682:LWP196682 MGK196682:MGL196682 MQG196682:MQH196682 NAC196682:NAD196682 NJY196682:NJZ196682 NTU196682:NTV196682 ODQ196682:ODR196682 ONM196682:ONN196682 OXI196682:OXJ196682 PHE196682:PHF196682 PRA196682:PRB196682 QAW196682:QAX196682 QKS196682:QKT196682 QUO196682:QUP196682 REK196682:REL196682 ROG196682:ROH196682 RYC196682:RYD196682 SHY196682:SHZ196682 SRU196682:SRV196682 TBQ196682:TBR196682 TLM196682:TLN196682 TVI196682:TVJ196682 UFE196682:UFF196682 UPA196682:UPB196682 UYW196682:UYX196682 VIS196682:VIT196682 VSO196682:VSP196682 WCK196682:WCL196682 WMG196682:WMH196682 WWC196682:WWD196682 U262218:V262218 JQ262218:JR262218 TM262218:TN262218 ADI262218:ADJ262218 ANE262218:ANF262218 AXA262218:AXB262218 BGW262218:BGX262218 BQS262218:BQT262218 CAO262218:CAP262218 CKK262218:CKL262218 CUG262218:CUH262218 DEC262218:DED262218 DNY262218:DNZ262218 DXU262218:DXV262218 EHQ262218:EHR262218 ERM262218:ERN262218 FBI262218:FBJ262218 FLE262218:FLF262218 FVA262218:FVB262218 GEW262218:GEX262218 GOS262218:GOT262218 GYO262218:GYP262218 HIK262218:HIL262218 HSG262218:HSH262218 ICC262218:ICD262218 ILY262218:ILZ262218 IVU262218:IVV262218 JFQ262218:JFR262218 JPM262218:JPN262218 JZI262218:JZJ262218 KJE262218:KJF262218 KTA262218:KTB262218 LCW262218:LCX262218 LMS262218:LMT262218 LWO262218:LWP262218 MGK262218:MGL262218 MQG262218:MQH262218 NAC262218:NAD262218 NJY262218:NJZ262218 NTU262218:NTV262218 ODQ262218:ODR262218 ONM262218:ONN262218 OXI262218:OXJ262218 PHE262218:PHF262218 PRA262218:PRB262218 QAW262218:QAX262218 QKS262218:QKT262218 QUO262218:QUP262218 REK262218:REL262218 ROG262218:ROH262218 RYC262218:RYD262218 SHY262218:SHZ262218 SRU262218:SRV262218 TBQ262218:TBR262218 TLM262218:TLN262218 TVI262218:TVJ262218 UFE262218:UFF262218 UPA262218:UPB262218 UYW262218:UYX262218 VIS262218:VIT262218 VSO262218:VSP262218 WCK262218:WCL262218 WMG262218:WMH262218 WWC262218:WWD262218 U327754:V327754 JQ327754:JR327754 TM327754:TN327754 ADI327754:ADJ327754 ANE327754:ANF327754 AXA327754:AXB327754 BGW327754:BGX327754 BQS327754:BQT327754 CAO327754:CAP327754 CKK327754:CKL327754 CUG327754:CUH327754 DEC327754:DED327754 DNY327754:DNZ327754 DXU327754:DXV327754 EHQ327754:EHR327754 ERM327754:ERN327754 FBI327754:FBJ327754 FLE327754:FLF327754 FVA327754:FVB327754 GEW327754:GEX327754 GOS327754:GOT327754 GYO327754:GYP327754 HIK327754:HIL327754 HSG327754:HSH327754 ICC327754:ICD327754 ILY327754:ILZ327754 IVU327754:IVV327754 JFQ327754:JFR327754 JPM327754:JPN327754 JZI327754:JZJ327754 KJE327754:KJF327754 KTA327754:KTB327754 LCW327754:LCX327754 LMS327754:LMT327754 LWO327754:LWP327754 MGK327754:MGL327754 MQG327754:MQH327754 NAC327754:NAD327754 NJY327754:NJZ327754 NTU327754:NTV327754 ODQ327754:ODR327754 ONM327754:ONN327754 OXI327754:OXJ327754 PHE327754:PHF327754 PRA327754:PRB327754 QAW327754:QAX327754 QKS327754:QKT327754 QUO327754:QUP327754 REK327754:REL327754 ROG327754:ROH327754 RYC327754:RYD327754 SHY327754:SHZ327754 SRU327754:SRV327754 TBQ327754:TBR327754 TLM327754:TLN327754 TVI327754:TVJ327754 UFE327754:UFF327754 UPA327754:UPB327754 UYW327754:UYX327754 VIS327754:VIT327754 VSO327754:VSP327754 WCK327754:WCL327754 WMG327754:WMH327754 WWC327754:WWD327754 U393290:V393290 JQ393290:JR393290 TM393290:TN393290 ADI393290:ADJ393290 ANE393290:ANF393290 AXA393290:AXB393290 BGW393290:BGX393290 BQS393290:BQT393290 CAO393290:CAP393290 CKK393290:CKL393290 CUG393290:CUH393290 DEC393290:DED393290 DNY393290:DNZ393290 DXU393290:DXV393290 EHQ393290:EHR393290 ERM393290:ERN393290 FBI393290:FBJ393290 FLE393290:FLF393290 FVA393290:FVB393290 GEW393290:GEX393290 GOS393290:GOT393290 GYO393290:GYP393290 HIK393290:HIL393290 HSG393290:HSH393290 ICC393290:ICD393290 ILY393290:ILZ393290 IVU393290:IVV393290 JFQ393290:JFR393290 JPM393290:JPN393290 JZI393290:JZJ393290 KJE393290:KJF393290 KTA393290:KTB393290 LCW393290:LCX393290 LMS393290:LMT393290 LWO393290:LWP393290 MGK393290:MGL393290 MQG393290:MQH393290 NAC393290:NAD393290 NJY393290:NJZ393290 NTU393290:NTV393290 ODQ393290:ODR393290 ONM393290:ONN393290 OXI393290:OXJ393290 PHE393290:PHF393290 PRA393290:PRB393290 QAW393290:QAX393290 QKS393290:QKT393290 QUO393290:QUP393290 REK393290:REL393290 ROG393290:ROH393290 RYC393290:RYD393290 SHY393290:SHZ393290 SRU393290:SRV393290 TBQ393290:TBR393290 TLM393290:TLN393290 TVI393290:TVJ393290 UFE393290:UFF393290 UPA393290:UPB393290 UYW393290:UYX393290 VIS393290:VIT393290 VSO393290:VSP393290 WCK393290:WCL393290 WMG393290:WMH393290 WWC393290:WWD393290 U458826:V458826 JQ458826:JR458826 TM458826:TN458826 ADI458826:ADJ458826 ANE458826:ANF458826 AXA458826:AXB458826 BGW458826:BGX458826 BQS458826:BQT458826 CAO458826:CAP458826 CKK458826:CKL458826 CUG458826:CUH458826 DEC458826:DED458826 DNY458826:DNZ458826 DXU458826:DXV458826 EHQ458826:EHR458826 ERM458826:ERN458826 FBI458826:FBJ458826 FLE458826:FLF458826 FVA458826:FVB458826 GEW458826:GEX458826 GOS458826:GOT458826 GYO458826:GYP458826 HIK458826:HIL458826 HSG458826:HSH458826 ICC458826:ICD458826 ILY458826:ILZ458826 IVU458826:IVV458826 JFQ458826:JFR458826 JPM458826:JPN458826 JZI458826:JZJ458826 KJE458826:KJF458826 KTA458826:KTB458826 LCW458826:LCX458826 LMS458826:LMT458826 LWO458826:LWP458826 MGK458826:MGL458826 MQG458826:MQH458826 NAC458826:NAD458826 NJY458826:NJZ458826 NTU458826:NTV458826 ODQ458826:ODR458826 ONM458826:ONN458826 OXI458826:OXJ458826 PHE458826:PHF458826 PRA458826:PRB458826 QAW458826:QAX458826 QKS458826:QKT458826 QUO458826:QUP458826 REK458826:REL458826 ROG458826:ROH458826 RYC458826:RYD458826 SHY458826:SHZ458826 SRU458826:SRV458826 TBQ458826:TBR458826 TLM458826:TLN458826 TVI458826:TVJ458826 UFE458826:UFF458826 UPA458826:UPB458826 UYW458826:UYX458826 VIS458826:VIT458826 VSO458826:VSP458826 WCK458826:WCL458826 WMG458826:WMH458826 WWC458826:WWD458826 U524362:V524362 JQ524362:JR524362 TM524362:TN524362 ADI524362:ADJ524362 ANE524362:ANF524362 AXA524362:AXB524362 BGW524362:BGX524362 BQS524362:BQT524362 CAO524362:CAP524362 CKK524362:CKL524362 CUG524362:CUH524362 DEC524362:DED524362 DNY524362:DNZ524362 DXU524362:DXV524362 EHQ524362:EHR524362 ERM524362:ERN524362 FBI524362:FBJ524362 FLE524362:FLF524362 FVA524362:FVB524362 GEW524362:GEX524362 GOS524362:GOT524362 GYO524362:GYP524362 HIK524362:HIL524362 HSG524362:HSH524362 ICC524362:ICD524362 ILY524362:ILZ524362 IVU524362:IVV524362 JFQ524362:JFR524362 JPM524362:JPN524362 JZI524362:JZJ524362 KJE524362:KJF524362 KTA524362:KTB524362 LCW524362:LCX524362 LMS524362:LMT524362 LWO524362:LWP524362 MGK524362:MGL524362 MQG524362:MQH524362 NAC524362:NAD524362 NJY524362:NJZ524362 NTU524362:NTV524362 ODQ524362:ODR524362 ONM524362:ONN524362 OXI524362:OXJ524362 PHE524362:PHF524362 PRA524362:PRB524362 QAW524362:QAX524362 QKS524362:QKT524362 QUO524362:QUP524362 REK524362:REL524362 ROG524362:ROH524362 RYC524362:RYD524362 SHY524362:SHZ524362 SRU524362:SRV524362 TBQ524362:TBR524362 TLM524362:TLN524362 TVI524362:TVJ524362 UFE524362:UFF524362 UPA524362:UPB524362 UYW524362:UYX524362 VIS524362:VIT524362 VSO524362:VSP524362 WCK524362:WCL524362 WMG524362:WMH524362 WWC524362:WWD524362 U589898:V589898 JQ589898:JR589898 TM589898:TN589898 ADI589898:ADJ589898 ANE589898:ANF589898 AXA589898:AXB589898 BGW589898:BGX589898 BQS589898:BQT589898 CAO589898:CAP589898 CKK589898:CKL589898 CUG589898:CUH589898 DEC589898:DED589898 DNY589898:DNZ589898 DXU589898:DXV589898 EHQ589898:EHR589898 ERM589898:ERN589898 FBI589898:FBJ589898 FLE589898:FLF589898 FVA589898:FVB589898 GEW589898:GEX589898 GOS589898:GOT589898 GYO589898:GYP589898 HIK589898:HIL589898 HSG589898:HSH589898 ICC589898:ICD589898 ILY589898:ILZ589898 IVU589898:IVV589898 JFQ589898:JFR589898 JPM589898:JPN589898 JZI589898:JZJ589898 KJE589898:KJF589898 KTA589898:KTB589898 LCW589898:LCX589898 LMS589898:LMT589898 LWO589898:LWP589898 MGK589898:MGL589898 MQG589898:MQH589898 NAC589898:NAD589898 NJY589898:NJZ589898 NTU589898:NTV589898 ODQ589898:ODR589898 ONM589898:ONN589898 OXI589898:OXJ589898 PHE589898:PHF589898 PRA589898:PRB589898 QAW589898:QAX589898 QKS589898:QKT589898 QUO589898:QUP589898 REK589898:REL589898 ROG589898:ROH589898 RYC589898:RYD589898 SHY589898:SHZ589898 SRU589898:SRV589898 TBQ589898:TBR589898 TLM589898:TLN589898 TVI589898:TVJ589898 UFE589898:UFF589898 UPA589898:UPB589898 UYW589898:UYX589898 VIS589898:VIT589898 VSO589898:VSP589898 WCK589898:WCL589898 WMG589898:WMH589898 WWC589898:WWD589898 U655434:V655434 JQ655434:JR655434 TM655434:TN655434 ADI655434:ADJ655434 ANE655434:ANF655434 AXA655434:AXB655434 BGW655434:BGX655434 BQS655434:BQT655434 CAO655434:CAP655434 CKK655434:CKL655434 CUG655434:CUH655434 DEC655434:DED655434 DNY655434:DNZ655434 DXU655434:DXV655434 EHQ655434:EHR655434 ERM655434:ERN655434 FBI655434:FBJ655434 FLE655434:FLF655434 FVA655434:FVB655434 GEW655434:GEX655434 GOS655434:GOT655434 GYO655434:GYP655434 HIK655434:HIL655434 HSG655434:HSH655434 ICC655434:ICD655434 ILY655434:ILZ655434 IVU655434:IVV655434 JFQ655434:JFR655434 JPM655434:JPN655434 JZI655434:JZJ655434 KJE655434:KJF655434 KTA655434:KTB655434 LCW655434:LCX655434 LMS655434:LMT655434 LWO655434:LWP655434 MGK655434:MGL655434 MQG655434:MQH655434 NAC655434:NAD655434 NJY655434:NJZ655434 NTU655434:NTV655434 ODQ655434:ODR655434 ONM655434:ONN655434 OXI655434:OXJ655434 PHE655434:PHF655434 PRA655434:PRB655434 QAW655434:QAX655434 QKS655434:QKT655434 QUO655434:QUP655434 REK655434:REL655434 ROG655434:ROH655434 RYC655434:RYD655434 SHY655434:SHZ655434 SRU655434:SRV655434 TBQ655434:TBR655434 TLM655434:TLN655434 TVI655434:TVJ655434 UFE655434:UFF655434 UPA655434:UPB655434 UYW655434:UYX655434 VIS655434:VIT655434 VSO655434:VSP655434 WCK655434:WCL655434 WMG655434:WMH655434 WWC655434:WWD655434 U720970:V720970 JQ720970:JR720970 TM720970:TN720970 ADI720970:ADJ720970 ANE720970:ANF720970 AXA720970:AXB720970 BGW720970:BGX720970 BQS720970:BQT720970 CAO720970:CAP720970 CKK720970:CKL720970 CUG720970:CUH720970 DEC720970:DED720970 DNY720970:DNZ720970 DXU720970:DXV720970 EHQ720970:EHR720970 ERM720970:ERN720970 FBI720970:FBJ720970 FLE720970:FLF720970 FVA720970:FVB720970 GEW720970:GEX720970 GOS720970:GOT720970 GYO720970:GYP720970 HIK720970:HIL720970 HSG720970:HSH720970 ICC720970:ICD720970 ILY720970:ILZ720970 IVU720970:IVV720970 JFQ720970:JFR720970 JPM720970:JPN720970 JZI720970:JZJ720970 KJE720970:KJF720970 KTA720970:KTB720970 LCW720970:LCX720970 LMS720970:LMT720970 LWO720970:LWP720970 MGK720970:MGL720970 MQG720970:MQH720970 NAC720970:NAD720970 NJY720970:NJZ720970 NTU720970:NTV720970 ODQ720970:ODR720970 ONM720970:ONN720970 OXI720970:OXJ720970 PHE720970:PHF720970 PRA720970:PRB720970 QAW720970:QAX720970 QKS720970:QKT720970 QUO720970:QUP720970 REK720970:REL720970 ROG720970:ROH720970 RYC720970:RYD720970 SHY720970:SHZ720970 SRU720970:SRV720970 TBQ720970:TBR720970 TLM720970:TLN720970 TVI720970:TVJ720970 UFE720970:UFF720970 UPA720970:UPB720970 UYW720970:UYX720970 VIS720970:VIT720970 VSO720970:VSP720970 WCK720970:WCL720970 WMG720970:WMH720970 WWC720970:WWD720970 U786506:V786506 JQ786506:JR786506 TM786506:TN786506 ADI786506:ADJ786506 ANE786506:ANF786506 AXA786506:AXB786506 BGW786506:BGX786506 BQS786506:BQT786506 CAO786506:CAP786506 CKK786506:CKL786506 CUG786506:CUH786506 DEC786506:DED786506 DNY786506:DNZ786506 DXU786506:DXV786506 EHQ786506:EHR786506 ERM786506:ERN786506 FBI786506:FBJ786506 FLE786506:FLF786506 FVA786506:FVB786506 GEW786506:GEX786506 GOS786506:GOT786506 GYO786506:GYP786506 HIK786506:HIL786506 HSG786506:HSH786506 ICC786506:ICD786506 ILY786506:ILZ786506 IVU786506:IVV786506 JFQ786506:JFR786506 JPM786506:JPN786506 JZI786506:JZJ786506 KJE786506:KJF786506 KTA786506:KTB786506 LCW786506:LCX786506 LMS786506:LMT786506 LWO786506:LWP786506 MGK786506:MGL786506 MQG786506:MQH786506 NAC786506:NAD786506 NJY786506:NJZ786506 NTU786506:NTV786506 ODQ786506:ODR786506 ONM786506:ONN786506 OXI786506:OXJ786506 PHE786506:PHF786506 PRA786506:PRB786506 QAW786506:QAX786506 QKS786506:QKT786506 QUO786506:QUP786506 REK786506:REL786506 ROG786506:ROH786506 RYC786506:RYD786506 SHY786506:SHZ786506 SRU786506:SRV786506 TBQ786506:TBR786506 TLM786506:TLN786506 TVI786506:TVJ786506 UFE786506:UFF786506 UPA786506:UPB786506 UYW786506:UYX786506 VIS786506:VIT786506 VSO786506:VSP786506 WCK786506:WCL786506 WMG786506:WMH786506 WWC786506:WWD786506 U852042:V852042 JQ852042:JR852042 TM852042:TN852042 ADI852042:ADJ852042 ANE852042:ANF852042 AXA852042:AXB852042 BGW852042:BGX852042 BQS852042:BQT852042 CAO852042:CAP852042 CKK852042:CKL852042 CUG852042:CUH852042 DEC852042:DED852042 DNY852042:DNZ852042 DXU852042:DXV852042 EHQ852042:EHR852042 ERM852042:ERN852042 FBI852042:FBJ852042 FLE852042:FLF852042 FVA852042:FVB852042 GEW852042:GEX852042 GOS852042:GOT852042 GYO852042:GYP852042 HIK852042:HIL852042 HSG852042:HSH852042 ICC852042:ICD852042 ILY852042:ILZ852042 IVU852042:IVV852042 JFQ852042:JFR852042 JPM852042:JPN852042 JZI852042:JZJ852042 KJE852042:KJF852042 KTA852042:KTB852042 LCW852042:LCX852042 LMS852042:LMT852042 LWO852042:LWP852042 MGK852042:MGL852042 MQG852042:MQH852042 NAC852042:NAD852042 NJY852042:NJZ852042 NTU852042:NTV852042 ODQ852042:ODR852042 ONM852042:ONN852042 OXI852042:OXJ852042 PHE852042:PHF852042 PRA852042:PRB852042 QAW852042:QAX852042 QKS852042:QKT852042 QUO852042:QUP852042 REK852042:REL852042 ROG852042:ROH852042 RYC852042:RYD852042 SHY852042:SHZ852042 SRU852042:SRV852042 TBQ852042:TBR852042 TLM852042:TLN852042 TVI852042:TVJ852042 UFE852042:UFF852042 UPA852042:UPB852042 UYW852042:UYX852042 VIS852042:VIT852042 VSO852042:VSP852042 WCK852042:WCL852042 WMG852042:WMH852042 WWC852042:WWD852042 U917578:V917578 JQ917578:JR917578 TM917578:TN917578 ADI917578:ADJ917578 ANE917578:ANF917578 AXA917578:AXB917578 BGW917578:BGX917578 BQS917578:BQT917578 CAO917578:CAP917578 CKK917578:CKL917578 CUG917578:CUH917578 DEC917578:DED917578 DNY917578:DNZ917578 DXU917578:DXV917578 EHQ917578:EHR917578 ERM917578:ERN917578 FBI917578:FBJ917578 FLE917578:FLF917578 FVA917578:FVB917578 GEW917578:GEX917578 GOS917578:GOT917578 GYO917578:GYP917578 HIK917578:HIL917578 HSG917578:HSH917578 ICC917578:ICD917578 ILY917578:ILZ917578 IVU917578:IVV917578 JFQ917578:JFR917578 JPM917578:JPN917578 JZI917578:JZJ917578 KJE917578:KJF917578 KTA917578:KTB917578 LCW917578:LCX917578 LMS917578:LMT917578 LWO917578:LWP917578 MGK917578:MGL917578 MQG917578:MQH917578 NAC917578:NAD917578 NJY917578:NJZ917578 NTU917578:NTV917578 ODQ917578:ODR917578 ONM917578:ONN917578 OXI917578:OXJ917578 PHE917578:PHF917578 PRA917578:PRB917578 QAW917578:QAX917578 QKS917578:QKT917578 QUO917578:QUP917578 REK917578:REL917578 ROG917578:ROH917578 RYC917578:RYD917578 SHY917578:SHZ917578 SRU917578:SRV917578 TBQ917578:TBR917578 TLM917578:TLN917578 TVI917578:TVJ917578 UFE917578:UFF917578 UPA917578:UPB917578 UYW917578:UYX917578 VIS917578:VIT917578 VSO917578:VSP917578 WCK917578:WCL917578 WMG917578:WMH917578 WWC917578:WWD917578 U983114:V983114 JQ983114:JR983114 TM983114:TN983114 ADI983114:ADJ983114 ANE983114:ANF983114 AXA983114:AXB983114 BGW983114:BGX983114 BQS983114:BQT983114 CAO983114:CAP983114 CKK983114:CKL983114 CUG983114:CUH983114 DEC983114:DED983114 DNY983114:DNZ983114 DXU983114:DXV983114 EHQ983114:EHR983114 ERM983114:ERN983114 FBI983114:FBJ983114 FLE983114:FLF983114 FVA983114:FVB983114 GEW983114:GEX983114 GOS983114:GOT983114 GYO983114:GYP983114 HIK983114:HIL983114 HSG983114:HSH983114 ICC983114:ICD983114 ILY983114:ILZ983114 IVU983114:IVV983114 JFQ983114:JFR983114 JPM983114:JPN983114 JZI983114:JZJ983114 KJE983114:KJF983114 KTA983114:KTB983114 LCW983114:LCX983114 LMS983114:LMT983114 LWO983114:LWP983114 MGK983114:MGL983114 MQG983114:MQH983114 NAC983114:NAD983114 NJY983114:NJZ983114 NTU983114:NTV983114 ODQ983114:ODR983114 ONM983114:ONN983114 OXI983114:OXJ983114 PHE983114:PHF983114 PRA983114:PRB983114 QAW983114:QAX983114 QKS983114:QKT983114 QUO983114:QUP983114 REK983114:REL983114 ROG983114:ROH983114 RYC983114:RYD983114 SHY983114:SHZ983114 SRU983114:SRV983114 TBQ983114:TBR983114 TLM983114:TLN983114 TVI983114:TVJ983114 UFE983114:UFF983114 UPA983114:UPB983114 UYW983114:UYX983114 VIS983114:VIT983114 VSO983114:VSP983114 WCK983114:WCL983114 WMG983114:WMH983114 WWC983114:WWD983114 WCD983117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N65607 JJ65607 TF65607 ADB65607 AMX65607 AWT65607 BGP65607 BQL65607 CAH65607 CKD65607 CTZ65607 DDV65607 DNR65607 DXN65607 EHJ65607 ERF65607 FBB65607 FKX65607 FUT65607 GEP65607 GOL65607 GYH65607 HID65607 HRZ65607 IBV65607 ILR65607 IVN65607 JFJ65607 JPF65607 JZB65607 KIX65607 KST65607 LCP65607 LML65607 LWH65607 MGD65607 MPZ65607 MZV65607 NJR65607 NTN65607 ODJ65607 ONF65607 OXB65607 PGX65607 PQT65607 QAP65607 QKL65607 QUH65607 RED65607 RNZ65607 RXV65607 SHR65607 SRN65607 TBJ65607 TLF65607 TVB65607 UEX65607 UOT65607 UYP65607 VIL65607 VSH65607 WCD65607 WLZ65607 WVV65607 N131143 JJ131143 TF131143 ADB131143 AMX131143 AWT131143 BGP131143 BQL131143 CAH131143 CKD131143 CTZ131143 DDV131143 DNR131143 DXN131143 EHJ131143 ERF131143 FBB131143 FKX131143 FUT131143 GEP131143 GOL131143 GYH131143 HID131143 HRZ131143 IBV131143 ILR131143 IVN131143 JFJ131143 JPF131143 JZB131143 KIX131143 KST131143 LCP131143 LML131143 LWH131143 MGD131143 MPZ131143 MZV131143 NJR131143 NTN131143 ODJ131143 ONF131143 OXB131143 PGX131143 PQT131143 QAP131143 QKL131143 QUH131143 RED131143 RNZ131143 RXV131143 SHR131143 SRN131143 TBJ131143 TLF131143 TVB131143 UEX131143 UOT131143 UYP131143 VIL131143 VSH131143 WCD131143 WLZ131143 WVV131143 N196679 JJ196679 TF196679 ADB196679 AMX196679 AWT196679 BGP196679 BQL196679 CAH196679 CKD196679 CTZ196679 DDV196679 DNR196679 DXN196679 EHJ196679 ERF196679 FBB196679 FKX196679 FUT196679 GEP196679 GOL196679 GYH196679 HID196679 HRZ196679 IBV196679 ILR196679 IVN196679 JFJ196679 JPF196679 JZB196679 KIX196679 KST196679 LCP196679 LML196679 LWH196679 MGD196679 MPZ196679 MZV196679 NJR196679 NTN196679 ODJ196679 ONF196679 OXB196679 PGX196679 PQT196679 QAP196679 QKL196679 QUH196679 RED196679 RNZ196679 RXV196679 SHR196679 SRN196679 TBJ196679 TLF196679 TVB196679 UEX196679 UOT196679 UYP196679 VIL196679 VSH196679 WCD196679 WLZ196679 WVV196679 N262215 JJ262215 TF262215 ADB262215 AMX262215 AWT262215 BGP262215 BQL262215 CAH262215 CKD262215 CTZ262215 DDV262215 DNR262215 DXN262215 EHJ262215 ERF262215 FBB262215 FKX262215 FUT262215 GEP262215 GOL262215 GYH262215 HID262215 HRZ262215 IBV262215 ILR262215 IVN262215 JFJ262215 JPF262215 JZB262215 KIX262215 KST262215 LCP262215 LML262215 LWH262215 MGD262215 MPZ262215 MZV262215 NJR262215 NTN262215 ODJ262215 ONF262215 OXB262215 PGX262215 PQT262215 QAP262215 QKL262215 QUH262215 RED262215 RNZ262215 RXV262215 SHR262215 SRN262215 TBJ262215 TLF262215 TVB262215 UEX262215 UOT262215 UYP262215 VIL262215 VSH262215 WCD262215 WLZ262215 WVV262215 N327751 JJ327751 TF327751 ADB327751 AMX327751 AWT327751 BGP327751 BQL327751 CAH327751 CKD327751 CTZ327751 DDV327751 DNR327751 DXN327751 EHJ327751 ERF327751 FBB327751 FKX327751 FUT327751 GEP327751 GOL327751 GYH327751 HID327751 HRZ327751 IBV327751 ILR327751 IVN327751 JFJ327751 JPF327751 JZB327751 KIX327751 KST327751 LCP327751 LML327751 LWH327751 MGD327751 MPZ327751 MZV327751 NJR327751 NTN327751 ODJ327751 ONF327751 OXB327751 PGX327751 PQT327751 QAP327751 QKL327751 QUH327751 RED327751 RNZ327751 RXV327751 SHR327751 SRN327751 TBJ327751 TLF327751 TVB327751 UEX327751 UOT327751 UYP327751 VIL327751 VSH327751 WCD327751 WLZ327751 WVV327751 N393287 JJ393287 TF393287 ADB393287 AMX393287 AWT393287 BGP393287 BQL393287 CAH393287 CKD393287 CTZ393287 DDV393287 DNR393287 DXN393287 EHJ393287 ERF393287 FBB393287 FKX393287 FUT393287 GEP393287 GOL393287 GYH393287 HID393287 HRZ393287 IBV393287 ILR393287 IVN393287 JFJ393287 JPF393287 JZB393287 KIX393287 KST393287 LCP393287 LML393287 LWH393287 MGD393287 MPZ393287 MZV393287 NJR393287 NTN393287 ODJ393287 ONF393287 OXB393287 PGX393287 PQT393287 QAP393287 QKL393287 QUH393287 RED393287 RNZ393287 RXV393287 SHR393287 SRN393287 TBJ393287 TLF393287 TVB393287 UEX393287 UOT393287 UYP393287 VIL393287 VSH393287 WCD393287 WLZ393287 WVV393287 N458823 JJ458823 TF458823 ADB458823 AMX458823 AWT458823 BGP458823 BQL458823 CAH458823 CKD458823 CTZ458823 DDV458823 DNR458823 DXN458823 EHJ458823 ERF458823 FBB458823 FKX458823 FUT458823 GEP458823 GOL458823 GYH458823 HID458823 HRZ458823 IBV458823 ILR458823 IVN458823 JFJ458823 JPF458823 JZB458823 KIX458823 KST458823 LCP458823 LML458823 LWH458823 MGD458823 MPZ458823 MZV458823 NJR458823 NTN458823 ODJ458823 ONF458823 OXB458823 PGX458823 PQT458823 QAP458823 QKL458823 QUH458823 RED458823 RNZ458823 RXV458823 SHR458823 SRN458823 TBJ458823 TLF458823 TVB458823 UEX458823 UOT458823 UYP458823 VIL458823 VSH458823 WCD458823 WLZ458823 WVV458823 N524359 JJ524359 TF524359 ADB524359 AMX524359 AWT524359 BGP524359 BQL524359 CAH524359 CKD524359 CTZ524359 DDV524359 DNR524359 DXN524359 EHJ524359 ERF524359 FBB524359 FKX524359 FUT524359 GEP524359 GOL524359 GYH524359 HID524359 HRZ524359 IBV524359 ILR524359 IVN524359 JFJ524359 JPF524359 JZB524359 KIX524359 KST524359 LCP524359 LML524359 LWH524359 MGD524359 MPZ524359 MZV524359 NJR524359 NTN524359 ODJ524359 ONF524359 OXB524359 PGX524359 PQT524359 QAP524359 QKL524359 QUH524359 RED524359 RNZ524359 RXV524359 SHR524359 SRN524359 TBJ524359 TLF524359 TVB524359 UEX524359 UOT524359 UYP524359 VIL524359 VSH524359 WCD524359 WLZ524359 WVV524359 N589895 JJ589895 TF589895 ADB589895 AMX589895 AWT589895 BGP589895 BQL589895 CAH589895 CKD589895 CTZ589895 DDV589895 DNR589895 DXN589895 EHJ589895 ERF589895 FBB589895 FKX589895 FUT589895 GEP589895 GOL589895 GYH589895 HID589895 HRZ589895 IBV589895 ILR589895 IVN589895 JFJ589895 JPF589895 JZB589895 KIX589895 KST589895 LCP589895 LML589895 LWH589895 MGD589895 MPZ589895 MZV589895 NJR589895 NTN589895 ODJ589895 ONF589895 OXB589895 PGX589895 PQT589895 QAP589895 QKL589895 QUH589895 RED589895 RNZ589895 RXV589895 SHR589895 SRN589895 TBJ589895 TLF589895 TVB589895 UEX589895 UOT589895 UYP589895 VIL589895 VSH589895 WCD589895 WLZ589895 WVV589895 N655431 JJ655431 TF655431 ADB655431 AMX655431 AWT655431 BGP655431 BQL655431 CAH655431 CKD655431 CTZ655431 DDV655431 DNR655431 DXN655431 EHJ655431 ERF655431 FBB655431 FKX655431 FUT655431 GEP655431 GOL655431 GYH655431 HID655431 HRZ655431 IBV655431 ILR655431 IVN655431 JFJ655431 JPF655431 JZB655431 KIX655431 KST655431 LCP655431 LML655431 LWH655431 MGD655431 MPZ655431 MZV655431 NJR655431 NTN655431 ODJ655431 ONF655431 OXB655431 PGX655431 PQT655431 QAP655431 QKL655431 QUH655431 RED655431 RNZ655431 RXV655431 SHR655431 SRN655431 TBJ655431 TLF655431 TVB655431 UEX655431 UOT655431 UYP655431 VIL655431 VSH655431 WCD655431 WLZ655431 WVV655431 N720967 JJ720967 TF720967 ADB720967 AMX720967 AWT720967 BGP720967 BQL720967 CAH720967 CKD720967 CTZ720967 DDV720967 DNR720967 DXN720967 EHJ720967 ERF720967 FBB720967 FKX720967 FUT720967 GEP720967 GOL720967 GYH720967 HID720967 HRZ720967 IBV720967 ILR720967 IVN720967 JFJ720967 JPF720967 JZB720967 KIX720967 KST720967 LCP720967 LML720967 LWH720967 MGD720967 MPZ720967 MZV720967 NJR720967 NTN720967 ODJ720967 ONF720967 OXB720967 PGX720967 PQT720967 QAP720967 QKL720967 QUH720967 RED720967 RNZ720967 RXV720967 SHR720967 SRN720967 TBJ720967 TLF720967 TVB720967 UEX720967 UOT720967 UYP720967 VIL720967 VSH720967 WCD720967 WLZ720967 WVV720967 N786503 JJ786503 TF786503 ADB786503 AMX786503 AWT786503 BGP786503 BQL786503 CAH786503 CKD786503 CTZ786503 DDV786503 DNR786503 DXN786503 EHJ786503 ERF786503 FBB786503 FKX786503 FUT786503 GEP786503 GOL786503 GYH786503 HID786503 HRZ786503 IBV786503 ILR786503 IVN786503 JFJ786503 JPF786503 JZB786503 KIX786503 KST786503 LCP786503 LML786503 LWH786503 MGD786503 MPZ786503 MZV786503 NJR786503 NTN786503 ODJ786503 ONF786503 OXB786503 PGX786503 PQT786503 QAP786503 QKL786503 QUH786503 RED786503 RNZ786503 RXV786503 SHR786503 SRN786503 TBJ786503 TLF786503 TVB786503 UEX786503 UOT786503 UYP786503 VIL786503 VSH786503 WCD786503 WLZ786503 WVV786503 N852039 JJ852039 TF852039 ADB852039 AMX852039 AWT852039 BGP852039 BQL852039 CAH852039 CKD852039 CTZ852039 DDV852039 DNR852039 DXN852039 EHJ852039 ERF852039 FBB852039 FKX852039 FUT852039 GEP852039 GOL852039 GYH852039 HID852039 HRZ852039 IBV852039 ILR852039 IVN852039 JFJ852039 JPF852039 JZB852039 KIX852039 KST852039 LCP852039 LML852039 LWH852039 MGD852039 MPZ852039 MZV852039 NJR852039 NTN852039 ODJ852039 ONF852039 OXB852039 PGX852039 PQT852039 QAP852039 QKL852039 QUH852039 RED852039 RNZ852039 RXV852039 SHR852039 SRN852039 TBJ852039 TLF852039 TVB852039 UEX852039 UOT852039 UYP852039 VIL852039 VSH852039 WCD852039 WLZ852039 WVV852039 N917575 JJ917575 TF917575 ADB917575 AMX917575 AWT917575 BGP917575 BQL917575 CAH917575 CKD917575 CTZ917575 DDV917575 DNR917575 DXN917575 EHJ917575 ERF917575 FBB917575 FKX917575 FUT917575 GEP917575 GOL917575 GYH917575 HID917575 HRZ917575 IBV917575 ILR917575 IVN917575 JFJ917575 JPF917575 JZB917575 KIX917575 KST917575 LCP917575 LML917575 LWH917575 MGD917575 MPZ917575 MZV917575 NJR917575 NTN917575 ODJ917575 ONF917575 OXB917575 PGX917575 PQT917575 QAP917575 QKL917575 QUH917575 RED917575 RNZ917575 RXV917575 SHR917575 SRN917575 TBJ917575 TLF917575 TVB917575 UEX917575 UOT917575 UYP917575 VIL917575 VSH917575 WCD917575 WLZ917575 WVV917575 N983111 JJ983111 TF983111 ADB983111 AMX983111 AWT983111 BGP983111 BQL983111 CAH983111 CKD983111 CTZ983111 DDV983111 DNR983111 DXN983111 EHJ983111 ERF983111 FBB983111 FKX983111 FUT983111 GEP983111 GOL983111 GYH983111 HID983111 HRZ983111 IBV983111 ILR983111 IVN983111 JFJ983111 JPF983111 JZB983111 KIX983111 KST983111 LCP983111 LML983111 LWH983111 MGD983111 MPZ983111 MZV983111 NJR983111 NTN983111 ODJ983111 ONF983111 OXB983111 PGX983111 PQT983111 QAP983111 QKL983111 QUH983111 RED983111 RNZ983111 RXV983111 SHR983111 SRN983111 TBJ983111 TLF983111 TVB983111 UEX983111 UOT983111 UYP983111 VIL983111 VSH983111 WCD983111 WLZ983111 WVV983111 WLZ983117 JJ74 TF74 ADB74 AMX74 AWT74 BGP74 BQL74 CAH74 CKD74 CTZ74 DDV74 DNR74 DXN74 EHJ74 ERF74 FBB74 FKX74 FUT74 GEP74 GOL74 GYH74 HID74 HRZ74 IBV74 ILR74 IVN74 JFJ74 JPF74 JZB74 KIX74 KST74 LCP74 LML74 LWH74 MGD74 MPZ74 MZV74 NJR74 NTN74 ODJ74 ONF74 OXB74 PGX74 PQT74 QAP74 QKL74 QUH74 RED74 RNZ74 RXV74 SHR74 SRN74 TBJ74 TLF74 TVB74 UEX74 UOT74 UYP74 VIL74 VSH74 WCD74 WLZ74 WVV74 N65610 JJ65610 TF65610 ADB65610 AMX65610 AWT65610 BGP65610 BQL65610 CAH65610 CKD65610 CTZ65610 DDV65610 DNR65610 DXN65610 EHJ65610 ERF65610 FBB65610 FKX65610 FUT65610 GEP65610 GOL65610 GYH65610 HID65610 HRZ65610 IBV65610 ILR65610 IVN65610 JFJ65610 JPF65610 JZB65610 KIX65610 KST65610 LCP65610 LML65610 LWH65610 MGD65610 MPZ65610 MZV65610 NJR65610 NTN65610 ODJ65610 ONF65610 OXB65610 PGX65610 PQT65610 QAP65610 QKL65610 QUH65610 RED65610 RNZ65610 RXV65610 SHR65610 SRN65610 TBJ65610 TLF65610 TVB65610 UEX65610 UOT65610 UYP65610 VIL65610 VSH65610 WCD65610 WLZ65610 WVV65610 N131146 JJ131146 TF131146 ADB131146 AMX131146 AWT131146 BGP131146 BQL131146 CAH131146 CKD131146 CTZ131146 DDV131146 DNR131146 DXN131146 EHJ131146 ERF131146 FBB131146 FKX131146 FUT131146 GEP131146 GOL131146 GYH131146 HID131146 HRZ131146 IBV131146 ILR131146 IVN131146 JFJ131146 JPF131146 JZB131146 KIX131146 KST131146 LCP131146 LML131146 LWH131146 MGD131146 MPZ131146 MZV131146 NJR131146 NTN131146 ODJ131146 ONF131146 OXB131146 PGX131146 PQT131146 QAP131146 QKL131146 QUH131146 RED131146 RNZ131146 RXV131146 SHR131146 SRN131146 TBJ131146 TLF131146 TVB131146 UEX131146 UOT131146 UYP131146 VIL131146 VSH131146 WCD131146 WLZ131146 WVV131146 N196682 JJ196682 TF196682 ADB196682 AMX196682 AWT196682 BGP196682 BQL196682 CAH196682 CKD196682 CTZ196682 DDV196682 DNR196682 DXN196682 EHJ196682 ERF196682 FBB196682 FKX196682 FUT196682 GEP196682 GOL196682 GYH196682 HID196682 HRZ196682 IBV196682 ILR196682 IVN196682 JFJ196682 JPF196682 JZB196682 KIX196682 KST196682 LCP196682 LML196682 LWH196682 MGD196682 MPZ196682 MZV196682 NJR196682 NTN196682 ODJ196682 ONF196682 OXB196682 PGX196682 PQT196682 QAP196682 QKL196682 QUH196682 RED196682 RNZ196682 RXV196682 SHR196682 SRN196682 TBJ196682 TLF196682 TVB196682 UEX196682 UOT196682 UYP196682 VIL196682 VSH196682 WCD196682 WLZ196682 WVV196682 N262218 JJ262218 TF262218 ADB262218 AMX262218 AWT262218 BGP262218 BQL262218 CAH262218 CKD262218 CTZ262218 DDV262218 DNR262218 DXN262218 EHJ262218 ERF262218 FBB262218 FKX262218 FUT262218 GEP262218 GOL262218 GYH262218 HID262218 HRZ262218 IBV262218 ILR262218 IVN262218 JFJ262218 JPF262218 JZB262218 KIX262218 KST262218 LCP262218 LML262218 LWH262218 MGD262218 MPZ262218 MZV262218 NJR262218 NTN262218 ODJ262218 ONF262218 OXB262218 PGX262218 PQT262218 QAP262218 QKL262218 QUH262218 RED262218 RNZ262218 RXV262218 SHR262218 SRN262218 TBJ262218 TLF262218 TVB262218 UEX262218 UOT262218 UYP262218 VIL262218 VSH262218 WCD262218 WLZ262218 WVV262218 N327754 JJ327754 TF327754 ADB327754 AMX327754 AWT327754 BGP327754 BQL327754 CAH327754 CKD327754 CTZ327754 DDV327754 DNR327754 DXN327754 EHJ327754 ERF327754 FBB327754 FKX327754 FUT327754 GEP327754 GOL327754 GYH327754 HID327754 HRZ327754 IBV327754 ILR327754 IVN327754 JFJ327754 JPF327754 JZB327754 KIX327754 KST327754 LCP327754 LML327754 LWH327754 MGD327754 MPZ327754 MZV327754 NJR327754 NTN327754 ODJ327754 ONF327754 OXB327754 PGX327754 PQT327754 QAP327754 QKL327754 QUH327754 RED327754 RNZ327754 RXV327754 SHR327754 SRN327754 TBJ327754 TLF327754 TVB327754 UEX327754 UOT327754 UYP327754 VIL327754 VSH327754 WCD327754 WLZ327754 WVV327754 N393290 JJ393290 TF393290 ADB393290 AMX393290 AWT393290 BGP393290 BQL393290 CAH393290 CKD393290 CTZ393290 DDV393290 DNR393290 DXN393290 EHJ393290 ERF393290 FBB393290 FKX393290 FUT393290 GEP393290 GOL393290 GYH393290 HID393290 HRZ393290 IBV393290 ILR393290 IVN393290 JFJ393290 JPF393290 JZB393290 KIX393290 KST393290 LCP393290 LML393290 LWH393290 MGD393290 MPZ393290 MZV393290 NJR393290 NTN393290 ODJ393290 ONF393290 OXB393290 PGX393290 PQT393290 QAP393290 QKL393290 QUH393290 RED393290 RNZ393290 RXV393290 SHR393290 SRN393290 TBJ393290 TLF393290 TVB393290 UEX393290 UOT393290 UYP393290 VIL393290 VSH393290 WCD393290 WLZ393290 WVV393290 N458826 JJ458826 TF458826 ADB458826 AMX458826 AWT458826 BGP458826 BQL458826 CAH458826 CKD458826 CTZ458826 DDV458826 DNR458826 DXN458826 EHJ458826 ERF458826 FBB458826 FKX458826 FUT458826 GEP458826 GOL458826 GYH458826 HID458826 HRZ458826 IBV458826 ILR458826 IVN458826 JFJ458826 JPF458826 JZB458826 KIX458826 KST458826 LCP458826 LML458826 LWH458826 MGD458826 MPZ458826 MZV458826 NJR458826 NTN458826 ODJ458826 ONF458826 OXB458826 PGX458826 PQT458826 QAP458826 QKL458826 QUH458826 RED458826 RNZ458826 RXV458826 SHR458826 SRN458826 TBJ458826 TLF458826 TVB458826 UEX458826 UOT458826 UYP458826 VIL458826 VSH458826 WCD458826 WLZ458826 WVV458826 N524362 JJ524362 TF524362 ADB524362 AMX524362 AWT524362 BGP524362 BQL524362 CAH524362 CKD524362 CTZ524362 DDV524362 DNR524362 DXN524362 EHJ524362 ERF524362 FBB524362 FKX524362 FUT524362 GEP524362 GOL524362 GYH524362 HID524362 HRZ524362 IBV524362 ILR524362 IVN524362 JFJ524362 JPF524362 JZB524362 KIX524362 KST524362 LCP524362 LML524362 LWH524362 MGD524362 MPZ524362 MZV524362 NJR524362 NTN524362 ODJ524362 ONF524362 OXB524362 PGX524362 PQT524362 QAP524362 QKL524362 QUH524362 RED524362 RNZ524362 RXV524362 SHR524362 SRN524362 TBJ524362 TLF524362 TVB524362 UEX524362 UOT524362 UYP524362 VIL524362 VSH524362 WCD524362 WLZ524362 WVV524362 N589898 JJ589898 TF589898 ADB589898 AMX589898 AWT589898 BGP589898 BQL589898 CAH589898 CKD589898 CTZ589898 DDV589898 DNR589898 DXN589898 EHJ589898 ERF589898 FBB589898 FKX589898 FUT589898 GEP589898 GOL589898 GYH589898 HID589898 HRZ589898 IBV589898 ILR589898 IVN589898 JFJ589898 JPF589898 JZB589898 KIX589898 KST589898 LCP589898 LML589898 LWH589898 MGD589898 MPZ589898 MZV589898 NJR589898 NTN589898 ODJ589898 ONF589898 OXB589898 PGX589898 PQT589898 QAP589898 QKL589898 QUH589898 RED589898 RNZ589898 RXV589898 SHR589898 SRN589898 TBJ589898 TLF589898 TVB589898 UEX589898 UOT589898 UYP589898 VIL589898 VSH589898 WCD589898 WLZ589898 WVV589898 N655434 JJ655434 TF655434 ADB655434 AMX655434 AWT655434 BGP655434 BQL655434 CAH655434 CKD655434 CTZ655434 DDV655434 DNR655434 DXN655434 EHJ655434 ERF655434 FBB655434 FKX655434 FUT655434 GEP655434 GOL655434 GYH655434 HID655434 HRZ655434 IBV655434 ILR655434 IVN655434 JFJ655434 JPF655434 JZB655434 KIX655434 KST655434 LCP655434 LML655434 LWH655434 MGD655434 MPZ655434 MZV655434 NJR655434 NTN655434 ODJ655434 ONF655434 OXB655434 PGX655434 PQT655434 QAP655434 QKL655434 QUH655434 RED655434 RNZ655434 RXV655434 SHR655434 SRN655434 TBJ655434 TLF655434 TVB655434 UEX655434 UOT655434 UYP655434 VIL655434 VSH655434 WCD655434 WLZ655434 WVV655434 N720970 JJ720970 TF720970 ADB720970 AMX720970 AWT720970 BGP720970 BQL720970 CAH720970 CKD720970 CTZ720970 DDV720970 DNR720970 DXN720970 EHJ720970 ERF720970 FBB720970 FKX720970 FUT720970 GEP720970 GOL720970 GYH720970 HID720970 HRZ720970 IBV720970 ILR720970 IVN720970 JFJ720970 JPF720970 JZB720970 KIX720970 KST720970 LCP720970 LML720970 LWH720970 MGD720970 MPZ720970 MZV720970 NJR720970 NTN720970 ODJ720970 ONF720970 OXB720970 PGX720970 PQT720970 QAP720970 QKL720970 QUH720970 RED720970 RNZ720970 RXV720970 SHR720970 SRN720970 TBJ720970 TLF720970 TVB720970 UEX720970 UOT720970 UYP720970 VIL720970 VSH720970 WCD720970 WLZ720970 WVV720970 N786506 JJ786506 TF786506 ADB786506 AMX786506 AWT786506 BGP786506 BQL786506 CAH786506 CKD786506 CTZ786506 DDV786506 DNR786506 DXN786506 EHJ786506 ERF786506 FBB786506 FKX786506 FUT786506 GEP786506 GOL786506 GYH786506 HID786506 HRZ786506 IBV786506 ILR786506 IVN786506 JFJ786506 JPF786506 JZB786506 KIX786506 KST786506 LCP786506 LML786506 LWH786506 MGD786506 MPZ786506 MZV786506 NJR786506 NTN786506 ODJ786506 ONF786506 OXB786506 PGX786506 PQT786506 QAP786506 QKL786506 QUH786506 RED786506 RNZ786506 RXV786506 SHR786506 SRN786506 TBJ786506 TLF786506 TVB786506 UEX786506 UOT786506 UYP786506 VIL786506 VSH786506 WCD786506 WLZ786506 WVV786506 N852042 JJ852042 TF852042 ADB852042 AMX852042 AWT852042 BGP852042 BQL852042 CAH852042 CKD852042 CTZ852042 DDV852042 DNR852042 DXN852042 EHJ852042 ERF852042 FBB852042 FKX852042 FUT852042 GEP852042 GOL852042 GYH852042 HID852042 HRZ852042 IBV852042 ILR852042 IVN852042 JFJ852042 JPF852042 JZB852042 KIX852042 KST852042 LCP852042 LML852042 LWH852042 MGD852042 MPZ852042 MZV852042 NJR852042 NTN852042 ODJ852042 ONF852042 OXB852042 PGX852042 PQT852042 QAP852042 QKL852042 QUH852042 RED852042 RNZ852042 RXV852042 SHR852042 SRN852042 TBJ852042 TLF852042 TVB852042 UEX852042 UOT852042 UYP852042 VIL852042 VSH852042 WCD852042 WLZ852042 WVV852042 N917578 JJ917578 TF917578 ADB917578 AMX917578 AWT917578 BGP917578 BQL917578 CAH917578 CKD917578 CTZ917578 DDV917578 DNR917578 DXN917578 EHJ917578 ERF917578 FBB917578 FKX917578 FUT917578 GEP917578 GOL917578 GYH917578 HID917578 HRZ917578 IBV917578 ILR917578 IVN917578 JFJ917578 JPF917578 JZB917578 KIX917578 KST917578 LCP917578 LML917578 LWH917578 MGD917578 MPZ917578 MZV917578 NJR917578 NTN917578 ODJ917578 ONF917578 OXB917578 PGX917578 PQT917578 QAP917578 QKL917578 QUH917578 RED917578 RNZ917578 RXV917578 SHR917578 SRN917578 TBJ917578 TLF917578 TVB917578 UEX917578 UOT917578 UYP917578 VIL917578 VSH917578 WCD917578 WLZ917578 WVV917578 N983114 JJ983114 TF983114 ADB983114 AMX983114 AWT983114 BGP983114 BQL983114 CAH983114 CKD983114 CTZ983114 DDV983114 DNR983114 DXN983114 EHJ983114 ERF983114 FBB983114 FKX983114 FUT983114 GEP983114 GOL983114 GYH983114 HID983114 HRZ983114 IBV983114 ILR983114 IVN983114 JFJ983114 JPF983114 JZB983114 KIX983114 KST983114 LCP983114 LML983114 LWH983114 MGD983114 MPZ983114 MZV983114 NJR983114 NTN983114 ODJ983114 ONF983114 OXB983114 PGX983114 PQT983114 QAP983114 QKL983114 QUH983114 RED983114 RNZ983114 RXV983114 SHR983114 SRN983114 TBJ983114 TLF983114 TVB983114 UEX983114 UOT983114 UYP983114 VIL983114 VSH983114 WCD983114 WLZ983114 WVV983114 WVV983117 JJ77 TF77 ADB77 AMX77 AWT77 BGP77 BQL77 CAH77 CKD77 CTZ77 DDV77 DNR77 DXN77 EHJ77 ERF77 FBB77 FKX77 FUT77 GEP77 GOL77 GYH77 HID77 HRZ77 IBV77 ILR77 IVN77 JFJ77 JPF77 JZB77 KIX77 KST77 LCP77 LML77 LWH77 MGD77 MPZ77 MZV77 NJR77 NTN77 ODJ77 ONF77 OXB77 PGX77 PQT77 QAP77 QKL77 QUH77 RED77 RNZ77 RXV77 SHR77 SRN77 TBJ77 TLF77 TVB77 UEX77 UOT77 UYP77 VIL77 VSH77 WCD77 WLZ77 WVV77 N65613 JJ65613 TF65613 ADB65613 AMX65613 AWT65613 BGP65613 BQL65613 CAH65613 CKD65613 CTZ65613 DDV65613 DNR65613 DXN65613 EHJ65613 ERF65613 FBB65613 FKX65613 FUT65613 GEP65613 GOL65613 GYH65613 HID65613 HRZ65613 IBV65613 ILR65613 IVN65613 JFJ65613 JPF65613 JZB65613 KIX65613 KST65613 LCP65613 LML65613 LWH65613 MGD65613 MPZ65613 MZV65613 NJR65613 NTN65613 ODJ65613 ONF65613 OXB65613 PGX65613 PQT65613 QAP65613 QKL65613 QUH65613 RED65613 RNZ65613 RXV65613 SHR65613 SRN65613 TBJ65613 TLF65613 TVB65613 UEX65613 UOT65613 UYP65613 VIL65613 VSH65613 WCD65613 WLZ65613 WVV65613 N131149 JJ131149 TF131149 ADB131149 AMX131149 AWT131149 BGP131149 BQL131149 CAH131149 CKD131149 CTZ131149 DDV131149 DNR131149 DXN131149 EHJ131149 ERF131149 FBB131149 FKX131149 FUT131149 GEP131149 GOL131149 GYH131149 HID131149 HRZ131149 IBV131149 ILR131149 IVN131149 JFJ131149 JPF131149 JZB131149 KIX131149 KST131149 LCP131149 LML131149 LWH131149 MGD131149 MPZ131149 MZV131149 NJR131149 NTN131149 ODJ131149 ONF131149 OXB131149 PGX131149 PQT131149 QAP131149 QKL131149 QUH131149 RED131149 RNZ131149 RXV131149 SHR131149 SRN131149 TBJ131149 TLF131149 TVB131149 UEX131149 UOT131149 UYP131149 VIL131149 VSH131149 WCD131149 WLZ131149 WVV131149 N196685 JJ196685 TF196685 ADB196685 AMX196685 AWT196685 BGP196685 BQL196685 CAH196685 CKD196685 CTZ196685 DDV196685 DNR196685 DXN196685 EHJ196685 ERF196685 FBB196685 FKX196685 FUT196685 GEP196685 GOL196685 GYH196685 HID196685 HRZ196685 IBV196685 ILR196685 IVN196685 JFJ196685 JPF196685 JZB196685 KIX196685 KST196685 LCP196685 LML196685 LWH196685 MGD196685 MPZ196685 MZV196685 NJR196685 NTN196685 ODJ196685 ONF196685 OXB196685 PGX196685 PQT196685 QAP196685 QKL196685 QUH196685 RED196685 RNZ196685 RXV196685 SHR196685 SRN196685 TBJ196685 TLF196685 TVB196685 UEX196685 UOT196685 UYP196685 VIL196685 VSH196685 WCD196685 WLZ196685 WVV196685 N262221 JJ262221 TF262221 ADB262221 AMX262221 AWT262221 BGP262221 BQL262221 CAH262221 CKD262221 CTZ262221 DDV262221 DNR262221 DXN262221 EHJ262221 ERF262221 FBB262221 FKX262221 FUT262221 GEP262221 GOL262221 GYH262221 HID262221 HRZ262221 IBV262221 ILR262221 IVN262221 JFJ262221 JPF262221 JZB262221 KIX262221 KST262221 LCP262221 LML262221 LWH262221 MGD262221 MPZ262221 MZV262221 NJR262221 NTN262221 ODJ262221 ONF262221 OXB262221 PGX262221 PQT262221 QAP262221 QKL262221 QUH262221 RED262221 RNZ262221 RXV262221 SHR262221 SRN262221 TBJ262221 TLF262221 TVB262221 UEX262221 UOT262221 UYP262221 VIL262221 VSH262221 WCD262221 WLZ262221 WVV262221 N327757 JJ327757 TF327757 ADB327757 AMX327757 AWT327757 BGP327757 BQL327757 CAH327757 CKD327757 CTZ327757 DDV327757 DNR327757 DXN327757 EHJ327757 ERF327757 FBB327757 FKX327757 FUT327757 GEP327757 GOL327757 GYH327757 HID327757 HRZ327757 IBV327757 ILR327757 IVN327757 JFJ327757 JPF327757 JZB327757 KIX327757 KST327757 LCP327757 LML327757 LWH327757 MGD327757 MPZ327757 MZV327757 NJR327757 NTN327757 ODJ327757 ONF327757 OXB327757 PGX327757 PQT327757 QAP327757 QKL327757 QUH327757 RED327757 RNZ327757 RXV327757 SHR327757 SRN327757 TBJ327757 TLF327757 TVB327757 UEX327757 UOT327757 UYP327757 VIL327757 VSH327757 WCD327757 WLZ327757 WVV327757 N393293 JJ393293 TF393293 ADB393293 AMX393293 AWT393293 BGP393293 BQL393293 CAH393293 CKD393293 CTZ393293 DDV393293 DNR393293 DXN393293 EHJ393293 ERF393293 FBB393293 FKX393293 FUT393293 GEP393293 GOL393293 GYH393293 HID393293 HRZ393293 IBV393293 ILR393293 IVN393293 JFJ393293 JPF393293 JZB393293 KIX393293 KST393293 LCP393293 LML393293 LWH393293 MGD393293 MPZ393293 MZV393293 NJR393293 NTN393293 ODJ393293 ONF393293 OXB393293 PGX393293 PQT393293 QAP393293 QKL393293 QUH393293 RED393293 RNZ393293 RXV393293 SHR393293 SRN393293 TBJ393293 TLF393293 TVB393293 UEX393293 UOT393293 UYP393293 VIL393293 VSH393293 WCD393293 WLZ393293 WVV393293 N458829 JJ458829 TF458829 ADB458829 AMX458829 AWT458829 BGP458829 BQL458829 CAH458829 CKD458829 CTZ458829 DDV458829 DNR458829 DXN458829 EHJ458829 ERF458829 FBB458829 FKX458829 FUT458829 GEP458829 GOL458829 GYH458829 HID458829 HRZ458829 IBV458829 ILR458829 IVN458829 JFJ458829 JPF458829 JZB458829 KIX458829 KST458829 LCP458829 LML458829 LWH458829 MGD458829 MPZ458829 MZV458829 NJR458829 NTN458829 ODJ458829 ONF458829 OXB458829 PGX458829 PQT458829 QAP458829 QKL458829 QUH458829 RED458829 RNZ458829 RXV458829 SHR458829 SRN458829 TBJ458829 TLF458829 TVB458829 UEX458829 UOT458829 UYP458829 VIL458829 VSH458829 WCD458829 WLZ458829 WVV458829 N524365 JJ524365 TF524365 ADB524365 AMX524365 AWT524365 BGP524365 BQL524365 CAH524365 CKD524365 CTZ524365 DDV524365 DNR524365 DXN524365 EHJ524365 ERF524365 FBB524365 FKX524365 FUT524365 GEP524365 GOL524365 GYH524365 HID524365 HRZ524365 IBV524365 ILR524365 IVN524365 JFJ524365 JPF524365 JZB524365 KIX524365 KST524365 LCP524365 LML524365 LWH524365 MGD524365 MPZ524365 MZV524365 NJR524365 NTN524365 ODJ524365 ONF524365 OXB524365 PGX524365 PQT524365 QAP524365 QKL524365 QUH524365 RED524365 RNZ524365 RXV524365 SHR524365 SRN524365 TBJ524365 TLF524365 TVB524365 UEX524365 UOT524365 UYP524365 VIL524365 VSH524365 WCD524365 WLZ524365 WVV524365 N589901 JJ589901 TF589901 ADB589901 AMX589901 AWT589901 BGP589901 BQL589901 CAH589901 CKD589901 CTZ589901 DDV589901 DNR589901 DXN589901 EHJ589901 ERF589901 FBB589901 FKX589901 FUT589901 GEP589901 GOL589901 GYH589901 HID589901 HRZ589901 IBV589901 ILR589901 IVN589901 JFJ589901 JPF589901 JZB589901 KIX589901 KST589901 LCP589901 LML589901 LWH589901 MGD589901 MPZ589901 MZV589901 NJR589901 NTN589901 ODJ589901 ONF589901 OXB589901 PGX589901 PQT589901 QAP589901 QKL589901 QUH589901 RED589901 RNZ589901 RXV589901 SHR589901 SRN589901 TBJ589901 TLF589901 TVB589901 UEX589901 UOT589901 UYP589901 VIL589901 VSH589901 WCD589901 WLZ589901 WVV589901 N655437 JJ655437 TF655437 ADB655437 AMX655437 AWT655437 BGP655437 BQL655437 CAH655437 CKD655437 CTZ655437 DDV655437 DNR655437 DXN655437 EHJ655437 ERF655437 FBB655437 FKX655437 FUT655437 GEP655437 GOL655437 GYH655437 HID655437 HRZ655437 IBV655437 ILR655437 IVN655437 JFJ655437 JPF655437 JZB655437 KIX655437 KST655437 LCP655437 LML655437 LWH655437 MGD655437 MPZ655437 MZV655437 NJR655437 NTN655437 ODJ655437 ONF655437 OXB655437 PGX655437 PQT655437 QAP655437 QKL655437 QUH655437 RED655437 RNZ655437 RXV655437 SHR655437 SRN655437 TBJ655437 TLF655437 TVB655437 UEX655437 UOT655437 UYP655437 VIL655437 VSH655437 WCD655437 WLZ655437 WVV655437 N720973 JJ720973 TF720973 ADB720973 AMX720973 AWT720973 BGP720973 BQL720973 CAH720973 CKD720973 CTZ720973 DDV720973 DNR720973 DXN720973 EHJ720973 ERF720973 FBB720973 FKX720973 FUT720973 GEP720973 GOL720973 GYH720973 HID720973 HRZ720973 IBV720973 ILR720973 IVN720973 JFJ720973 JPF720973 JZB720973 KIX720973 KST720973 LCP720973 LML720973 LWH720973 MGD720973 MPZ720973 MZV720973 NJR720973 NTN720973 ODJ720973 ONF720973 OXB720973 PGX720973 PQT720973 QAP720973 QKL720973 QUH720973 RED720973 RNZ720973 RXV720973 SHR720973 SRN720973 TBJ720973 TLF720973 TVB720973 UEX720973 UOT720973 UYP720973 VIL720973 VSH720973 WCD720973 WLZ720973 WVV720973 N786509 JJ786509 TF786509 ADB786509 AMX786509 AWT786509 BGP786509 BQL786509 CAH786509 CKD786509 CTZ786509 DDV786509 DNR786509 DXN786509 EHJ786509 ERF786509 FBB786509 FKX786509 FUT786509 GEP786509 GOL786509 GYH786509 HID786509 HRZ786509 IBV786509 ILR786509 IVN786509 JFJ786509 JPF786509 JZB786509 KIX786509 KST786509 LCP786509 LML786509 LWH786509 MGD786509 MPZ786509 MZV786509 NJR786509 NTN786509 ODJ786509 ONF786509 OXB786509 PGX786509 PQT786509 QAP786509 QKL786509 QUH786509 RED786509 RNZ786509 RXV786509 SHR786509 SRN786509 TBJ786509 TLF786509 TVB786509 UEX786509 UOT786509 UYP786509 VIL786509 VSH786509 WCD786509 WLZ786509 WVV786509 N852045 JJ852045 TF852045 ADB852045 AMX852045 AWT852045 BGP852045 BQL852045 CAH852045 CKD852045 CTZ852045 DDV852045 DNR852045 DXN852045 EHJ852045 ERF852045 FBB852045 FKX852045 FUT852045 GEP852045 GOL852045 GYH852045 HID852045 HRZ852045 IBV852045 ILR852045 IVN852045 JFJ852045 JPF852045 JZB852045 KIX852045 KST852045 LCP852045 LML852045 LWH852045 MGD852045 MPZ852045 MZV852045 NJR852045 NTN852045 ODJ852045 ONF852045 OXB852045 PGX852045 PQT852045 QAP852045 QKL852045 QUH852045 RED852045 RNZ852045 RXV852045 SHR852045 SRN852045 TBJ852045 TLF852045 TVB852045 UEX852045 UOT852045 UYP852045 VIL852045 VSH852045 WCD852045 WLZ852045 WVV852045 N917581 JJ917581 TF917581 ADB917581 AMX917581 AWT917581 BGP917581 BQL917581 CAH917581 CKD917581 CTZ917581 DDV917581 DNR917581 DXN917581 EHJ917581 ERF917581 FBB917581 FKX917581 FUT917581 GEP917581 GOL917581 GYH917581 HID917581 HRZ917581 IBV917581 ILR917581 IVN917581 JFJ917581 JPF917581 JZB917581 KIX917581 KST917581 LCP917581 LML917581 LWH917581 MGD917581 MPZ917581 MZV917581 NJR917581 NTN917581 ODJ917581 ONF917581 OXB917581 PGX917581 PQT917581 QAP917581 QKL917581 QUH917581 RED917581 RNZ917581 RXV917581 SHR917581 SRN917581 TBJ917581 TLF917581 TVB917581 UEX917581 UOT917581 UYP917581 VIL917581 VSH917581 WCD917581 WLZ917581 WVV917581 N983117 JJ983117 TF983117 ADB983117 AMX983117 AWT983117 BGP983117 BQL983117 CAH983117 CKD983117 CTZ983117 DDV983117 DNR983117 DXN983117 EHJ983117 ERF983117 FBB983117 FKX983117 FUT983117 GEP983117 GOL983117 GYH983117 HID983117 HRZ983117 IBV983117 ILR983117 IVN983117 JFJ983117 JPF983117 JZB983117 KIX983117 KST983117 LCP983117 LML983117 LWH983117 MGD983117 MPZ983117 MZV983117 NJR983117 NTN983117 ODJ983117 ONF983117 OXB983117 PGX983117 PQT983117 QAP983117 QKL983117 QUH983117 RED983117 RNZ983117 RXV983117 SHR983117 SRN983117 TBJ983117 TLF983117 TVB983117 UEX983117 UOT983117" xr:uid="{00000000-0002-0000-0000-00000B000000}">
      <formula1>"　,１,２,３,４,５,６,７,８,９,１０,１１,１２,１３,１４,１５,１６,１７,１８,１９,２０,２１,２２,２３,２４"</formula1>
    </dataValidation>
    <dataValidation type="list" imeMode="fullAlpha" allowBlank="1" showInputMessage="1" showErrorMessage="1" sqref="WME983122 JG82 TC82 ACY82 AMU82 AWQ82 BGM82 BQI82 CAE82 CKA82 CTW82 DDS82 DNO82 DXK82 EHG82 ERC82 FAY82 FKU82 FUQ82 GEM82 GOI82 GYE82 HIA82 HRW82 IBS82 ILO82 IVK82 JFG82 JPC82 JYY82 KIU82 KSQ82 LCM82 LMI82 LWE82 MGA82 MPW82 MZS82 NJO82 NTK82 ODG82 ONC82 OWY82 PGU82 PQQ82 QAM82 QKI82 QUE82 REA82 RNW82 RXS82 SHO82 SRK82 TBG82 TLC82 TUY82 UEU82 UOQ82 UYM82 VII82 VSE82 WCA82 WLW82 WVS82 K65618 JG65618 TC65618 ACY65618 AMU65618 AWQ65618 BGM65618 BQI65618 CAE65618 CKA65618 CTW65618 DDS65618 DNO65618 DXK65618 EHG65618 ERC65618 FAY65618 FKU65618 FUQ65618 GEM65618 GOI65618 GYE65618 HIA65618 HRW65618 IBS65618 ILO65618 IVK65618 JFG65618 JPC65618 JYY65618 KIU65618 KSQ65618 LCM65618 LMI65618 LWE65618 MGA65618 MPW65618 MZS65618 NJO65618 NTK65618 ODG65618 ONC65618 OWY65618 PGU65618 PQQ65618 QAM65618 QKI65618 QUE65618 REA65618 RNW65618 RXS65618 SHO65618 SRK65618 TBG65618 TLC65618 TUY65618 UEU65618 UOQ65618 UYM65618 VII65618 VSE65618 WCA65618 WLW65618 WVS65618 K131154 JG131154 TC131154 ACY131154 AMU131154 AWQ131154 BGM131154 BQI131154 CAE131154 CKA131154 CTW131154 DDS131154 DNO131154 DXK131154 EHG131154 ERC131154 FAY131154 FKU131154 FUQ131154 GEM131154 GOI131154 GYE131154 HIA131154 HRW131154 IBS131154 ILO131154 IVK131154 JFG131154 JPC131154 JYY131154 KIU131154 KSQ131154 LCM131154 LMI131154 LWE131154 MGA131154 MPW131154 MZS131154 NJO131154 NTK131154 ODG131154 ONC131154 OWY131154 PGU131154 PQQ131154 QAM131154 QKI131154 QUE131154 REA131154 RNW131154 RXS131154 SHO131154 SRK131154 TBG131154 TLC131154 TUY131154 UEU131154 UOQ131154 UYM131154 VII131154 VSE131154 WCA131154 WLW131154 WVS131154 K196690 JG196690 TC196690 ACY196690 AMU196690 AWQ196690 BGM196690 BQI196690 CAE196690 CKA196690 CTW196690 DDS196690 DNO196690 DXK196690 EHG196690 ERC196690 FAY196690 FKU196690 FUQ196690 GEM196690 GOI196690 GYE196690 HIA196690 HRW196690 IBS196690 ILO196690 IVK196690 JFG196690 JPC196690 JYY196690 KIU196690 KSQ196690 LCM196690 LMI196690 LWE196690 MGA196690 MPW196690 MZS196690 NJO196690 NTK196690 ODG196690 ONC196690 OWY196690 PGU196690 PQQ196690 QAM196690 QKI196690 QUE196690 REA196690 RNW196690 RXS196690 SHO196690 SRK196690 TBG196690 TLC196690 TUY196690 UEU196690 UOQ196690 UYM196690 VII196690 VSE196690 WCA196690 WLW196690 WVS196690 K262226 JG262226 TC262226 ACY262226 AMU262226 AWQ262226 BGM262226 BQI262226 CAE262226 CKA262226 CTW262226 DDS262226 DNO262226 DXK262226 EHG262226 ERC262226 FAY262226 FKU262226 FUQ262226 GEM262226 GOI262226 GYE262226 HIA262226 HRW262226 IBS262226 ILO262226 IVK262226 JFG262226 JPC262226 JYY262226 KIU262226 KSQ262226 LCM262226 LMI262226 LWE262226 MGA262226 MPW262226 MZS262226 NJO262226 NTK262226 ODG262226 ONC262226 OWY262226 PGU262226 PQQ262226 QAM262226 QKI262226 QUE262226 REA262226 RNW262226 RXS262226 SHO262226 SRK262226 TBG262226 TLC262226 TUY262226 UEU262226 UOQ262226 UYM262226 VII262226 VSE262226 WCA262226 WLW262226 WVS262226 K327762 JG327762 TC327762 ACY327762 AMU327762 AWQ327762 BGM327762 BQI327762 CAE327762 CKA327762 CTW327762 DDS327762 DNO327762 DXK327762 EHG327762 ERC327762 FAY327762 FKU327762 FUQ327762 GEM327762 GOI327762 GYE327762 HIA327762 HRW327762 IBS327762 ILO327762 IVK327762 JFG327762 JPC327762 JYY327762 KIU327762 KSQ327762 LCM327762 LMI327762 LWE327762 MGA327762 MPW327762 MZS327762 NJO327762 NTK327762 ODG327762 ONC327762 OWY327762 PGU327762 PQQ327762 QAM327762 QKI327762 QUE327762 REA327762 RNW327762 RXS327762 SHO327762 SRK327762 TBG327762 TLC327762 TUY327762 UEU327762 UOQ327762 UYM327762 VII327762 VSE327762 WCA327762 WLW327762 WVS327762 K393298 JG393298 TC393298 ACY393298 AMU393298 AWQ393298 BGM393298 BQI393298 CAE393298 CKA393298 CTW393298 DDS393298 DNO393298 DXK393298 EHG393298 ERC393298 FAY393298 FKU393298 FUQ393298 GEM393298 GOI393298 GYE393298 HIA393298 HRW393298 IBS393298 ILO393298 IVK393298 JFG393298 JPC393298 JYY393298 KIU393298 KSQ393298 LCM393298 LMI393298 LWE393298 MGA393298 MPW393298 MZS393298 NJO393298 NTK393298 ODG393298 ONC393298 OWY393298 PGU393298 PQQ393298 QAM393298 QKI393298 QUE393298 REA393298 RNW393298 RXS393298 SHO393298 SRK393298 TBG393298 TLC393298 TUY393298 UEU393298 UOQ393298 UYM393298 VII393298 VSE393298 WCA393298 WLW393298 WVS393298 K458834 JG458834 TC458834 ACY458834 AMU458834 AWQ458834 BGM458834 BQI458834 CAE458834 CKA458834 CTW458834 DDS458834 DNO458834 DXK458834 EHG458834 ERC458834 FAY458834 FKU458834 FUQ458834 GEM458834 GOI458834 GYE458834 HIA458834 HRW458834 IBS458834 ILO458834 IVK458834 JFG458834 JPC458834 JYY458834 KIU458834 KSQ458834 LCM458834 LMI458834 LWE458834 MGA458834 MPW458834 MZS458834 NJO458834 NTK458834 ODG458834 ONC458834 OWY458834 PGU458834 PQQ458834 QAM458834 QKI458834 QUE458834 REA458834 RNW458834 RXS458834 SHO458834 SRK458834 TBG458834 TLC458834 TUY458834 UEU458834 UOQ458834 UYM458834 VII458834 VSE458834 WCA458834 WLW458834 WVS458834 K524370 JG524370 TC524370 ACY524370 AMU524370 AWQ524370 BGM524370 BQI524370 CAE524370 CKA524370 CTW524370 DDS524370 DNO524370 DXK524370 EHG524370 ERC524370 FAY524370 FKU524370 FUQ524370 GEM524370 GOI524370 GYE524370 HIA524370 HRW524370 IBS524370 ILO524370 IVK524370 JFG524370 JPC524370 JYY524370 KIU524370 KSQ524370 LCM524370 LMI524370 LWE524370 MGA524370 MPW524370 MZS524370 NJO524370 NTK524370 ODG524370 ONC524370 OWY524370 PGU524370 PQQ524370 QAM524370 QKI524370 QUE524370 REA524370 RNW524370 RXS524370 SHO524370 SRK524370 TBG524370 TLC524370 TUY524370 UEU524370 UOQ524370 UYM524370 VII524370 VSE524370 WCA524370 WLW524370 WVS524370 K589906 JG589906 TC589906 ACY589906 AMU589906 AWQ589906 BGM589906 BQI589906 CAE589906 CKA589906 CTW589906 DDS589906 DNO589906 DXK589906 EHG589906 ERC589906 FAY589906 FKU589906 FUQ589906 GEM589906 GOI589906 GYE589906 HIA589906 HRW589906 IBS589906 ILO589906 IVK589906 JFG589906 JPC589906 JYY589906 KIU589906 KSQ589906 LCM589906 LMI589906 LWE589906 MGA589906 MPW589906 MZS589906 NJO589906 NTK589906 ODG589906 ONC589906 OWY589906 PGU589906 PQQ589906 QAM589906 QKI589906 QUE589906 REA589906 RNW589906 RXS589906 SHO589906 SRK589906 TBG589906 TLC589906 TUY589906 UEU589906 UOQ589906 UYM589906 VII589906 VSE589906 WCA589906 WLW589906 WVS589906 K655442 JG655442 TC655442 ACY655442 AMU655442 AWQ655442 BGM655442 BQI655442 CAE655442 CKA655442 CTW655442 DDS655442 DNO655442 DXK655442 EHG655442 ERC655442 FAY655442 FKU655442 FUQ655442 GEM655442 GOI655442 GYE655442 HIA655442 HRW655442 IBS655442 ILO655442 IVK655442 JFG655442 JPC655442 JYY655442 KIU655442 KSQ655442 LCM655442 LMI655442 LWE655442 MGA655442 MPW655442 MZS655442 NJO655442 NTK655442 ODG655442 ONC655442 OWY655442 PGU655442 PQQ655442 QAM655442 QKI655442 QUE655442 REA655442 RNW655442 RXS655442 SHO655442 SRK655442 TBG655442 TLC655442 TUY655442 UEU655442 UOQ655442 UYM655442 VII655442 VSE655442 WCA655442 WLW655442 WVS655442 K720978 JG720978 TC720978 ACY720978 AMU720978 AWQ720978 BGM720978 BQI720978 CAE720978 CKA720978 CTW720978 DDS720978 DNO720978 DXK720978 EHG720978 ERC720978 FAY720978 FKU720978 FUQ720978 GEM720978 GOI720978 GYE720978 HIA720978 HRW720978 IBS720978 ILO720978 IVK720978 JFG720978 JPC720978 JYY720978 KIU720978 KSQ720978 LCM720978 LMI720978 LWE720978 MGA720978 MPW720978 MZS720978 NJO720978 NTK720978 ODG720978 ONC720978 OWY720978 PGU720978 PQQ720978 QAM720978 QKI720978 QUE720978 REA720978 RNW720978 RXS720978 SHO720978 SRK720978 TBG720978 TLC720978 TUY720978 UEU720978 UOQ720978 UYM720978 VII720978 VSE720978 WCA720978 WLW720978 WVS720978 K786514 JG786514 TC786514 ACY786514 AMU786514 AWQ786514 BGM786514 BQI786514 CAE786514 CKA786514 CTW786514 DDS786514 DNO786514 DXK786514 EHG786514 ERC786514 FAY786514 FKU786514 FUQ786514 GEM786514 GOI786514 GYE786514 HIA786514 HRW786514 IBS786514 ILO786514 IVK786514 JFG786514 JPC786514 JYY786514 KIU786514 KSQ786514 LCM786514 LMI786514 LWE786514 MGA786514 MPW786514 MZS786514 NJO786514 NTK786514 ODG786514 ONC786514 OWY786514 PGU786514 PQQ786514 QAM786514 QKI786514 QUE786514 REA786514 RNW786514 RXS786514 SHO786514 SRK786514 TBG786514 TLC786514 TUY786514 UEU786514 UOQ786514 UYM786514 VII786514 VSE786514 WCA786514 WLW786514 WVS786514 K852050 JG852050 TC852050 ACY852050 AMU852050 AWQ852050 BGM852050 BQI852050 CAE852050 CKA852050 CTW852050 DDS852050 DNO852050 DXK852050 EHG852050 ERC852050 FAY852050 FKU852050 FUQ852050 GEM852050 GOI852050 GYE852050 HIA852050 HRW852050 IBS852050 ILO852050 IVK852050 JFG852050 JPC852050 JYY852050 KIU852050 KSQ852050 LCM852050 LMI852050 LWE852050 MGA852050 MPW852050 MZS852050 NJO852050 NTK852050 ODG852050 ONC852050 OWY852050 PGU852050 PQQ852050 QAM852050 QKI852050 QUE852050 REA852050 RNW852050 RXS852050 SHO852050 SRK852050 TBG852050 TLC852050 TUY852050 UEU852050 UOQ852050 UYM852050 VII852050 VSE852050 WCA852050 WLW852050 WVS852050 K917586 JG917586 TC917586 ACY917586 AMU917586 AWQ917586 BGM917586 BQI917586 CAE917586 CKA917586 CTW917586 DDS917586 DNO917586 DXK917586 EHG917586 ERC917586 FAY917586 FKU917586 FUQ917586 GEM917586 GOI917586 GYE917586 HIA917586 HRW917586 IBS917586 ILO917586 IVK917586 JFG917586 JPC917586 JYY917586 KIU917586 KSQ917586 LCM917586 LMI917586 LWE917586 MGA917586 MPW917586 MZS917586 NJO917586 NTK917586 ODG917586 ONC917586 OWY917586 PGU917586 PQQ917586 QAM917586 QKI917586 QUE917586 REA917586 RNW917586 RXS917586 SHO917586 SRK917586 TBG917586 TLC917586 TUY917586 UEU917586 UOQ917586 UYM917586 VII917586 VSE917586 WCA917586 WLW917586 WVS917586 K983122 JG983122 TC983122 ACY983122 AMU983122 AWQ983122 BGM983122 BQI983122 CAE983122 CKA983122 CTW983122 DDS983122 DNO983122 DXK983122 EHG983122 ERC983122 FAY983122 FKU983122 FUQ983122 GEM983122 GOI983122 GYE983122 HIA983122 HRW983122 IBS983122 ILO983122 IVK983122 JFG983122 JPC983122 JYY983122 KIU983122 KSQ983122 LCM983122 LMI983122 LWE983122 MGA983122 MPW983122 MZS983122 NJO983122 NTK983122 ODG983122 ONC983122 OWY983122 PGU983122 PQQ983122 QAM983122 QKI983122 QUE983122 REA983122 RNW983122 RXS983122 SHO983122 SRK983122 TBG983122 TLC983122 TUY983122 UEU983122 UOQ983122 UYM983122 VII983122 VSE983122 WCA983122 WLW983122 WVS983122 WWA983122 JO82 TK82 ADG82 ANC82 AWY82 BGU82 BQQ82 CAM82 CKI82 CUE82 DEA82 DNW82 DXS82 EHO82 ERK82 FBG82 FLC82 FUY82 GEU82 GOQ82 GYM82 HII82 HSE82 ICA82 ILW82 IVS82 JFO82 JPK82 JZG82 KJC82 KSY82 LCU82 LMQ82 LWM82 MGI82 MQE82 NAA82 NJW82 NTS82 ODO82 ONK82 OXG82 PHC82 PQY82 QAU82 QKQ82 QUM82 REI82 ROE82 RYA82 SHW82 SRS82 TBO82 TLK82 TVG82 UFC82 UOY82 UYU82 VIQ82 VSM82 WCI82 WME82 WWA82 S65618 JO65618 TK65618 ADG65618 ANC65618 AWY65618 BGU65618 BQQ65618 CAM65618 CKI65618 CUE65618 DEA65618 DNW65618 DXS65618 EHO65618 ERK65618 FBG65618 FLC65618 FUY65618 GEU65618 GOQ65618 GYM65618 HII65618 HSE65618 ICA65618 ILW65618 IVS65618 JFO65618 JPK65618 JZG65618 KJC65618 KSY65618 LCU65618 LMQ65618 LWM65618 MGI65618 MQE65618 NAA65618 NJW65618 NTS65618 ODO65618 ONK65618 OXG65618 PHC65618 PQY65618 QAU65618 QKQ65618 QUM65618 REI65618 ROE65618 RYA65618 SHW65618 SRS65618 TBO65618 TLK65618 TVG65618 UFC65618 UOY65618 UYU65618 VIQ65618 VSM65618 WCI65618 WME65618 WWA65618 S131154 JO131154 TK131154 ADG131154 ANC131154 AWY131154 BGU131154 BQQ131154 CAM131154 CKI131154 CUE131154 DEA131154 DNW131154 DXS131154 EHO131154 ERK131154 FBG131154 FLC131154 FUY131154 GEU131154 GOQ131154 GYM131154 HII131154 HSE131154 ICA131154 ILW131154 IVS131154 JFO131154 JPK131154 JZG131154 KJC131154 KSY131154 LCU131154 LMQ131154 LWM131154 MGI131154 MQE131154 NAA131154 NJW131154 NTS131154 ODO131154 ONK131154 OXG131154 PHC131154 PQY131154 QAU131154 QKQ131154 QUM131154 REI131154 ROE131154 RYA131154 SHW131154 SRS131154 TBO131154 TLK131154 TVG131154 UFC131154 UOY131154 UYU131154 VIQ131154 VSM131154 WCI131154 WME131154 WWA131154 S196690 JO196690 TK196690 ADG196690 ANC196690 AWY196690 BGU196690 BQQ196690 CAM196690 CKI196690 CUE196690 DEA196690 DNW196690 DXS196690 EHO196690 ERK196690 FBG196690 FLC196690 FUY196690 GEU196690 GOQ196690 GYM196690 HII196690 HSE196690 ICA196690 ILW196690 IVS196690 JFO196690 JPK196690 JZG196690 KJC196690 KSY196690 LCU196690 LMQ196690 LWM196690 MGI196690 MQE196690 NAA196690 NJW196690 NTS196690 ODO196690 ONK196690 OXG196690 PHC196690 PQY196690 QAU196690 QKQ196690 QUM196690 REI196690 ROE196690 RYA196690 SHW196690 SRS196690 TBO196690 TLK196690 TVG196690 UFC196690 UOY196690 UYU196690 VIQ196690 VSM196690 WCI196690 WME196690 WWA196690 S262226 JO262226 TK262226 ADG262226 ANC262226 AWY262226 BGU262226 BQQ262226 CAM262226 CKI262226 CUE262226 DEA262226 DNW262226 DXS262226 EHO262226 ERK262226 FBG262226 FLC262226 FUY262226 GEU262226 GOQ262226 GYM262226 HII262226 HSE262226 ICA262226 ILW262226 IVS262226 JFO262226 JPK262226 JZG262226 KJC262226 KSY262226 LCU262226 LMQ262226 LWM262226 MGI262226 MQE262226 NAA262226 NJW262226 NTS262226 ODO262226 ONK262226 OXG262226 PHC262226 PQY262226 QAU262226 QKQ262226 QUM262226 REI262226 ROE262226 RYA262226 SHW262226 SRS262226 TBO262226 TLK262226 TVG262226 UFC262226 UOY262226 UYU262226 VIQ262226 VSM262226 WCI262226 WME262226 WWA262226 S327762 JO327762 TK327762 ADG327762 ANC327762 AWY327762 BGU327762 BQQ327762 CAM327762 CKI327762 CUE327762 DEA327762 DNW327762 DXS327762 EHO327762 ERK327762 FBG327762 FLC327762 FUY327762 GEU327762 GOQ327762 GYM327762 HII327762 HSE327762 ICA327762 ILW327762 IVS327762 JFO327762 JPK327762 JZG327762 KJC327762 KSY327762 LCU327762 LMQ327762 LWM327762 MGI327762 MQE327762 NAA327762 NJW327762 NTS327762 ODO327762 ONK327762 OXG327762 PHC327762 PQY327762 QAU327762 QKQ327762 QUM327762 REI327762 ROE327762 RYA327762 SHW327762 SRS327762 TBO327762 TLK327762 TVG327762 UFC327762 UOY327762 UYU327762 VIQ327762 VSM327762 WCI327762 WME327762 WWA327762 S393298 JO393298 TK393298 ADG393298 ANC393298 AWY393298 BGU393298 BQQ393298 CAM393298 CKI393298 CUE393298 DEA393298 DNW393298 DXS393298 EHO393298 ERK393298 FBG393298 FLC393298 FUY393298 GEU393298 GOQ393298 GYM393298 HII393298 HSE393298 ICA393298 ILW393298 IVS393298 JFO393298 JPK393298 JZG393298 KJC393298 KSY393298 LCU393298 LMQ393298 LWM393298 MGI393298 MQE393298 NAA393298 NJW393298 NTS393298 ODO393298 ONK393298 OXG393298 PHC393298 PQY393298 QAU393298 QKQ393298 QUM393298 REI393298 ROE393298 RYA393298 SHW393298 SRS393298 TBO393298 TLK393298 TVG393298 UFC393298 UOY393298 UYU393298 VIQ393298 VSM393298 WCI393298 WME393298 WWA393298 S458834 JO458834 TK458834 ADG458834 ANC458834 AWY458834 BGU458834 BQQ458834 CAM458834 CKI458834 CUE458834 DEA458834 DNW458834 DXS458834 EHO458834 ERK458834 FBG458834 FLC458834 FUY458834 GEU458834 GOQ458834 GYM458834 HII458834 HSE458834 ICA458834 ILW458834 IVS458834 JFO458834 JPK458834 JZG458834 KJC458834 KSY458834 LCU458834 LMQ458834 LWM458834 MGI458834 MQE458834 NAA458834 NJW458834 NTS458834 ODO458834 ONK458834 OXG458834 PHC458834 PQY458834 QAU458834 QKQ458834 QUM458834 REI458834 ROE458834 RYA458834 SHW458834 SRS458834 TBO458834 TLK458834 TVG458834 UFC458834 UOY458834 UYU458834 VIQ458834 VSM458834 WCI458834 WME458834 WWA458834 S524370 JO524370 TK524370 ADG524370 ANC524370 AWY524370 BGU524370 BQQ524370 CAM524370 CKI524370 CUE524370 DEA524370 DNW524370 DXS524370 EHO524370 ERK524370 FBG524370 FLC524370 FUY524370 GEU524370 GOQ524370 GYM524370 HII524370 HSE524370 ICA524370 ILW524370 IVS524370 JFO524370 JPK524370 JZG524370 KJC524370 KSY524370 LCU524370 LMQ524370 LWM524370 MGI524370 MQE524370 NAA524370 NJW524370 NTS524370 ODO524370 ONK524370 OXG524370 PHC524370 PQY524370 QAU524370 QKQ524370 QUM524370 REI524370 ROE524370 RYA524370 SHW524370 SRS524370 TBO524370 TLK524370 TVG524370 UFC524370 UOY524370 UYU524370 VIQ524370 VSM524370 WCI524370 WME524370 WWA524370 S589906 JO589906 TK589906 ADG589906 ANC589906 AWY589906 BGU589906 BQQ589906 CAM589906 CKI589906 CUE589906 DEA589906 DNW589906 DXS589906 EHO589906 ERK589906 FBG589906 FLC589906 FUY589906 GEU589906 GOQ589906 GYM589906 HII589906 HSE589906 ICA589906 ILW589906 IVS589906 JFO589906 JPK589906 JZG589906 KJC589906 KSY589906 LCU589906 LMQ589906 LWM589906 MGI589906 MQE589906 NAA589906 NJW589906 NTS589906 ODO589906 ONK589906 OXG589906 PHC589906 PQY589906 QAU589906 QKQ589906 QUM589906 REI589906 ROE589906 RYA589906 SHW589906 SRS589906 TBO589906 TLK589906 TVG589906 UFC589906 UOY589906 UYU589906 VIQ589906 VSM589906 WCI589906 WME589906 WWA589906 S655442 JO655442 TK655442 ADG655442 ANC655442 AWY655442 BGU655442 BQQ655442 CAM655442 CKI655442 CUE655442 DEA655442 DNW655442 DXS655442 EHO655442 ERK655442 FBG655442 FLC655442 FUY655442 GEU655442 GOQ655442 GYM655442 HII655442 HSE655442 ICA655442 ILW655442 IVS655442 JFO655442 JPK655442 JZG655442 KJC655442 KSY655442 LCU655442 LMQ655442 LWM655442 MGI655442 MQE655442 NAA655442 NJW655442 NTS655442 ODO655442 ONK655442 OXG655442 PHC655442 PQY655442 QAU655442 QKQ655442 QUM655442 REI655442 ROE655442 RYA655442 SHW655442 SRS655442 TBO655442 TLK655442 TVG655442 UFC655442 UOY655442 UYU655442 VIQ655442 VSM655442 WCI655442 WME655442 WWA655442 S720978 JO720978 TK720978 ADG720978 ANC720978 AWY720978 BGU720978 BQQ720978 CAM720978 CKI720978 CUE720978 DEA720978 DNW720978 DXS720978 EHO720978 ERK720978 FBG720978 FLC720978 FUY720978 GEU720978 GOQ720978 GYM720978 HII720978 HSE720978 ICA720978 ILW720978 IVS720978 JFO720978 JPK720978 JZG720978 KJC720978 KSY720978 LCU720978 LMQ720978 LWM720978 MGI720978 MQE720978 NAA720978 NJW720978 NTS720978 ODO720978 ONK720978 OXG720978 PHC720978 PQY720978 QAU720978 QKQ720978 QUM720978 REI720978 ROE720978 RYA720978 SHW720978 SRS720978 TBO720978 TLK720978 TVG720978 UFC720978 UOY720978 UYU720978 VIQ720978 VSM720978 WCI720978 WME720978 WWA720978 S786514 JO786514 TK786514 ADG786514 ANC786514 AWY786514 BGU786514 BQQ786514 CAM786514 CKI786514 CUE786514 DEA786514 DNW786514 DXS786514 EHO786514 ERK786514 FBG786514 FLC786514 FUY786514 GEU786514 GOQ786514 GYM786514 HII786514 HSE786514 ICA786514 ILW786514 IVS786514 JFO786514 JPK786514 JZG786514 KJC786514 KSY786514 LCU786514 LMQ786514 LWM786514 MGI786514 MQE786514 NAA786514 NJW786514 NTS786514 ODO786514 ONK786514 OXG786514 PHC786514 PQY786514 QAU786514 QKQ786514 QUM786514 REI786514 ROE786514 RYA786514 SHW786514 SRS786514 TBO786514 TLK786514 TVG786514 UFC786514 UOY786514 UYU786514 VIQ786514 VSM786514 WCI786514 WME786514 WWA786514 S852050 JO852050 TK852050 ADG852050 ANC852050 AWY852050 BGU852050 BQQ852050 CAM852050 CKI852050 CUE852050 DEA852050 DNW852050 DXS852050 EHO852050 ERK852050 FBG852050 FLC852050 FUY852050 GEU852050 GOQ852050 GYM852050 HII852050 HSE852050 ICA852050 ILW852050 IVS852050 JFO852050 JPK852050 JZG852050 KJC852050 KSY852050 LCU852050 LMQ852050 LWM852050 MGI852050 MQE852050 NAA852050 NJW852050 NTS852050 ODO852050 ONK852050 OXG852050 PHC852050 PQY852050 QAU852050 QKQ852050 QUM852050 REI852050 ROE852050 RYA852050 SHW852050 SRS852050 TBO852050 TLK852050 TVG852050 UFC852050 UOY852050 UYU852050 VIQ852050 VSM852050 WCI852050 WME852050 WWA852050 S917586 JO917586 TK917586 ADG917586 ANC917586 AWY917586 BGU917586 BQQ917586 CAM917586 CKI917586 CUE917586 DEA917586 DNW917586 DXS917586 EHO917586 ERK917586 FBG917586 FLC917586 FUY917586 GEU917586 GOQ917586 GYM917586 HII917586 HSE917586 ICA917586 ILW917586 IVS917586 JFO917586 JPK917586 JZG917586 KJC917586 KSY917586 LCU917586 LMQ917586 LWM917586 MGI917586 MQE917586 NAA917586 NJW917586 NTS917586 ODO917586 ONK917586 OXG917586 PHC917586 PQY917586 QAU917586 QKQ917586 QUM917586 REI917586 ROE917586 RYA917586 SHW917586 SRS917586 TBO917586 TLK917586 TVG917586 UFC917586 UOY917586 UYU917586 VIQ917586 VSM917586 WCI917586 WME917586 WWA917586 S983122 JO983122 TK983122 ADG983122 ANC983122 AWY983122 BGU983122 BQQ983122 CAM983122 CKI983122 CUE983122 DEA983122 DNW983122 DXS983122 EHO983122 ERK983122 FBG983122 FLC983122 FUY983122 GEU983122 GOQ983122 GYM983122 HII983122 HSE983122 ICA983122 ILW983122 IVS983122 JFO983122 JPK983122 JZG983122 KJC983122 KSY983122 LCU983122 LMQ983122 LWM983122 MGI983122 MQE983122 NAA983122 NJW983122 NTS983122 ODO983122 ONK983122 OXG983122 PHC983122 PQY983122 QAU983122 QKQ983122 QUM983122 REI983122 ROE983122 RYA983122 SHW983122 SRS983122 TBO983122 TLK983122 TVG983122 UFC983122 UOY983122 UYU983122 VIQ983122 VSM983122 WCI983122" xr:uid="{00000000-0002-0000-0000-00000C000000}">
      <formula1>"　,１,２,３,４,５,６,７,８,９,１０,１１,１２,１３,１４,１５,１６,１７,１８,１９,２０,２１,２２,２３,２４"</formula1>
    </dataValidation>
    <dataValidation imeMode="halfKatakana" allowBlank="1" showInputMessage="1" showErrorMessage="1" sqref="VRZ983043:VTB983043 JB38:JI38 SX38:TE38 ACT38:ADA38 AMP38:AMW38 AWL38:AWS38 BGH38:BGO38 BQD38:BQK38 BZZ38:CAG38 CJV38:CKC38 CTR38:CTY38 DDN38:DDU38 DNJ38:DNQ38 DXF38:DXM38 EHB38:EHI38 EQX38:ERE38 FAT38:FBA38 FKP38:FKW38 FUL38:FUS38 GEH38:GEO38 GOD38:GOK38 GXZ38:GYG38 HHV38:HIC38 HRR38:HRY38 IBN38:IBU38 ILJ38:ILQ38 IVF38:IVM38 JFB38:JFI38 JOX38:JPE38 JYT38:JZA38 KIP38:KIW38 KSL38:KSS38 LCH38:LCO38 LMD38:LMK38 LVZ38:LWG38 MFV38:MGC38 MPR38:MPY38 MZN38:MZU38 NJJ38:NJQ38 NTF38:NTM38 ODB38:ODI38 OMX38:ONE38 OWT38:OXA38 PGP38:PGW38 PQL38:PQS38 QAH38:QAO38 QKD38:QKK38 QTZ38:QUG38 RDV38:REC38 RNR38:RNY38 RXN38:RXU38 SHJ38:SHQ38 SRF38:SRM38 TBB38:TBI38 TKX38:TLE38 TUT38:TVA38 UEP38:UEW38 UOL38:UOS38 UYH38:UYO38 VID38:VIK38 VRZ38:VSG38 WBV38:WCC38 WLR38:WLY38 WVN38:WVU38 F65574:M65574 JB65574:JI65574 SX65574:TE65574 ACT65574:ADA65574 AMP65574:AMW65574 AWL65574:AWS65574 BGH65574:BGO65574 BQD65574:BQK65574 BZZ65574:CAG65574 CJV65574:CKC65574 CTR65574:CTY65574 DDN65574:DDU65574 DNJ65574:DNQ65574 DXF65574:DXM65574 EHB65574:EHI65574 EQX65574:ERE65574 FAT65574:FBA65574 FKP65574:FKW65574 FUL65574:FUS65574 GEH65574:GEO65574 GOD65574:GOK65574 GXZ65574:GYG65574 HHV65574:HIC65574 HRR65574:HRY65574 IBN65574:IBU65574 ILJ65574:ILQ65574 IVF65574:IVM65574 JFB65574:JFI65574 JOX65574:JPE65574 JYT65574:JZA65574 KIP65574:KIW65574 KSL65574:KSS65574 LCH65574:LCO65574 LMD65574:LMK65574 LVZ65574:LWG65574 MFV65574:MGC65574 MPR65574:MPY65574 MZN65574:MZU65574 NJJ65574:NJQ65574 NTF65574:NTM65574 ODB65574:ODI65574 OMX65574:ONE65574 OWT65574:OXA65574 PGP65574:PGW65574 PQL65574:PQS65574 QAH65574:QAO65574 QKD65574:QKK65574 QTZ65574:QUG65574 RDV65574:REC65574 RNR65574:RNY65574 RXN65574:RXU65574 SHJ65574:SHQ65574 SRF65574:SRM65574 TBB65574:TBI65574 TKX65574:TLE65574 TUT65574:TVA65574 UEP65574:UEW65574 UOL65574:UOS65574 UYH65574:UYO65574 VID65574:VIK65574 VRZ65574:VSG65574 WBV65574:WCC65574 WLR65574:WLY65574 WVN65574:WVU65574 F131110:M131110 JB131110:JI131110 SX131110:TE131110 ACT131110:ADA131110 AMP131110:AMW131110 AWL131110:AWS131110 BGH131110:BGO131110 BQD131110:BQK131110 BZZ131110:CAG131110 CJV131110:CKC131110 CTR131110:CTY131110 DDN131110:DDU131110 DNJ131110:DNQ131110 DXF131110:DXM131110 EHB131110:EHI131110 EQX131110:ERE131110 FAT131110:FBA131110 FKP131110:FKW131110 FUL131110:FUS131110 GEH131110:GEO131110 GOD131110:GOK131110 GXZ131110:GYG131110 HHV131110:HIC131110 HRR131110:HRY131110 IBN131110:IBU131110 ILJ131110:ILQ131110 IVF131110:IVM131110 JFB131110:JFI131110 JOX131110:JPE131110 JYT131110:JZA131110 KIP131110:KIW131110 KSL131110:KSS131110 LCH131110:LCO131110 LMD131110:LMK131110 LVZ131110:LWG131110 MFV131110:MGC131110 MPR131110:MPY131110 MZN131110:MZU131110 NJJ131110:NJQ131110 NTF131110:NTM131110 ODB131110:ODI131110 OMX131110:ONE131110 OWT131110:OXA131110 PGP131110:PGW131110 PQL131110:PQS131110 QAH131110:QAO131110 QKD131110:QKK131110 QTZ131110:QUG131110 RDV131110:REC131110 RNR131110:RNY131110 RXN131110:RXU131110 SHJ131110:SHQ131110 SRF131110:SRM131110 TBB131110:TBI131110 TKX131110:TLE131110 TUT131110:TVA131110 UEP131110:UEW131110 UOL131110:UOS131110 UYH131110:UYO131110 VID131110:VIK131110 VRZ131110:VSG131110 WBV131110:WCC131110 WLR131110:WLY131110 WVN131110:WVU131110 F196646:M196646 JB196646:JI196646 SX196646:TE196646 ACT196646:ADA196646 AMP196646:AMW196646 AWL196646:AWS196646 BGH196646:BGO196646 BQD196646:BQK196646 BZZ196646:CAG196646 CJV196646:CKC196646 CTR196646:CTY196646 DDN196646:DDU196646 DNJ196646:DNQ196646 DXF196646:DXM196646 EHB196646:EHI196646 EQX196646:ERE196646 FAT196646:FBA196646 FKP196646:FKW196646 FUL196646:FUS196646 GEH196646:GEO196646 GOD196646:GOK196646 GXZ196646:GYG196646 HHV196646:HIC196646 HRR196646:HRY196646 IBN196646:IBU196646 ILJ196646:ILQ196646 IVF196646:IVM196646 JFB196646:JFI196646 JOX196646:JPE196646 JYT196646:JZA196646 KIP196646:KIW196646 KSL196646:KSS196646 LCH196646:LCO196646 LMD196646:LMK196646 LVZ196646:LWG196646 MFV196646:MGC196646 MPR196646:MPY196646 MZN196646:MZU196646 NJJ196646:NJQ196646 NTF196646:NTM196646 ODB196646:ODI196646 OMX196646:ONE196646 OWT196646:OXA196646 PGP196646:PGW196646 PQL196646:PQS196646 QAH196646:QAO196646 QKD196646:QKK196646 QTZ196646:QUG196646 RDV196646:REC196646 RNR196646:RNY196646 RXN196646:RXU196646 SHJ196646:SHQ196646 SRF196646:SRM196646 TBB196646:TBI196646 TKX196646:TLE196646 TUT196646:TVA196646 UEP196646:UEW196646 UOL196646:UOS196646 UYH196646:UYO196646 VID196646:VIK196646 VRZ196646:VSG196646 WBV196646:WCC196646 WLR196646:WLY196646 WVN196646:WVU196646 F262182:M262182 JB262182:JI262182 SX262182:TE262182 ACT262182:ADA262182 AMP262182:AMW262182 AWL262182:AWS262182 BGH262182:BGO262182 BQD262182:BQK262182 BZZ262182:CAG262182 CJV262182:CKC262182 CTR262182:CTY262182 DDN262182:DDU262182 DNJ262182:DNQ262182 DXF262182:DXM262182 EHB262182:EHI262182 EQX262182:ERE262182 FAT262182:FBA262182 FKP262182:FKW262182 FUL262182:FUS262182 GEH262182:GEO262182 GOD262182:GOK262182 GXZ262182:GYG262182 HHV262182:HIC262182 HRR262182:HRY262182 IBN262182:IBU262182 ILJ262182:ILQ262182 IVF262182:IVM262182 JFB262182:JFI262182 JOX262182:JPE262182 JYT262182:JZA262182 KIP262182:KIW262182 KSL262182:KSS262182 LCH262182:LCO262182 LMD262182:LMK262182 LVZ262182:LWG262182 MFV262182:MGC262182 MPR262182:MPY262182 MZN262182:MZU262182 NJJ262182:NJQ262182 NTF262182:NTM262182 ODB262182:ODI262182 OMX262182:ONE262182 OWT262182:OXA262182 PGP262182:PGW262182 PQL262182:PQS262182 QAH262182:QAO262182 QKD262182:QKK262182 QTZ262182:QUG262182 RDV262182:REC262182 RNR262182:RNY262182 RXN262182:RXU262182 SHJ262182:SHQ262182 SRF262182:SRM262182 TBB262182:TBI262182 TKX262182:TLE262182 TUT262182:TVA262182 UEP262182:UEW262182 UOL262182:UOS262182 UYH262182:UYO262182 VID262182:VIK262182 VRZ262182:VSG262182 WBV262182:WCC262182 WLR262182:WLY262182 WVN262182:WVU262182 F327718:M327718 JB327718:JI327718 SX327718:TE327718 ACT327718:ADA327718 AMP327718:AMW327718 AWL327718:AWS327718 BGH327718:BGO327718 BQD327718:BQK327718 BZZ327718:CAG327718 CJV327718:CKC327718 CTR327718:CTY327718 DDN327718:DDU327718 DNJ327718:DNQ327718 DXF327718:DXM327718 EHB327718:EHI327718 EQX327718:ERE327718 FAT327718:FBA327718 FKP327718:FKW327718 FUL327718:FUS327718 GEH327718:GEO327718 GOD327718:GOK327718 GXZ327718:GYG327718 HHV327718:HIC327718 HRR327718:HRY327718 IBN327718:IBU327718 ILJ327718:ILQ327718 IVF327718:IVM327718 JFB327718:JFI327718 JOX327718:JPE327718 JYT327718:JZA327718 KIP327718:KIW327718 KSL327718:KSS327718 LCH327718:LCO327718 LMD327718:LMK327718 LVZ327718:LWG327718 MFV327718:MGC327718 MPR327718:MPY327718 MZN327718:MZU327718 NJJ327718:NJQ327718 NTF327718:NTM327718 ODB327718:ODI327718 OMX327718:ONE327718 OWT327718:OXA327718 PGP327718:PGW327718 PQL327718:PQS327718 QAH327718:QAO327718 QKD327718:QKK327718 QTZ327718:QUG327718 RDV327718:REC327718 RNR327718:RNY327718 RXN327718:RXU327718 SHJ327718:SHQ327718 SRF327718:SRM327718 TBB327718:TBI327718 TKX327718:TLE327718 TUT327718:TVA327718 UEP327718:UEW327718 UOL327718:UOS327718 UYH327718:UYO327718 VID327718:VIK327718 VRZ327718:VSG327718 WBV327718:WCC327718 WLR327718:WLY327718 WVN327718:WVU327718 F393254:M393254 JB393254:JI393254 SX393254:TE393254 ACT393254:ADA393254 AMP393254:AMW393254 AWL393254:AWS393254 BGH393254:BGO393254 BQD393254:BQK393254 BZZ393254:CAG393254 CJV393254:CKC393254 CTR393254:CTY393254 DDN393254:DDU393254 DNJ393254:DNQ393254 DXF393254:DXM393254 EHB393254:EHI393254 EQX393254:ERE393254 FAT393254:FBA393254 FKP393254:FKW393254 FUL393254:FUS393254 GEH393254:GEO393254 GOD393254:GOK393254 GXZ393254:GYG393254 HHV393254:HIC393254 HRR393254:HRY393254 IBN393254:IBU393254 ILJ393254:ILQ393254 IVF393254:IVM393254 JFB393254:JFI393254 JOX393254:JPE393254 JYT393254:JZA393254 KIP393254:KIW393254 KSL393254:KSS393254 LCH393254:LCO393254 LMD393254:LMK393254 LVZ393254:LWG393254 MFV393254:MGC393254 MPR393254:MPY393254 MZN393254:MZU393254 NJJ393254:NJQ393254 NTF393254:NTM393254 ODB393254:ODI393254 OMX393254:ONE393254 OWT393254:OXA393254 PGP393254:PGW393254 PQL393254:PQS393254 QAH393254:QAO393254 QKD393254:QKK393254 QTZ393254:QUG393254 RDV393254:REC393254 RNR393254:RNY393254 RXN393254:RXU393254 SHJ393254:SHQ393254 SRF393254:SRM393254 TBB393254:TBI393254 TKX393254:TLE393254 TUT393254:TVA393254 UEP393254:UEW393254 UOL393254:UOS393254 UYH393254:UYO393254 VID393254:VIK393254 VRZ393254:VSG393254 WBV393254:WCC393254 WLR393254:WLY393254 WVN393254:WVU393254 F458790:M458790 JB458790:JI458790 SX458790:TE458790 ACT458790:ADA458790 AMP458790:AMW458790 AWL458790:AWS458790 BGH458790:BGO458790 BQD458790:BQK458790 BZZ458790:CAG458790 CJV458790:CKC458790 CTR458790:CTY458790 DDN458790:DDU458790 DNJ458790:DNQ458790 DXF458790:DXM458790 EHB458790:EHI458790 EQX458790:ERE458790 FAT458790:FBA458790 FKP458790:FKW458790 FUL458790:FUS458790 GEH458790:GEO458790 GOD458790:GOK458790 GXZ458790:GYG458790 HHV458790:HIC458790 HRR458790:HRY458790 IBN458790:IBU458790 ILJ458790:ILQ458790 IVF458790:IVM458790 JFB458790:JFI458790 JOX458790:JPE458790 JYT458790:JZA458790 KIP458790:KIW458790 KSL458790:KSS458790 LCH458790:LCO458790 LMD458790:LMK458790 LVZ458790:LWG458790 MFV458790:MGC458790 MPR458790:MPY458790 MZN458790:MZU458790 NJJ458790:NJQ458790 NTF458790:NTM458790 ODB458790:ODI458790 OMX458790:ONE458790 OWT458790:OXA458790 PGP458790:PGW458790 PQL458790:PQS458790 QAH458790:QAO458790 QKD458790:QKK458790 QTZ458790:QUG458790 RDV458790:REC458790 RNR458790:RNY458790 RXN458790:RXU458790 SHJ458790:SHQ458790 SRF458790:SRM458790 TBB458790:TBI458790 TKX458790:TLE458790 TUT458790:TVA458790 UEP458790:UEW458790 UOL458790:UOS458790 UYH458790:UYO458790 VID458790:VIK458790 VRZ458790:VSG458790 WBV458790:WCC458790 WLR458790:WLY458790 WVN458790:WVU458790 F524326:M524326 JB524326:JI524326 SX524326:TE524326 ACT524326:ADA524326 AMP524326:AMW524326 AWL524326:AWS524326 BGH524326:BGO524326 BQD524326:BQK524326 BZZ524326:CAG524326 CJV524326:CKC524326 CTR524326:CTY524326 DDN524326:DDU524326 DNJ524326:DNQ524326 DXF524326:DXM524326 EHB524326:EHI524326 EQX524326:ERE524326 FAT524326:FBA524326 FKP524326:FKW524326 FUL524326:FUS524326 GEH524326:GEO524326 GOD524326:GOK524326 GXZ524326:GYG524326 HHV524326:HIC524326 HRR524326:HRY524326 IBN524326:IBU524326 ILJ524326:ILQ524326 IVF524326:IVM524326 JFB524326:JFI524326 JOX524326:JPE524326 JYT524326:JZA524326 KIP524326:KIW524326 KSL524326:KSS524326 LCH524326:LCO524326 LMD524326:LMK524326 LVZ524326:LWG524326 MFV524326:MGC524326 MPR524326:MPY524326 MZN524326:MZU524326 NJJ524326:NJQ524326 NTF524326:NTM524326 ODB524326:ODI524326 OMX524326:ONE524326 OWT524326:OXA524326 PGP524326:PGW524326 PQL524326:PQS524326 QAH524326:QAO524326 QKD524326:QKK524326 QTZ524326:QUG524326 RDV524326:REC524326 RNR524326:RNY524326 RXN524326:RXU524326 SHJ524326:SHQ524326 SRF524326:SRM524326 TBB524326:TBI524326 TKX524326:TLE524326 TUT524326:TVA524326 UEP524326:UEW524326 UOL524326:UOS524326 UYH524326:UYO524326 VID524326:VIK524326 VRZ524326:VSG524326 WBV524326:WCC524326 WLR524326:WLY524326 WVN524326:WVU524326 F589862:M589862 JB589862:JI589862 SX589862:TE589862 ACT589862:ADA589862 AMP589862:AMW589862 AWL589862:AWS589862 BGH589862:BGO589862 BQD589862:BQK589862 BZZ589862:CAG589862 CJV589862:CKC589862 CTR589862:CTY589862 DDN589862:DDU589862 DNJ589862:DNQ589862 DXF589862:DXM589862 EHB589862:EHI589862 EQX589862:ERE589862 FAT589862:FBA589862 FKP589862:FKW589862 FUL589862:FUS589862 GEH589862:GEO589862 GOD589862:GOK589862 GXZ589862:GYG589862 HHV589862:HIC589862 HRR589862:HRY589862 IBN589862:IBU589862 ILJ589862:ILQ589862 IVF589862:IVM589862 JFB589862:JFI589862 JOX589862:JPE589862 JYT589862:JZA589862 KIP589862:KIW589862 KSL589862:KSS589862 LCH589862:LCO589862 LMD589862:LMK589862 LVZ589862:LWG589862 MFV589862:MGC589862 MPR589862:MPY589862 MZN589862:MZU589862 NJJ589862:NJQ589862 NTF589862:NTM589862 ODB589862:ODI589862 OMX589862:ONE589862 OWT589862:OXA589862 PGP589862:PGW589862 PQL589862:PQS589862 QAH589862:QAO589862 QKD589862:QKK589862 QTZ589862:QUG589862 RDV589862:REC589862 RNR589862:RNY589862 RXN589862:RXU589862 SHJ589862:SHQ589862 SRF589862:SRM589862 TBB589862:TBI589862 TKX589862:TLE589862 TUT589862:TVA589862 UEP589862:UEW589862 UOL589862:UOS589862 UYH589862:UYO589862 VID589862:VIK589862 VRZ589862:VSG589862 WBV589862:WCC589862 WLR589862:WLY589862 WVN589862:WVU589862 F655398:M655398 JB655398:JI655398 SX655398:TE655398 ACT655398:ADA655398 AMP655398:AMW655398 AWL655398:AWS655398 BGH655398:BGO655398 BQD655398:BQK655398 BZZ655398:CAG655398 CJV655398:CKC655398 CTR655398:CTY655398 DDN655398:DDU655398 DNJ655398:DNQ655398 DXF655398:DXM655398 EHB655398:EHI655398 EQX655398:ERE655398 FAT655398:FBA655398 FKP655398:FKW655398 FUL655398:FUS655398 GEH655398:GEO655398 GOD655398:GOK655398 GXZ655398:GYG655398 HHV655398:HIC655398 HRR655398:HRY655398 IBN655398:IBU655398 ILJ655398:ILQ655398 IVF655398:IVM655398 JFB655398:JFI655398 JOX655398:JPE655398 JYT655398:JZA655398 KIP655398:KIW655398 KSL655398:KSS655398 LCH655398:LCO655398 LMD655398:LMK655398 LVZ655398:LWG655398 MFV655398:MGC655398 MPR655398:MPY655398 MZN655398:MZU655398 NJJ655398:NJQ655398 NTF655398:NTM655398 ODB655398:ODI655398 OMX655398:ONE655398 OWT655398:OXA655398 PGP655398:PGW655398 PQL655398:PQS655398 QAH655398:QAO655398 QKD655398:QKK655398 QTZ655398:QUG655398 RDV655398:REC655398 RNR655398:RNY655398 RXN655398:RXU655398 SHJ655398:SHQ655398 SRF655398:SRM655398 TBB655398:TBI655398 TKX655398:TLE655398 TUT655398:TVA655398 UEP655398:UEW655398 UOL655398:UOS655398 UYH655398:UYO655398 VID655398:VIK655398 VRZ655398:VSG655398 WBV655398:WCC655398 WLR655398:WLY655398 WVN655398:WVU655398 F720934:M720934 JB720934:JI720934 SX720934:TE720934 ACT720934:ADA720934 AMP720934:AMW720934 AWL720934:AWS720934 BGH720934:BGO720934 BQD720934:BQK720934 BZZ720934:CAG720934 CJV720934:CKC720934 CTR720934:CTY720934 DDN720934:DDU720934 DNJ720934:DNQ720934 DXF720934:DXM720934 EHB720934:EHI720934 EQX720934:ERE720934 FAT720934:FBA720934 FKP720934:FKW720934 FUL720934:FUS720934 GEH720934:GEO720934 GOD720934:GOK720934 GXZ720934:GYG720934 HHV720934:HIC720934 HRR720934:HRY720934 IBN720934:IBU720934 ILJ720934:ILQ720934 IVF720934:IVM720934 JFB720934:JFI720934 JOX720934:JPE720934 JYT720934:JZA720934 KIP720934:KIW720934 KSL720934:KSS720934 LCH720934:LCO720934 LMD720934:LMK720934 LVZ720934:LWG720934 MFV720934:MGC720934 MPR720934:MPY720934 MZN720934:MZU720934 NJJ720934:NJQ720934 NTF720934:NTM720934 ODB720934:ODI720934 OMX720934:ONE720934 OWT720934:OXA720934 PGP720934:PGW720934 PQL720934:PQS720934 QAH720934:QAO720934 QKD720934:QKK720934 QTZ720934:QUG720934 RDV720934:REC720934 RNR720934:RNY720934 RXN720934:RXU720934 SHJ720934:SHQ720934 SRF720934:SRM720934 TBB720934:TBI720934 TKX720934:TLE720934 TUT720934:TVA720934 UEP720934:UEW720934 UOL720934:UOS720934 UYH720934:UYO720934 VID720934:VIK720934 VRZ720934:VSG720934 WBV720934:WCC720934 WLR720934:WLY720934 WVN720934:WVU720934 F786470:M786470 JB786470:JI786470 SX786470:TE786470 ACT786470:ADA786470 AMP786470:AMW786470 AWL786470:AWS786470 BGH786470:BGO786470 BQD786470:BQK786470 BZZ786470:CAG786470 CJV786470:CKC786470 CTR786470:CTY786470 DDN786470:DDU786470 DNJ786470:DNQ786470 DXF786470:DXM786470 EHB786470:EHI786470 EQX786470:ERE786470 FAT786470:FBA786470 FKP786470:FKW786470 FUL786470:FUS786470 GEH786470:GEO786470 GOD786470:GOK786470 GXZ786470:GYG786470 HHV786470:HIC786470 HRR786470:HRY786470 IBN786470:IBU786470 ILJ786470:ILQ786470 IVF786470:IVM786470 JFB786470:JFI786470 JOX786470:JPE786470 JYT786470:JZA786470 KIP786470:KIW786470 KSL786470:KSS786470 LCH786470:LCO786470 LMD786470:LMK786470 LVZ786470:LWG786470 MFV786470:MGC786470 MPR786470:MPY786470 MZN786470:MZU786470 NJJ786470:NJQ786470 NTF786470:NTM786470 ODB786470:ODI786470 OMX786470:ONE786470 OWT786470:OXA786470 PGP786470:PGW786470 PQL786470:PQS786470 QAH786470:QAO786470 QKD786470:QKK786470 QTZ786470:QUG786470 RDV786470:REC786470 RNR786470:RNY786470 RXN786470:RXU786470 SHJ786470:SHQ786470 SRF786470:SRM786470 TBB786470:TBI786470 TKX786470:TLE786470 TUT786470:TVA786470 UEP786470:UEW786470 UOL786470:UOS786470 UYH786470:UYO786470 VID786470:VIK786470 VRZ786470:VSG786470 WBV786470:WCC786470 WLR786470:WLY786470 WVN786470:WVU786470 F852006:M852006 JB852006:JI852006 SX852006:TE852006 ACT852006:ADA852006 AMP852006:AMW852006 AWL852006:AWS852006 BGH852006:BGO852006 BQD852006:BQK852006 BZZ852006:CAG852006 CJV852006:CKC852006 CTR852006:CTY852006 DDN852006:DDU852006 DNJ852006:DNQ852006 DXF852006:DXM852006 EHB852006:EHI852006 EQX852006:ERE852006 FAT852006:FBA852006 FKP852006:FKW852006 FUL852006:FUS852006 GEH852006:GEO852006 GOD852006:GOK852006 GXZ852006:GYG852006 HHV852006:HIC852006 HRR852006:HRY852006 IBN852006:IBU852006 ILJ852006:ILQ852006 IVF852006:IVM852006 JFB852006:JFI852006 JOX852006:JPE852006 JYT852006:JZA852006 KIP852006:KIW852006 KSL852006:KSS852006 LCH852006:LCO852006 LMD852006:LMK852006 LVZ852006:LWG852006 MFV852006:MGC852006 MPR852006:MPY852006 MZN852006:MZU852006 NJJ852006:NJQ852006 NTF852006:NTM852006 ODB852006:ODI852006 OMX852006:ONE852006 OWT852006:OXA852006 PGP852006:PGW852006 PQL852006:PQS852006 QAH852006:QAO852006 QKD852006:QKK852006 QTZ852006:QUG852006 RDV852006:REC852006 RNR852006:RNY852006 RXN852006:RXU852006 SHJ852006:SHQ852006 SRF852006:SRM852006 TBB852006:TBI852006 TKX852006:TLE852006 TUT852006:TVA852006 UEP852006:UEW852006 UOL852006:UOS852006 UYH852006:UYO852006 VID852006:VIK852006 VRZ852006:VSG852006 WBV852006:WCC852006 WLR852006:WLY852006 WVN852006:WVU852006 F917542:M917542 JB917542:JI917542 SX917542:TE917542 ACT917542:ADA917542 AMP917542:AMW917542 AWL917542:AWS917542 BGH917542:BGO917542 BQD917542:BQK917542 BZZ917542:CAG917542 CJV917542:CKC917542 CTR917542:CTY917542 DDN917542:DDU917542 DNJ917542:DNQ917542 DXF917542:DXM917542 EHB917542:EHI917542 EQX917542:ERE917542 FAT917542:FBA917542 FKP917542:FKW917542 FUL917542:FUS917542 GEH917542:GEO917542 GOD917542:GOK917542 GXZ917542:GYG917542 HHV917542:HIC917542 HRR917542:HRY917542 IBN917542:IBU917542 ILJ917542:ILQ917542 IVF917542:IVM917542 JFB917542:JFI917542 JOX917542:JPE917542 JYT917542:JZA917542 KIP917542:KIW917542 KSL917542:KSS917542 LCH917542:LCO917542 LMD917542:LMK917542 LVZ917542:LWG917542 MFV917542:MGC917542 MPR917542:MPY917542 MZN917542:MZU917542 NJJ917542:NJQ917542 NTF917542:NTM917542 ODB917542:ODI917542 OMX917542:ONE917542 OWT917542:OXA917542 PGP917542:PGW917542 PQL917542:PQS917542 QAH917542:QAO917542 QKD917542:QKK917542 QTZ917542:QUG917542 RDV917542:REC917542 RNR917542:RNY917542 RXN917542:RXU917542 SHJ917542:SHQ917542 SRF917542:SRM917542 TBB917542:TBI917542 TKX917542:TLE917542 TUT917542:TVA917542 UEP917542:UEW917542 UOL917542:UOS917542 UYH917542:UYO917542 VID917542:VIK917542 VRZ917542:VSG917542 WBV917542:WCC917542 WLR917542:WLY917542 WVN917542:WVU917542 F983078:M983078 JB983078:JI983078 SX983078:TE983078 ACT983078:ADA983078 AMP983078:AMW983078 AWL983078:AWS983078 BGH983078:BGO983078 BQD983078:BQK983078 BZZ983078:CAG983078 CJV983078:CKC983078 CTR983078:CTY983078 DDN983078:DDU983078 DNJ983078:DNQ983078 DXF983078:DXM983078 EHB983078:EHI983078 EQX983078:ERE983078 FAT983078:FBA983078 FKP983078:FKW983078 FUL983078:FUS983078 GEH983078:GEO983078 GOD983078:GOK983078 GXZ983078:GYG983078 HHV983078:HIC983078 HRR983078:HRY983078 IBN983078:IBU983078 ILJ983078:ILQ983078 IVF983078:IVM983078 JFB983078:JFI983078 JOX983078:JPE983078 JYT983078:JZA983078 KIP983078:KIW983078 KSL983078:KSS983078 LCH983078:LCO983078 LMD983078:LMK983078 LVZ983078:LWG983078 MFV983078:MGC983078 MPR983078:MPY983078 MZN983078:MZU983078 NJJ983078:NJQ983078 NTF983078:NTM983078 ODB983078:ODI983078 OMX983078:ONE983078 OWT983078:OXA983078 PGP983078:PGW983078 PQL983078:PQS983078 QAH983078:QAO983078 QKD983078:QKK983078 QTZ983078:QUG983078 RDV983078:REC983078 RNR983078:RNY983078 RXN983078:RXU983078 SHJ983078:SHQ983078 SRF983078:SRM983078 TBB983078:TBI983078 TKX983078:TLE983078 TUT983078:TVA983078 UEP983078:UEW983078 UOL983078:UOS983078 UYH983078:UYO983078 VID983078:VIK983078 VRZ983078:VSG983078 WBV983078:WCC983078 WLR983078:WLY983078 WVN983078:WVU983078 WBV983043:WCX983043 JB25:JI25 SX25:TE25 ACT25:ADA25 AMP25:AMW25 AWL25:AWS25 BGH25:BGO25 BQD25:BQK25 BZZ25:CAG25 CJV25:CKC25 CTR25:CTY25 DDN25:DDU25 DNJ25:DNQ25 DXF25:DXM25 EHB25:EHI25 EQX25:ERE25 FAT25:FBA25 FKP25:FKW25 FUL25:FUS25 GEH25:GEO25 GOD25:GOK25 GXZ25:GYG25 HHV25:HIC25 HRR25:HRY25 IBN25:IBU25 ILJ25:ILQ25 IVF25:IVM25 JFB25:JFI25 JOX25:JPE25 JYT25:JZA25 KIP25:KIW25 KSL25:KSS25 LCH25:LCO25 LMD25:LMK25 LVZ25:LWG25 MFV25:MGC25 MPR25:MPY25 MZN25:MZU25 NJJ25:NJQ25 NTF25:NTM25 ODB25:ODI25 OMX25:ONE25 OWT25:OXA25 PGP25:PGW25 PQL25:PQS25 QAH25:QAO25 QKD25:QKK25 QTZ25:QUG25 RDV25:REC25 RNR25:RNY25 RXN25:RXU25 SHJ25:SHQ25 SRF25:SRM25 TBB25:TBI25 TKX25:TLE25 TUT25:TVA25 UEP25:UEW25 UOL25:UOS25 UYH25:UYO25 VID25:VIK25 VRZ25:VSG25 WBV25:WCC25 WLR25:WLY25 WVN25:WVU25 F65561:M65561 JB65561:JI65561 SX65561:TE65561 ACT65561:ADA65561 AMP65561:AMW65561 AWL65561:AWS65561 BGH65561:BGO65561 BQD65561:BQK65561 BZZ65561:CAG65561 CJV65561:CKC65561 CTR65561:CTY65561 DDN65561:DDU65561 DNJ65561:DNQ65561 DXF65561:DXM65561 EHB65561:EHI65561 EQX65561:ERE65561 FAT65561:FBA65561 FKP65561:FKW65561 FUL65561:FUS65561 GEH65561:GEO65561 GOD65561:GOK65561 GXZ65561:GYG65561 HHV65561:HIC65561 HRR65561:HRY65561 IBN65561:IBU65561 ILJ65561:ILQ65561 IVF65561:IVM65561 JFB65561:JFI65561 JOX65561:JPE65561 JYT65561:JZA65561 KIP65561:KIW65561 KSL65561:KSS65561 LCH65561:LCO65561 LMD65561:LMK65561 LVZ65561:LWG65561 MFV65561:MGC65561 MPR65561:MPY65561 MZN65561:MZU65561 NJJ65561:NJQ65561 NTF65561:NTM65561 ODB65561:ODI65561 OMX65561:ONE65561 OWT65561:OXA65561 PGP65561:PGW65561 PQL65561:PQS65561 QAH65561:QAO65561 QKD65561:QKK65561 QTZ65561:QUG65561 RDV65561:REC65561 RNR65561:RNY65561 RXN65561:RXU65561 SHJ65561:SHQ65561 SRF65561:SRM65561 TBB65561:TBI65561 TKX65561:TLE65561 TUT65561:TVA65561 UEP65561:UEW65561 UOL65561:UOS65561 UYH65561:UYO65561 VID65561:VIK65561 VRZ65561:VSG65561 WBV65561:WCC65561 WLR65561:WLY65561 WVN65561:WVU65561 F131097:M131097 JB131097:JI131097 SX131097:TE131097 ACT131097:ADA131097 AMP131097:AMW131097 AWL131097:AWS131097 BGH131097:BGO131097 BQD131097:BQK131097 BZZ131097:CAG131097 CJV131097:CKC131097 CTR131097:CTY131097 DDN131097:DDU131097 DNJ131097:DNQ131097 DXF131097:DXM131097 EHB131097:EHI131097 EQX131097:ERE131097 FAT131097:FBA131097 FKP131097:FKW131097 FUL131097:FUS131097 GEH131097:GEO131097 GOD131097:GOK131097 GXZ131097:GYG131097 HHV131097:HIC131097 HRR131097:HRY131097 IBN131097:IBU131097 ILJ131097:ILQ131097 IVF131097:IVM131097 JFB131097:JFI131097 JOX131097:JPE131097 JYT131097:JZA131097 KIP131097:KIW131097 KSL131097:KSS131097 LCH131097:LCO131097 LMD131097:LMK131097 LVZ131097:LWG131097 MFV131097:MGC131097 MPR131097:MPY131097 MZN131097:MZU131097 NJJ131097:NJQ131097 NTF131097:NTM131097 ODB131097:ODI131097 OMX131097:ONE131097 OWT131097:OXA131097 PGP131097:PGW131097 PQL131097:PQS131097 QAH131097:QAO131097 QKD131097:QKK131097 QTZ131097:QUG131097 RDV131097:REC131097 RNR131097:RNY131097 RXN131097:RXU131097 SHJ131097:SHQ131097 SRF131097:SRM131097 TBB131097:TBI131097 TKX131097:TLE131097 TUT131097:TVA131097 UEP131097:UEW131097 UOL131097:UOS131097 UYH131097:UYO131097 VID131097:VIK131097 VRZ131097:VSG131097 WBV131097:WCC131097 WLR131097:WLY131097 WVN131097:WVU131097 F196633:M196633 JB196633:JI196633 SX196633:TE196633 ACT196633:ADA196633 AMP196633:AMW196633 AWL196633:AWS196633 BGH196633:BGO196633 BQD196633:BQK196633 BZZ196633:CAG196633 CJV196633:CKC196633 CTR196633:CTY196633 DDN196633:DDU196633 DNJ196633:DNQ196633 DXF196633:DXM196633 EHB196633:EHI196633 EQX196633:ERE196633 FAT196633:FBA196633 FKP196633:FKW196633 FUL196633:FUS196633 GEH196633:GEO196633 GOD196633:GOK196633 GXZ196633:GYG196633 HHV196633:HIC196633 HRR196633:HRY196633 IBN196633:IBU196633 ILJ196633:ILQ196633 IVF196633:IVM196633 JFB196633:JFI196633 JOX196633:JPE196633 JYT196633:JZA196633 KIP196633:KIW196633 KSL196633:KSS196633 LCH196633:LCO196633 LMD196633:LMK196633 LVZ196633:LWG196633 MFV196633:MGC196633 MPR196633:MPY196633 MZN196633:MZU196633 NJJ196633:NJQ196633 NTF196633:NTM196633 ODB196633:ODI196633 OMX196633:ONE196633 OWT196633:OXA196633 PGP196633:PGW196633 PQL196633:PQS196633 QAH196633:QAO196633 QKD196633:QKK196633 QTZ196633:QUG196633 RDV196633:REC196633 RNR196633:RNY196633 RXN196633:RXU196633 SHJ196633:SHQ196633 SRF196633:SRM196633 TBB196633:TBI196633 TKX196633:TLE196633 TUT196633:TVA196633 UEP196633:UEW196633 UOL196633:UOS196633 UYH196633:UYO196633 VID196633:VIK196633 VRZ196633:VSG196633 WBV196633:WCC196633 WLR196633:WLY196633 WVN196633:WVU196633 F262169:M262169 JB262169:JI262169 SX262169:TE262169 ACT262169:ADA262169 AMP262169:AMW262169 AWL262169:AWS262169 BGH262169:BGO262169 BQD262169:BQK262169 BZZ262169:CAG262169 CJV262169:CKC262169 CTR262169:CTY262169 DDN262169:DDU262169 DNJ262169:DNQ262169 DXF262169:DXM262169 EHB262169:EHI262169 EQX262169:ERE262169 FAT262169:FBA262169 FKP262169:FKW262169 FUL262169:FUS262169 GEH262169:GEO262169 GOD262169:GOK262169 GXZ262169:GYG262169 HHV262169:HIC262169 HRR262169:HRY262169 IBN262169:IBU262169 ILJ262169:ILQ262169 IVF262169:IVM262169 JFB262169:JFI262169 JOX262169:JPE262169 JYT262169:JZA262169 KIP262169:KIW262169 KSL262169:KSS262169 LCH262169:LCO262169 LMD262169:LMK262169 LVZ262169:LWG262169 MFV262169:MGC262169 MPR262169:MPY262169 MZN262169:MZU262169 NJJ262169:NJQ262169 NTF262169:NTM262169 ODB262169:ODI262169 OMX262169:ONE262169 OWT262169:OXA262169 PGP262169:PGW262169 PQL262169:PQS262169 QAH262169:QAO262169 QKD262169:QKK262169 QTZ262169:QUG262169 RDV262169:REC262169 RNR262169:RNY262169 RXN262169:RXU262169 SHJ262169:SHQ262169 SRF262169:SRM262169 TBB262169:TBI262169 TKX262169:TLE262169 TUT262169:TVA262169 UEP262169:UEW262169 UOL262169:UOS262169 UYH262169:UYO262169 VID262169:VIK262169 VRZ262169:VSG262169 WBV262169:WCC262169 WLR262169:WLY262169 WVN262169:WVU262169 F327705:M327705 JB327705:JI327705 SX327705:TE327705 ACT327705:ADA327705 AMP327705:AMW327705 AWL327705:AWS327705 BGH327705:BGO327705 BQD327705:BQK327705 BZZ327705:CAG327705 CJV327705:CKC327705 CTR327705:CTY327705 DDN327705:DDU327705 DNJ327705:DNQ327705 DXF327705:DXM327705 EHB327705:EHI327705 EQX327705:ERE327705 FAT327705:FBA327705 FKP327705:FKW327705 FUL327705:FUS327705 GEH327705:GEO327705 GOD327705:GOK327705 GXZ327705:GYG327705 HHV327705:HIC327705 HRR327705:HRY327705 IBN327705:IBU327705 ILJ327705:ILQ327705 IVF327705:IVM327705 JFB327705:JFI327705 JOX327705:JPE327705 JYT327705:JZA327705 KIP327705:KIW327705 KSL327705:KSS327705 LCH327705:LCO327705 LMD327705:LMK327705 LVZ327705:LWG327705 MFV327705:MGC327705 MPR327705:MPY327705 MZN327705:MZU327705 NJJ327705:NJQ327705 NTF327705:NTM327705 ODB327705:ODI327705 OMX327705:ONE327705 OWT327705:OXA327705 PGP327705:PGW327705 PQL327705:PQS327705 QAH327705:QAO327705 QKD327705:QKK327705 QTZ327705:QUG327705 RDV327705:REC327705 RNR327705:RNY327705 RXN327705:RXU327705 SHJ327705:SHQ327705 SRF327705:SRM327705 TBB327705:TBI327705 TKX327705:TLE327705 TUT327705:TVA327705 UEP327705:UEW327705 UOL327705:UOS327705 UYH327705:UYO327705 VID327705:VIK327705 VRZ327705:VSG327705 WBV327705:WCC327705 WLR327705:WLY327705 WVN327705:WVU327705 F393241:M393241 JB393241:JI393241 SX393241:TE393241 ACT393241:ADA393241 AMP393241:AMW393241 AWL393241:AWS393241 BGH393241:BGO393241 BQD393241:BQK393241 BZZ393241:CAG393241 CJV393241:CKC393241 CTR393241:CTY393241 DDN393241:DDU393241 DNJ393241:DNQ393241 DXF393241:DXM393241 EHB393241:EHI393241 EQX393241:ERE393241 FAT393241:FBA393241 FKP393241:FKW393241 FUL393241:FUS393241 GEH393241:GEO393241 GOD393241:GOK393241 GXZ393241:GYG393241 HHV393241:HIC393241 HRR393241:HRY393241 IBN393241:IBU393241 ILJ393241:ILQ393241 IVF393241:IVM393241 JFB393241:JFI393241 JOX393241:JPE393241 JYT393241:JZA393241 KIP393241:KIW393241 KSL393241:KSS393241 LCH393241:LCO393241 LMD393241:LMK393241 LVZ393241:LWG393241 MFV393241:MGC393241 MPR393241:MPY393241 MZN393241:MZU393241 NJJ393241:NJQ393241 NTF393241:NTM393241 ODB393241:ODI393241 OMX393241:ONE393241 OWT393241:OXA393241 PGP393241:PGW393241 PQL393241:PQS393241 QAH393241:QAO393241 QKD393241:QKK393241 QTZ393241:QUG393241 RDV393241:REC393241 RNR393241:RNY393241 RXN393241:RXU393241 SHJ393241:SHQ393241 SRF393241:SRM393241 TBB393241:TBI393241 TKX393241:TLE393241 TUT393241:TVA393241 UEP393241:UEW393241 UOL393241:UOS393241 UYH393241:UYO393241 VID393241:VIK393241 VRZ393241:VSG393241 WBV393241:WCC393241 WLR393241:WLY393241 WVN393241:WVU393241 F458777:M458777 JB458777:JI458777 SX458777:TE458777 ACT458777:ADA458777 AMP458777:AMW458777 AWL458777:AWS458777 BGH458777:BGO458777 BQD458777:BQK458777 BZZ458777:CAG458777 CJV458777:CKC458777 CTR458777:CTY458777 DDN458777:DDU458777 DNJ458777:DNQ458777 DXF458777:DXM458777 EHB458777:EHI458777 EQX458777:ERE458777 FAT458777:FBA458777 FKP458777:FKW458777 FUL458777:FUS458777 GEH458777:GEO458777 GOD458777:GOK458777 GXZ458777:GYG458777 HHV458777:HIC458777 HRR458777:HRY458777 IBN458777:IBU458777 ILJ458777:ILQ458777 IVF458777:IVM458777 JFB458777:JFI458777 JOX458777:JPE458777 JYT458777:JZA458777 KIP458777:KIW458777 KSL458777:KSS458777 LCH458777:LCO458777 LMD458777:LMK458777 LVZ458777:LWG458777 MFV458777:MGC458777 MPR458777:MPY458777 MZN458777:MZU458777 NJJ458777:NJQ458777 NTF458777:NTM458777 ODB458777:ODI458777 OMX458777:ONE458777 OWT458777:OXA458777 PGP458777:PGW458777 PQL458777:PQS458777 QAH458777:QAO458777 QKD458777:QKK458777 QTZ458777:QUG458777 RDV458777:REC458777 RNR458777:RNY458777 RXN458777:RXU458777 SHJ458777:SHQ458777 SRF458777:SRM458777 TBB458777:TBI458777 TKX458777:TLE458777 TUT458777:TVA458777 UEP458777:UEW458777 UOL458777:UOS458777 UYH458777:UYO458777 VID458777:VIK458777 VRZ458777:VSG458777 WBV458777:WCC458777 WLR458777:WLY458777 WVN458777:WVU458777 F524313:M524313 JB524313:JI524313 SX524313:TE524313 ACT524313:ADA524313 AMP524313:AMW524313 AWL524313:AWS524313 BGH524313:BGO524313 BQD524313:BQK524313 BZZ524313:CAG524313 CJV524313:CKC524313 CTR524313:CTY524313 DDN524313:DDU524313 DNJ524313:DNQ524313 DXF524313:DXM524313 EHB524313:EHI524313 EQX524313:ERE524313 FAT524313:FBA524313 FKP524313:FKW524313 FUL524313:FUS524313 GEH524313:GEO524313 GOD524313:GOK524313 GXZ524313:GYG524313 HHV524313:HIC524313 HRR524313:HRY524313 IBN524313:IBU524313 ILJ524313:ILQ524313 IVF524313:IVM524313 JFB524313:JFI524313 JOX524313:JPE524313 JYT524313:JZA524313 KIP524313:KIW524313 KSL524313:KSS524313 LCH524313:LCO524313 LMD524313:LMK524313 LVZ524313:LWG524313 MFV524313:MGC524313 MPR524313:MPY524313 MZN524313:MZU524313 NJJ524313:NJQ524313 NTF524313:NTM524313 ODB524313:ODI524313 OMX524313:ONE524313 OWT524313:OXA524313 PGP524313:PGW524313 PQL524313:PQS524313 QAH524313:QAO524313 QKD524313:QKK524313 QTZ524313:QUG524313 RDV524313:REC524313 RNR524313:RNY524313 RXN524313:RXU524313 SHJ524313:SHQ524313 SRF524313:SRM524313 TBB524313:TBI524313 TKX524313:TLE524313 TUT524313:TVA524313 UEP524313:UEW524313 UOL524313:UOS524313 UYH524313:UYO524313 VID524313:VIK524313 VRZ524313:VSG524313 WBV524313:WCC524313 WLR524313:WLY524313 WVN524313:WVU524313 F589849:M589849 JB589849:JI589849 SX589849:TE589849 ACT589849:ADA589849 AMP589849:AMW589849 AWL589849:AWS589849 BGH589849:BGO589849 BQD589849:BQK589849 BZZ589849:CAG589849 CJV589849:CKC589849 CTR589849:CTY589849 DDN589849:DDU589849 DNJ589849:DNQ589849 DXF589849:DXM589849 EHB589849:EHI589849 EQX589849:ERE589849 FAT589849:FBA589849 FKP589849:FKW589849 FUL589849:FUS589849 GEH589849:GEO589849 GOD589849:GOK589849 GXZ589849:GYG589849 HHV589849:HIC589849 HRR589849:HRY589849 IBN589849:IBU589849 ILJ589849:ILQ589849 IVF589849:IVM589849 JFB589849:JFI589849 JOX589849:JPE589849 JYT589849:JZA589849 KIP589849:KIW589849 KSL589849:KSS589849 LCH589849:LCO589849 LMD589849:LMK589849 LVZ589849:LWG589849 MFV589849:MGC589849 MPR589849:MPY589849 MZN589849:MZU589849 NJJ589849:NJQ589849 NTF589849:NTM589849 ODB589849:ODI589849 OMX589849:ONE589849 OWT589849:OXA589849 PGP589849:PGW589849 PQL589849:PQS589849 QAH589849:QAO589849 QKD589849:QKK589849 QTZ589849:QUG589849 RDV589849:REC589849 RNR589849:RNY589849 RXN589849:RXU589849 SHJ589849:SHQ589849 SRF589849:SRM589849 TBB589849:TBI589849 TKX589849:TLE589849 TUT589849:TVA589849 UEP589849:UEW589849 UOL589849:UOS589849 UYH589849:UYO589849 VID589849:VIK589849 VRZ589849:VSG589849 WBV589849:WCC589849 WLR589849:WLY589849 WVN589849:WVU589849 F655385:M655385 JB655385:JI655385 SX655385:TE655385 ACT655385:ADA655385 AMP655385:AMW655385 AWL655385:AWS655385 BGH655385:BGO655385 BQD655385:BQK655385 BZZ655385:CAG655385 CJV655385:CKC655385 CTR655385:CTY655385 DDN655385:DDU655385 DNJ655385:DNQ655385 DXF655385:DXM655385 EHB655385:EHI655385 EQX655385:ERE655385 FAT655385:FBA655385 FKP655385:FKW655385 FUL655385:FUS655385 GEH655385:GEO655385 GOD655385:GOK655385 GXZ655385:GYG655385 HHV655385:HIC655385 HRR655385:HRY655385 IBN655385:IBU655385 ILJ655385:ILQ655385 IVF655385:IVM655385 JFB655385:JFI655385 JOX655385:JPE655385 JYT655385:JZA655385 KIP655385:KIW655385 KSL655385:KSS655385 LCH655385:LCO655385 LMD655385:LMK655385 LVZ655385:LWG655385 MFV655385:MGC655385 MPR655385:MPY655385 MZN655385:MZU655385 NJJ655385:NJQ655385 NTF655385:NTM655385 ODB655385:ODI655385 OMX655385:ONE655385 OWT655385:OXA655385 PGP655385:PGW655385 PQL655385:PQS655385 QAH655385:QAO655385 QKD655385:QKK655385 QTZ655385:QUG655385 RDV655385:REC655385 RNR655385:RNY655385 RXN655385:RXU655385 SHJ655385:SHQ655385 SRF655385:SRM655385 TBB655385:TBI655385 TKX655385:TLE655385 TUT655385:TVA655385 UEP655385:UEW655385 UOL655385:UOS655385 UYH655385:UYO655385 VID655385:VIK655385 VRZ655385:VSG655385 WBV655385:WCC655385 WLR655385:WLY655385 WVN655385:WVU655385 F720921:M720921 JB720921:JI720921 SX720921:TE720921 ACT720921:ADA720921 AMP720921:AMW720921 AWL720921:AWS720921 BGH720921:BGO720921 BQD720921:BQK720921 BZZ720921:CAG720921 CJV720921:CKC720921 CTR720921:CTY720921 DDN720921:DDU720921 DNJ720921:DNQ720921 DXF720921:DXM720921 EHB720921:EHI720921 EQX720921:ERE720921 FAT720921:FBA720921 FKP720921:FKW720921 FUL720921:FUS720921 GEH720921:GEO720921 GOD720921:GOK720921 GXZ720921:GYG720921 HHV720921:HIC720921 HRR720921:HRY720921 IBN720921:IBU720921 ILJ720921:ILQ720921 IVF720921:IVM720921 JFB720921:JFI720921 JOX720921:JPE720921 JYT720921:JZA720921 KIP720921:KIW720921 KSL720921:KSS720921 LCH720921:LCO720921 LMD720921:LMK720921 LVZ720921:LWG720921 MFV720921:MGC720921 MPR720921:MPY720921 MZN720921:MZU720921 NJJ720921:NJQ720921 NTF720921:NTM720921 ODB720921:ODI720921 OMX720921:ONE720921 OWT720921:OXA720921 PGP720921:PGW720921 PQL720921:PQS720921 QAH720921:QAO720921 QKD720921:QKK720921 QTZ720921:QUG720921 RDV720921:REC720921 RNR720921:RNY720921 RXN720921:RXU720921 SHJ720921:SHQ720921 SRF720921:SRM720921 TBB720921:TBI720921 TKX720921:TLE720921 TUT720921:TVA720921 UEP720921:UEW720921 UOL720921:UOS720921 UYH720921:UYO720921 VID720921:VIK720921 VRZ720921:VSG720921 WBV720921:WCC720921 WLR720921:WLY720921 WVN720921:WVU720921 F786457:M786457 JB786457:JI786457 SX786457:TE786457 ACT786457:ADA786457 AMP786457:AMW786457 AWL786457:AWS786457 BGH786457:BGO786457 BQD786457:BQK786457 BZZ786457:CAG786457 CJV786457:CKC786457 CTR786457:CTY786457 DDN786457:DDU786457 DNJ786457:DNQ786457 DXF786457:DXM786457 EHB786457:EHI786457 EQX786457:ERE786457 FAT786457:FBA786457 FKP786457:FKW786457 FUL786457:FUS786457 GEH786457:GEO786457 GOD786457:GOK786457 GXZ786457:GYG786457 HHV786457:HIC786457 HRR786457:HRY786457 IBN786457:IBU786457 ILJ786457:ILQ786457 IVF786457:IVM786457 JFB786457:JFI786457 JOX786457:JPE786457 JYT786457:JZA786457 KIP786457:KIW786457 KSL786457:KSS786457 LCH786457:LCO786457 LMD786457:LMK786457 LVZ786457:LWG786457 MFV786457:MGC786457 MPR786457:MPY786457 MZN786457:MZU786457 NJJ786457:NJQ786457 NTF786457:NTM786457 ODB786457:ODI786457 OMX786457:ONE786457 OWT786457:OXA786457 PGP786457:PGW786457 PQL786457:PQS786457 QAH786457:QAO786457 QKD786457:QKK786457 QTZ786457:QUG786457 RDV786457:REC786457 RNR786457:RNY786457 RXN786457:RXU786457 SHJ786457:SHQ786457 SRF786457:SRM786457 TBB786457:TBI786457 TKX786457:TLE786457 TUT786457:TVA786457 UEP786457:UEW786457 UOL786457:UOS786457 UYH786457:UYO786457 VID786457:VIK786457 VRZ786457:VSG786457 WBV786457:WCC786457 WLR786457:WLY786457 WVN786457:WVU786457 F851993:M851993 JB851993:JI851993 SX851993:TE851993 ACT851993:ADA851993 AMP851993:AMW851993 AWL851993:AWS851993 BGH851993:BGO851993 BQD851993:BQK851993 BZZ851993:CAG851993 CJV851993:CKC851993 CTR851993:CTY851993 DDN851993:DDU851993 DNJ851993:DNQ851993 DXF851993:DXM851993 EHB851993:EHI851993 EQX851993:ERE851993 FAT851993:FBA851993 FKP851993:FKW851993 FUL851993:FUS851993 GEH851993:GEO851993 GOD851993:GOK851993 GXZ851993:GYG851993 HHV851993:HIC851993 HRR851993:HRY851993 IBN851993:IBU851993 ILJ851993:ILQ851993 IVF851993:IVM851993 JFB851993:JFI851993 JOX851993:JPE851993 JYT851993:JZA851993 KIP851993:KIW851993 KSL851993:KSS851993 LCH851993:LCO851993 LMD851993:LMK851993 LVZ851993:LWG851993 MFV851993:MGC851993 MPR851993:MPY851993 MZN851993:MZU851993 NJJ851993:NJQ851993 NTF851993:NTM851993 ODB851993:ODI851993 OMX851993:ONE851993 OWT851993:OXA851993 PGP851993:PGW851993 PQL851993:PQS851993 QAH851993:QAO851993 QKD851993:QKK851993 QTZ851993:QUG851993 RDV851993:REC851993 RNR851993:RNY851993 RXN851993:RXU851993 SHJ851993:SHQ851993 SRF851993:SRM851993 TBB851993:TBI851993 TKX851993:TLE851993 TUT851993:TVA851993 UEP851993:UEW851993 UOL851993:UOS851993 UYH851993:UYO851993 VID851993:VIK851993 VRZ851993:VSG851993 WBV851993:WCC851993 WLR851993:WLY851993 WVN851993:WVU851993 F917529:M917529 JB917529:JI917529 SX917529:TE917529 ACT917529:ADA917529 AMP917529:AMW917529 AWL917529:AWS917529 BGH917529:BGO917529 BQD917529:BQK917529 BZZ917529:CAG917529 CJV917529:CKC917529 CTR917529:CTY917529 DDN917529:DDU917529 DNJ917529:DNQ917529 DXF917529:DXM917529 EHB917529:EHI917529 EQX917529:ERE917529 FAT917529:FBA917529 FKP917529:FKW917529 FUL917529:FUS917529 GEH917529:GEO917529 GOD917529:GOK917529 GXZ917529:GYG917529 HHV917529:HIC917529 HRR917529:HRY917529 IBN917529:IBU917529 ILJ917529:ILQ917529 IVF917529:IVM917529 JFB917529:JFI917529 JOX917529:JPE917529 JYT917529:JZA917529 KIP917529:KIW917529 KSL917529:KSS917529 LCH917529:LCO917529 LMD917529:LMK917529 LVZ917529:LWG917529 MFV917529:MGC917529 MPR917529:MPY917529 MZN917529:MZU917529 NJJ917529:NJQ917529 NTF917529:NTM917529 ODB917529:ODI917529 OMX917529:ONE917529 OWT917529:OXA917529 PGP917529:PGW917529 PQL917529:PQS917529 QAH917529:QAO917529 QKD917529:QKK917529 QTZ917529:QUG917529 RDV917529:REC917529 RNR917529:RNY917529 RXN917529:RXU917529 SHJ917529:SHQ917529 SRF917529:SRM917529 TBB917529:TBI917529 TKX917529:TLE917529 TUT917529:TVA917529 UEP917529:UEW917529 UOL917529:UOS917529 UYH917529:UYO917529 VID917529:VIK917529 VRZ917529:VSG917529 WBV917529:WCC917529 WLR917529:WLY917529 WVN917529:WVU917529 F983065:M983065 JB983065:JI983065 SX983065:TE983065 ACT983065:ADA983065 AMP983065:AMW983065 AWL983065:AWS983065 BGH983065:BGO983065 BQD983065:BQK983065 BZZ983065:CAG983065 CJV983065:CKC983065 CTR983065:CTY983065 DDN983065:DDU983065 DNJ983065:DNQ983065 DXF983065:DXM983065 EHB983065:EHI983065 EQX983065:ERE983065 FAT983065:FBA983065 FKP983065:FKW983065 FUL983065:FUS983065 GEH983065:GEO983065 GOD983065:GOK983065 GXZ983065:GYG983065 HHV983065:HIC983065 HRR983065:HRY983065 IBN983065:IBU983065 ILJ983065:ILQ983065 IVF983065:IVM983065 JFB983065:JFI983065 JOX983065:JPE983065 JYT983065:JZA983065 KIP983065:KIW983065 KSL983065:KSS983065 LCH983065:LCO983065 LMD983065:LMK983065 LVZ983065:LWG983065 MFV983065:MGC983065 MPR983065:MPY983065 MZN983065:MZU983065 NJJ983065:NJQ983065 NTF983065:NTM983065 ODB983065:ODI983065 OMX983065:ONE983065 OWT983065:OXA983065 PGP983065:PGW983065 PQL983065:PQS983065 QAH983065:QAO983065 QKD983065:QKK983065 QTZ983065:QUG983065 RDV983065:REC983065 RNR983065:RNY983065 RXN983065:RXU983065 SHJ983065:SHQ983065 SRF983065:SRM983065 TBB983065:TBI983065 TKX983065:TLE983065 TUT983065:TVA983065 UEP983065:UEW983065 UOL983065:UOS983065 UYH983065:UYO983065 VID983065:VIK983065 VRZ983065:VSG983065 WBV983065:WCC983065 WLR983065:WLY983065 WVN983065:WVU983065 WLR983043:WMT983043 JB11:JI11 SX11:TE11 ACT11:ADA11 AMP11:AMW11 AWL11:AWS11 BGH11:BGO11 BQD11:BQK11 BZZ11:CAG11 CJV11:CKC11 CTR11:CTY11 DDN11:DDU11 DNJ11:DNQ11 DXF11:DXM11 EHB11:EHI11 EQX11:ERE11 FAT11:FBA11 FKP11:FKW11 FUL11:FUS11 GEH11:GEO11 GOD11:GOK11 GXZ11:GYG11 HHV11:HIC11 HRR11:HRY11 IBN11:IBU11 ILJ11:ILQ11 IVF11:IVM11 JFB11:JFI11 JOX11:JPE11 JYT11:JZA11 KIP11:KIW11 KSL11:KSS11 LCH11:LCO11 LMD11:LMK11 LVZ11:LWG11 MFV11:MGC11 MPR11:MPY11 MZN11:MZU11 NJJ11:NJQ11 NTF11:NTM11 ODB11:ODI11 OMX11:ONE11 OWT11:OXA11 PGP11:PGW11 PQL11:PQS11 QAH11:QAO11 QKD11:QKK11 QTZ11:QUG11 RDV11:REC11 RNR11:RNY11 RXN11:RXU11 SHJ11:SHQ11 SRF11:SRM11 TBB11:TBI11 TKX11:TLE11 TUT11:TVA11 UEP11:UEW11 UOL11:UOS11 UYH11:UYO11 VID11:VIK11 VRZ11:VSG11 WBV11:WCC11 WLR11:WLY11 WVN11:WVU11 F65547:M65547 JB65547:JI65547 SX65547:TE65547 ACT65547:ADA65547 AMP65547:AMW65547 AWL65547:AWS65547 BGH65547:BGO65547 BQD65547:BQK65547 BZZ65547:CAG65547 CJV65547:CKC65547 CTR65547:CTY65547 DDN65547:DDU65547 DNJ65547:DNQ65547 DXF65547:DXM65547 EHB65547:EHI65547 EQX65547:ERE65547 FAT65547:FBA65547 FKP65547:FKW65547 FUL65547:FUS65547 GEH65547:GEO65547 GOD65547:GOK65547 GXZ65547:GYG65547 HHV65547:HIC65547 HRR65547:HRY65547 IBN65547:IBU65547 ILJ65547:ILQ65547 IVF65547:IVM65547 JFB65547:JFI65547 JOX65547:JPE65547 JYT65547:JZA65547 KIP65547:KIW65547 KSL65547:KSS65547 LCH65547:LCO65547 LMD65547:LMK65547 LVZ65547:LWG65547 MFV65547:MGC65547 MPR65547:MPY65547 MZN65547:MZU65547 NJJ65547:NJQ65547 NTF65547:NTM65547 ODB65547:ODI65547 OMX65547:ONE65547 OWT65547:OXA65547 PGP65547:PGW65547 PQL65547:PQS65547 QAH65547:QAO65547 QKD65547:QKK65547 QTZ65547:QUG65547 RDV65547:REC65547 RNR65547:RNY65547 RXN65547:RXU65547 SHJ65547:SHQ65547 SRF65547:SRM65547 TBB65547:TBI65547 TKX65547:TLE65547 TUT65547:TVA65547 UEP65547:UEW65547 UOL65547:UOS65547 UYH65547:UYO65547 VID65547:VIK65547 VRZ65547:VSG65547 WBV65547:WCC65547 WLR65547:WLY65547 WVN65547:WVU65547 F131083:M131083 JB131083:JI131083 SX131083:TE131083 ACT131083:ADA131083 AMP131083:AMW131083 AWL131083:AWS131083 BGH131083:BGO131083 BQD131083:BQK131083 BZZ131083:CAG131083 CJV131083:CKC131083 CTR131083:CTY131083 DDN131083:DDU131083 DNJ131083:DNQ131083 DXF131083:DXM131083 EHB131083:EHI131083 EQX131083:ERE131083 FAT131083:FBA131083 FKP131083:FKW131083 FUL131083:FUS131083 GEH131083:GEO131083 GOD131083:GOK131083 GXZ131083:GYG131083 HHV131083:HIC131083 HRR131083:HRY131083 IBN131083:IBU131083 ILJ131083:ILQ131083 IVF131083:IVM131083 JFB131083:JFI131083 JOX131083:JPE131083 JYT131083:JZA131083 KIP131083:KIW131083 KSL131083:KSS131083 LCH131083:LCO131083 LMD131083:LMK131083 LVZ131083:LWG131083 MFV131083:MGC131083 MPR131083:MPY131083 MZN131083:MZU131083 NJJ131083:NJQ131083 NTF131083:NTM131083 ODB131083:ODI131083 OMX131083:ONE131083 OWT131083:OXA131083 PGP131083:PGW131083 PQL131083:PQS131083 QAH131083:QAO131083 QKD131083:QKK131083 QTZ131083:QUG131083 RDV131083:REC131083 RNR131083:RNY131083 RXN131083:RXU131083 SHJ131083:SHQ131083 SRF131083:SRM131083 TBB131083:TBI131083 TKX131083:TLE131083 TUT131083:TVA131083 UEP131083:UEW131083 UOL131083:UOS131083 UYH131083:UYO131083 VID131083:VIK131083 VRZ131083:VSG131083 WBV131083:WCC131083 WLR131083:WLY131083 WVN131083:WVU131083 F196619:M196619 JB196619:JI196619 SX196619:TE196619 ACT196619:ADA196619 AMP196619:AMW196619 AWL196619:AWS196619 BGH196619:BGO196619 BQD196619:BQK196619 BZZ196619:CAG196619 CJV196619:CKC196619 CTR196619:CTY196619 DDN196619:DDU196619 DNJ196619:DNQ196619 DXF196619:DXM196619 EHB196619:EHI196619 EQX196619:ERE196619 FAT196619:FBA196619 FKP196619:FKW196619 FUL196619:FUS196619 GEH196619:GEO196619 GOD196619:GOK196619 GXZ196619:GYG196619 HHV196619:HIC196619 HRR196619:HRY196619 IBN196619:IBU196619 ILJ196619:ILQ196619 IVF196619:IVM196619 JFB196619:JFI196619 JOX196619:JPE196619 JYT196619:JZA196619 KIP196619:KIW196619 KSL196619:KSS196619 LCH196619:LCO196619 LMD196619:LMK196619 LVZ196619:LWG196619 MFV196619:MGC196619 MPR196619:MPY196619 MZN196619:MZU196619 NJJ196619:NJQ196619 NTF196619:NTM196619 ODB196619:ODI196619 OMX196619:ONE196619 OWT196619:OXA196619 PGP196619:PGW196619 PQL196619:PQS196619 QAH196619:QAO196619 QKD196619:QKK196619 QTZ196619:QUG196619 RDV196619:REC196619 RNR196619:RNY196619 RXN196619:RXU196619 SHJ196619:SHQ196619 SRF196619:SRM196619 TBB196619:TBI196619 TKX196619:TLE196619 TUT196619:TVA196619 UEP196619:UEW196619 UOL196619:UOS196619 UYH196619:UYO196619 VID196619:VIK196619 VRZ196619:VSG196619 WBV196619:WCC196619 WLR196619:WLY196619 WVN196619:WVU196619 F262155:M262155 JB262155:JI262155 SX262155:TE262155 ACT262155:ADA262155 AMP262155:AMW262155 AWL262155:AWS262155 BGH262155:BGO262155 BQD262155:BQK262155 BZZ262155:CAG262155 CJV262155:CKC262155 CTR262155:CTY262155 DDN262155:DDU262155 DNJ262155:DNQ262155 DXF262155:DXM262155 EHB262155:EHI262155 EQX262155:ERE262155 FAT262155:FBA262155 FKP262155:FKW262155 FUL262155:FUS262155 GEH262155:GEO262155 GOD262155:GOK262155 GXZ262155:GYG262155 HHV262155:HIC262155 HRR262155:HRY262155 IBN262155:IBU262155 ILJ262155:ILQ262155 IVF262155:IVM262155 JFB262155:JFI262155 JOX262155:JPE262155 JYT262155:JZA262155 KIP262155:KIW262155 KSL262155:KSS262155 LCH262155:LCO262155 LMD262155:LMK262155 LVZ262155:LWG262155 MFV262155:MGC262155 MPR262155:MPY262155 MZN262155:MZU262155 NJJ262155:NJQ262155 NTF262155:NTM262155 ODB262155:ODI262155 OMX262155:ONE262155 OWT262155:OXA262155 PGP262155:PGW262155 PQL262155:PQS262155 QAH262155:QAO262155 QKD262155:QKK262155 QTZ262155:QUG262155 RDV262155:REC262155 RNR262155:RNY262155 RXN262155:RXU262155 SHJ262155:SHQ262155 SRF262155:SRM262155 TBB262155:TBI262155 TKX262155:TLE262155 TUT262155:TVA262155 UEP262155:UEW262155 UOL262155:UOS262155 UYH262155:UYO262155 VID262155:VIK262155 VRZ262155:VSG262155 WBV262155:WCC262155 WLR262155:WLY262155 WVN262155:WVU262155 F327691:M327691 JB327691:JI327691 SX327691:TE327691 ACT327691:ADA327691 AMP327691:AMW327691 AWL327691:AWS327691 BGH327691:BGO327691 BQD327691:BQK327691 BZZ327691:CAG327691 CJV327691:CKC327691 CTR327691:CTY327691 DDN327691:DDU327691 DNJ327691:DNQ327691 DXF327691:DXM327691 EHB327691:EHI327691 EQX327691:ERE327691 FAT327691:FBA327691 FKP327691:FKW327691 FUL327691:FUS327691 GEH327691:GEO327691 GOD327691:GOK327691 GXZ327691:GYG327691 HHV327691:HIC327691 HRR327691:HRY327691 IBN327691:IBU327691 ILJ327691:ILQ327691 IVF327691:IVM327691 JFB327691:JFI327691 JOX327691:JPE327691 JYT327691:JZA327691 KIP327691:KIW327691 KSL327691:KSS327691 LCH327691:LCO327691 LMD327691:LMK327691 LVZ327691:LWG327691 MFV327691:MGC327691 MPR327691:MPY327691 MZN327691:MZU327691 NJJ327691:NJQ327691 NTF327691:NTM327691 ODB327691:ODI327691 OMX327691:ONE327691 OWT327691:OXA327691 PGP327691:PGW327691 PQL327691:PQS327691 QAH327691:QAO327691 QKD327691:QKK327691 QTZ327691:QUG327691 RDV327691:REC327691 RNR327691:RNY327691 RXN327691:RXU327691 SHJ327691:SHQ327691 SRF327691:SRM327691 TBB327691:TBI327691 TKX327691:TLE327691 TUT327691:TVA327691 UEP327691:UEW327691 UOL327691:UOS327691 UYH327691:UYO327691 VID327691:VIK327691 VRZ327691:VSG327691 WBV327691:WCC327691 WLR327691:WLY327691 WVN327691:WVU327691 F393227:M393227 JB393227:JI393227 SX393227:TE393227 ACT393227:ADA393227 AMP393227:AMW393227 AWL393227:AWS393227 BGH393227:BGO393227 BQD393227:BQK393227 BZZ393227:CAG393227 CJV393227:CKC393227 CTR393227:CTY393227 DDN393227:DDU393227 DNJ393227:DNQ393227 DXF393227:DXM393227 EHB393227:EHI393227 EQX393227:ERE393227 FAT393227:FBA393227 FKP393227:FKW393227 FUL393227:FUS393227 GEH393227:GEO393227 GOD393227:GOK393227 GXZ393227:GYG393227 HHV393227:HIC393227 HRR393227:HRY393227 IBN393227:IBU393227 ILJ393227:ILQ393227 IVF393227:IVM393227 JFB393227:JFI393227 JOX393227:JPE393227 JYT393227:JZA393227 KIP393227:KIW393227 KSL393227:KSS393227 LCH393227:LCO393227 LMD393227:LMK393227 LVZ393227:LWG393227 MFV393227:MGC393227 MPR393227:MPY393227 MZN393227:MZU393227 NJJ393227:NJQ393227 NTF393227:NTM393227 ODB393227:ODI393227 OMX393227:ONE393227 OWT393227:OXA393227 PGP393227:PGW393227 PQL393227:PQS393227 QAH393227:QAO393227 QKD393227:QKK393227 QTZ393227:QUG393227 RDV393227:REC393227 RNR393227:RNY393227 RXN393227:RXU393227 SHJ393227:SHQ393227 SRF393227:SRM393227 TBB393227:TBI393227 TKX393227:TLE393227 TUT393227:TVA393227 UEP393227:UEW393227 UOL393227:UOS393227 UYH393227:UYO393227 VID393227:VIK393227 VRZ393227:VSG393227 WBV393227:WCC393227 WLR393227:WLY393227 WVN393227:WVU393227 F458763:M458763 JB458763:JI458763 SX458763:TE458763 ACT458763:ADA458763 AMP458763:AMW458763 AWL458763:AWS458763 BGH458763:BGO458763 BQD458763:BQK458763 BZZ458763:CAG458763 CJV458763:CKC458763 CTR458763:CTY458763 DDN458763:DDU458763 DNJ458763:DNQ458763 DXF458763:DXM458763 EHB458763:EHI458763 EQX458763:ERE458763 FAT458763:FBA458763 FKP458763:FKW458763 FUL458763:FUS458763 GEH458763:GEO458763 GOD458763:GOK458763 GXZ458763:GYG458763 HHV458763:HIC458763 HRR458763:HRY458763 IBN458763:IBU458763 ILJ458763:ILQ458763 IVF458763:IVM458763 JFB458763:JFI458763 JOX458763:JPE458763 JYT458763:JZA458763 KIP458763:KIW458763 KSL458763:KSS458763 LCH458763:LCO458763 LMD458763:LMK458763 LVZ458763:LWG458763 MFV458763:MGC458763 MPR458763:MPY458763 MZN458763:MZU458763 NJJ458763:NJQ458763 NTF458763:NTM458763 ODB458763:ODI458763 OMX458763:ONE458763 OWT458763:OXA458763 PGP458763:PGW458763 PQL458763:PQS458763 QAH458763:QAO458763 QKD458763:QKK458763 QTZ458763:QUG458763 RDV458763:REC458763 RNR458763:RNY458763 RXN458763:RXU458763 SHJ458763:SHQ458763 SRF458763:SRM458763 TBB458763:TBI458763 TKX458763:TLE458763 TUT458763:TVA458763 UEP458763:UEW458763 UOL458763:UOS458763 UYH458763:UYO458763 VID458763:VIK458763 VRZ458763:VSG458763 WBV458763:WCC458763 WLR458763:WLY458763 WVN458763:WVU458763 F524299:M524299 JB524299:JI524299 SX524299:TE524299 ACT524299:ADA524299 AMP524299:AMW524299 AWL524299:AWS524299 BGH524299:BGO524299 BQD524299:BQK524299 BZZ524299:CAG524299 CJV524299:CKC524299 CTR524299:CTY524299 DDN524299:DDU524299 DNJ524299:DNQ524299 DXF524299:DXM524299 EHB524299:EHI524299 EQX524299:ERE524299 FAT524299:FBA524299 FKP524299:FKW524299 FUL524299:FUS524299 GEH524299:GEO524299 GOD524299:GOK524299 GXZ524299:GYG524299 HHV524299:HIC524299 HRR524299:HRY524299 IBN524299:IBU524299 ILJ524299:ILQ524299 IVF524299:IVM524299 JFB524299:JFI524299 JOX524299:JPE524299 JYT524299:JZA524299 KIP524299:KIW524299 KSL524299:KSS524299 LCH524299:LCO524299 LMD524299:LMK524299 LVZ524299:LWG524299 MFV524299:MGC524299 MPR524299:MPY524299 MZN524299:MZU524299 NJJ524299:NJQ524299 NTF524299:NTM524299 ODB524299:ODI524299 OMX524299:ONE524299 OWT524299:OXA524299 PGP524299:PGW524299 PQL524299:PQS524299 QAH524299:QAO524299 QKD524299:QKK524299 QTZ524299:QUG524299 RDV524299:REC524299 RNR524299:RNY524299 RXN524299:RXU524299 SHJ524299:SHQ524299 SRF524299:SRM524299 TBB524299:TBI524299 TKX524299:TLE524299 TUT524299:TVA524299 UEP524299:UEW524299 UOL524299:UOS524299 UYH524299:UYO524299 VID524299:VIK524299 VRZ524299:VSG524299 WBV524299:WCC524299 WLR524299:WLY524299 WVN524299:WVU524299 F589835:M589835 JB589835:JI589835 SX589835:TE589835 ACT589835:ADA589835 AMP589835:AMW589835 AWL589835:AWS589835 BGH589835:BGO589835 BQD589835:BQK589835 BZZ589835:CAG589835 CJV589835:CKC589835 CTR589835:CTY589835 DDN589835:DDU589835 DNJ589835:DNQ589835 DXF589835:DXM589835 EHB589835:EHI589835 EQX589835:ERE589835 FAT589835:FBA589835 FKP589835:FKW589835 FUL589835:FUS589835 GEH589835:GEO589835 GOD589835:GOK589835 GXZ589835:GYG589835 HHV589835:HIC589835 HRR589835:HRY589835 IBN589835:IBU589835 ILJ589835:ILQ589835 IVF589835:IVM589835 JFB589835:JFI589835 JOX589835:JPE589835 JYT589835:JZA589835 KIP589835:KIW589835 KSL589835:KSS589835 LCH589835:LCO589835 LMD589835:LMK589835 LVZ589835:LWG589835 MFV589835:MGC589835 MPR589835:MPY589835 MZN589835:MZU589835 NJJ589835:NJQ589835 NTF589835:NTM589835 ODB589835:ODI589835 OMX589835:ONE589835 OWT589835:OXA589835 PGP589835:PGW589835 PQL589835:PQS589835 QAH589835:QAO589835 QKD589835:QKK589835 QTZ589835:QUG589835 RDV589835:REC589835 RNR589835:RNY589835 RXN589835:RXU589835 SHJ589835:SHQ589835 SRF589835:SRM589835 TBB589835:TBI589835 TKX589835:TLE589835 TUT589835:TVA589835 UEP589835:UEW589835 UOL589835:UOS589835 UYH589835:UYO589835 VID589835:VIK589835 VRZ589835:VSG589835 WBV589835:WCC589835 WLR589835:WLY589835 WVN589835:WVU589835 F655371:M655371 JB655371:JI655371 SX655371:TE655371 ACT655371:ADA655371 AMP655371:AMW655371 AWL655371:AWS655371 BGH655371:BGO655371 BQD655371:BQK655371 BZZ655371:CAG655371 CJV655371:CKC655371 CTR655371:CTY655371 DDN655371:DDU655371 DNJ655371:DNQ655371 DXF655371:DXM655371 EHB655371:EHI655371 EQX655371:ERE655371 FAT655371:FBA655371 FKP655371:FKW655371 FUL655371:FUS655371 GEH655371:GEO655371 GOD655371:GOK655371 GXZ655371:GYG655371 HHV655371:HIC655371 HRR655371:HRY655371 IBN655371:IBU655371 ILJ655371:ILQ655371 IVF655371:IVM655371 JFB655371:JFI655371 JOX655371:JPE655371 JYT655371:JZA655371 KIP655371:KIW655371 KSL655371:KSS655371 LCH655371:LCO655371 LMD655371:LMK655371 LVZ655371:LWG655371 MFV655371:MGC655371 MPR655371:MPY655371 MZN655371:MZU655371 NJJ655371:NJQ655371 NTF655371:NTM655371 ODB655371:ODI655371 OMX655371:ONE655371 OWT655371:OXA655371 PGP655371:PGW655371 PQL655371:PQS655371 QAH655371:QAO655371 QKD655371:QKK655371 QTZ655371:QUG655371 RDV655371:REC655371 RNR655371:RNY655371 RXN655371:RXU655371 SHJ655371:SHQ655371 SRF655371:SRM655371 TBB655371:TBI655371 TKX655371:TLE655371 TUT655371:TVA655371 UEP655371:UEW655371 UOL655371:UOS655371 UYH655371:UYO655371 VID655371:VIK655371 VRZ655371:VSG655371 WBV655371:WCC655371 WLR655371:WLY655371 WVN655371:WVU655371 F720907:M720907 JB720907:JI720907 SX720907:TE720907 ACT720907:ADA720907 AMP720907:AMW720907 AWL720907:AWS720907 BGH720907:BGO720907 BQD720907:BQK720907 BZZ720907:CAG720907 CJV720907:CKC720907 CTR720907:CTY720907 DDN720907:DDU720907 DNJ720907:DNQ720907 DXF720907:DXM720907 EHB720907:EHI720907 EQX720907:ERE720907 FAT720907:FBA720907 FKP720907:FKW720907 FUL720907:FUS720907 GEH720907:GEO720907 GOD720907:GOK720907 GXZ720907:GYG720907 HHV720907:HIC720907 HRR720907:HRY720907 IBN720907:IBU720907 ILJ720907:ILQ720907 IVF720907:IVM720907 JFB720907:JFI720907 JOX720907:JPE720907 JYT720907:JZA720907 KIP720907:KIW720907 KSL720907:KSS720907 LCH720907:LCO720907 LMD720907:LMK720907 LVZ720907:LWG720907 MFV720907:MGC720907 MPR720907:MPY720907 MZN720907:MZU720907 NJJ720907:NJQ720907 NTF720907:NTM720907 ODB720907:ODI720907 OMX720907:ONE720907 OWT720907:OXA720907 PGP720907:PGW720907 PQL720907:PQS720907 QAH720907:QAO720907 QKD720907:QKK720907 QTZ720907:QUG720907 RDV720907:REC720907 RNR720907:RNY720907 RXN720907:RXU720907 SHJ720907:SHQ720907 SRF720907:SRM720907 TBB720907:TBI720907 TKX720907:TLE720907 TUT720907:TVA720907 UEP720907:UEW720907 UOL720907:UOS720907 UYH720907:UYO720907 VID720907:VIK720907 VRZ720907:VSG720907 WBV720907:WCC720907 WLR720907:WLY720907 WVN720907:WVU720907 F786443:M786443 JB786443:JI786443 SX786443:TE786443 ACT786443:ADA786443 AMP786443:AMW786443 AWL786443:AWS786443 BGH786443:BGO786443 BQD786443:BQK786443 BZZ786443:CAG786443 CJV786443:CKC786443 CTR786443:CTY786443 DDN786443:DDU786443 DNJ786443:DNQ786443 DXF786443:DXM786443 EHB786443:EHI786443 EQX786443:ERE786443 FAT786443:FBA786443 FKP786443:FKW786443 FUL786443:FUS786443 GEH786443:GEO786443 GOD786443:GOK786443 GXZ786443:GYG786443 HHV786443:HIC786443 HRR786443:HRY786443 IBN786443:IBU786443 ILJ786443:ILQ786443 IVF786443:IVM786443 JFB786443:JFI786443 JOX786443:JPE786443 JYT786443:JZA786443 KIP786443:KIW786443 KSL786443:KSS786443 LCH786443:LCO786443 LMD786443:LMK786443 LVZ786443:LWG786443 MFV786443:MGC786443 MPR786443:MPY786443 MZN786443:MZU786443 NJJ786443:NJQ786443 NTF786443:NTM786443 ODB786443:ODI786443 OMX786443:ONE786443 OWT786443:OXA786443 PGP786443:PGW786443 PQL786443:PQS786443 QAH786443:QAO786443 QKD786443:QKK786443 QTZ786443:QUG786443 RDV786443:REC786443 RNR786443:RNY786443 RXN786443:RXU786443 SHJ786443:SHQ786443 SRF786443:SRM786443 TBB786443:TBI786443 TKX786443:TLE786443 TUT786443:TVA786443 UEP786443:UEW786443 UOL786443:UOS786443 UYH786443:UYO786443 VID786443:VIK786443 VRZ786443:VSG786443 WBV786443:WCC786443 WLR786443:WLY786443 WVN786443:WVU786443 F851979:M851979 JB851979:JI851979 SX851979:TE851979 ACT851979:ADA851979 AMP851979:AMW851979 AWL851979:AWS851979 BGH851979:BGO851979 BQD851979:BQK851979 BZZ851979:CAG851979 CJV851979:CKC851979 CTR851979:CTY851979 DDN851979:DDU851979 DNJ851979:DNQ851979 DXF851979:DXM851979 EHB851979:EHI851979 EQX851979:ERE851979 FAT851979:FBA851979 FKP851979:FKW851979 FUL851979:FUS851979 GEH851979:GEO851979 GOD851979:GOK851979 GXZ851979:GYG851979 HHV851979:HIC851979 HRR851979:HRY851979 IBN851979:IBU851979 ILJ851979:ILQ851979 IVF851979:IVM851979 JFB851979:JFI851979 JOX851979:JPE851979 JYT851979:JZA851979 KIP851979:KIW851979 KSL851979:KSS851979 LCH851979:LCO851979 LMD851979:LMK851979 LVZ851979:LWG851979 MFV851979:MGC851979 MPR851979:MPY851979 MZN851979:MZU851979 NJJ851979:NJQ851979 NTF851979:NTM851979 ODB851979:ODI851979 OMX851979:ONE851979 OWT851979:OXA851979 PGP851979:PGW851979 PQL851979:PQS851979 QAH851979:QAO851979 QKD851979:QKK851979 QTZ851979:QUG851979 RDV851979:REC851979 RNR851979:RNY851979 RXN851979:RXU851979 SHJ851979:SHQ851979 SRF851979:SRM851979 TBB851979:TBI851979 TKX851979:TLE851979 TUT851979:TVA851979 UEP851979:UEW851979 UOL851979:UOS851979 UYH851979:UYO851979 VID851979:VIK851979 VRZ851979:VSG851979 WBV851979:WCC851979 WLR851979:WLY851979 WVN851979:WVU851979 F917515:M917515 JB917515:JI917515 SX917515:TE917515 ACT917515:ADA917515 AMP917515:AMW917515 AWL917515:AWS917515 BGH917515:BGO917515 BQD917515:BQK917515 BZZ917515:CAG917515 CJV917515:CKC917515 CTR917515:CTY917515 DDN917515:DDU917515 DNJ917515:DNQ917515 DXF917515:DXM917515 EHB917515:EHI917515 EQX917515:ERE917515 FAT917515:FBA917515 FKP917515:FKW917515 FUL917515:FUS917515 GEH917515:GEO917515 GOD917515:GOK917515 GXZ917515:GYG917515 HHV917515:HIC917515 HRR917515:HRY917515 IBN917515:IBU917515 ILJ917515:ILQ917515 IVF917515:IVM917515 JFB917515:JFI917515 JOX917515:JPE917515 JYT917515:JZA917515 KIP917515:KIW917515 KSL917515:KSS917515 LCH917515:LCO917515 LMD917515:LMK917515 LVZ917515:LWG917515 MFV917515:MGC917515 MPR917515:MPY917515 MZN917515:MZU917515 NJJ917515:NJQ917515 NTF917515:NTM917515 ODB917515:ODI917515 OMX917515:ONE917515 OWT917515:OXA917515 PGP917515:PGW917515 PQL917515:PQS917515 QAH917515:QAO917515 QKD917515:QKK917515 QTZ917515:QUG917515 RDV917515:REC917515 RNR917515:RNY917515 RXN917515:RXU917515 SHJ917515:SHQ917515 SRF917515:SRM917515 TBB917515:TBI917515 TKX917515:TLE917515 TUT917515:TVA917515 UEP917515:UEW917515 UOL917515:UOS917515 UYH917515:UYO917515 VID917515:VIK917515 VRZ917515:VSG917515 WBV917515:WCC917515 WLR917515:WLY917515 WVN917515:WVU917515 F983051:M983051 JB983051:JI983051 SX983051:TE983051 ACT983051:ADA983051 AMP983051:AMW983051 AWL983051:AWS983051 BGH983051:BGO983051 BQD983051:BQK983051 BZZ983051:CAG983051 CJV983051:CKC983051 CTR983051:CTY983051 DDN983051:DDU983051 DNJ983051:DNQ983051 DXF983051:DXM983051 EHB983051:EHI983051 EQX983051:ERE983051 FAT983051:FBA983051 FKP983051:FKW983051 FUL983051:FUS983051 GEH983051:GEO983051 GOD983051:GOK983051 GXZ983051:GYG983051 HHV983051:HIC983051 HRR983051:HRY983051 IBN983051:IBU983051 ILJ983051:ILQ983051 IVF983051:IVM983051 JFB983051:JFI983051 JOX983051:JPE983051 JYT983051:JZA983051 KIP983051:KIW983051 KSL983051:KSS983051 LCH983051:LCO983051 LMD983051:LMK983051 LVZ983051:LWG983051 MFV983051:MGC983051 MPR983051:MPY983051 MZN983051:MZU983051 NJJ983051:NJQ983051 NTF983051:NTM983051 ODB983051:ODI983051 OMX983051:ONE983051 OWT983051:OXA983051 PGP983051:PGW983051 PQL983051:PQS983051 QAH983051:QAO983051 QKD983051:QKK983051 QTZ983051:QUG983051 RDV983051:REC983051 RNR983051:RNY983051 RXN983051:RXU983051 SHJ983051:SHQ983051 SRF983051:SRM983051 TBB983051:TBI983051 TKX983051:TLE983051 TUT983051:TVA983051 UEP983051:UEW983051 UOL983051:UOS983051 UYH983051:UYO983051 VID983051:VIK983051 VRZ983051:VSG983051 WBV983051:WCC983051 WLR983051:WLY983051 WVN983051:WVU983051 WVN983043:WWP983043 JB4:KD4 SX4:TZ4 ACT4:ADV4 AMP4:ANR4 AWL4:AXN4 BGH4:BHJ4 BQD4:BRF4 BZZ4:CBB4 CJV4:CKX4 CTR4:CUT4 DDN4:DEP4 DNJ4:DOL4 DXF4:DYH4 EHB4:EID4 EQX4:ERZ4 FAT4:FBV4 FKP4:FLR4 FUL4:FVN4 GEH4:GFJ4 GOD4:GPF4 GXZ4:GZB4 HHV4:HIX4 HRR4:HST4 IBN4:ICP4 ILJ4:IML4 IVF4:IWH4 JFB4:JGD4 JOX4:JPZ4 JYT4:JZV4 KIP4:KJR4 KSL4:KTN4 LCH4:LDJ4 LMD4:LNF4 LVZ4:LXB4 MFV4:MGX4 MPR4:MQT4 MZN4:NAP4 NJJ4:NKL4 NTF4:NUH4 ODB4:OED4 OMX4:ONZ4 OWT4:OXV4 PGP4:PHR4 PQL4:PRN4 QAH4:QBJ4 QKD4:QLF4 QTZ4:QVB4 RDV4:REX4 RNR4:ROT4 RXN4:RYP4 SHJ4:SIL4 SRF4:SSH4 TBB4:TCD4 TKX4:TLZ4 TUT4:TVV4 UEP4:UFR4 UOL4:UPN4 UYH4:UZJ4 VID4:VJF4 VRZ4:VTB4 WBV4:WCX4 WLR4:WMT4 WVN4:WWP4 F65539:AH65539 JB65539:KD65539 SX65539:TZ65539 ACT65539:ADV65539 AMP65539:ANR65539 AWL65539:AXN65539 BGH65539:BHJ65539 BQD65539:BRF65539 BZZ65539:CBB65539 CJV65539:CKX65539 CTR65539:CUT65539 DDN65539:DEP65539 DNJ65539:DOL65539 DXF65539:DYH65539 EHB65539:EID65539 EQX65539:ERZ65539 FAT65539:FBV65539 FKP65539:FLR65539 FUL65539:FVN65539 GEH65539:GFJ65539 GOD65539:GPF65539 GXZ65539:GZB65539 HHV65539:HIX65539 HRR65539:HST65539 IBN65539:ICP65539 ILJ65539:IML65539 IVF65539:IWH65539 JFB65539:JGD65539 JOX65539:JPZ65539 JYT65539:JZV65539 KIP65539:KJR65539 KSL65539:KTN65539 LCH65539:LDJ65539 LMD65539:LNF65539 LVZ65539:LXB65539 MFV65539:MGX65539 MPR65539:MQT65539 MZN65539:NAP65539 NJJ65539:NKL65539 NTF65539:NUH65539 ODB65539:OED65539 OMX65539:ONZ65539 OWT65539:OXV65539 PGP65539:PHR65539 PQL65539:PRN65539 QAH65539:QBJ65539 QKD65539:QLF65539 QTZ65539:QVB65539 RDV65539:REX65539 RNR65539:ROT65539 RXN65539:RYP65539 SHJ65539:SIL65539 SRF65539:SSH65539 TBB65539:TCD65539 TKX65539:TLZ65539 TUT65539:TVV65539 UEP65539:UFR65539 UOL65539:UPN65539 UYH65539:UZJ65539 VID65539:VJF65539 VRZ65539:VTB65539 WBV65539:WCX65539 WLR65539:WMT65539 WVN65539:WWP65539 F131075:AH131075 JB131075:KD131075 SX131075:TZ131075 ACT131075:ADV131075 AMP131075:ANR131075 AWL131075:AXN131075 BGH131075:BHJ131075 BQD131075:BRF131075 BZZ131075:CBB131075 CJV131075:CKX131075 CTR131075:CUT131075 DDN131075:DEP131075 DNJ131075:DOL131075 DXF131075:DYH131075 EHB131075:EID131075 EQX131075:ERZ131075 FAT131075:FBV131075 FKP131075:FLR131075 FUL131075:FVN131075 GEH131075:GFJ131075 GOD131075:GPF131075 GXZ131075:GZB131075 HHV131075:HIX131075 HRR131075:HST131075 IBN131075:ICP131075 ILJ131075:IML131075 IVF131075:IWH131075 JFB131075:JGD131075 JOX131075:JPZ131075 JYT131075:JZV131075 KIP131075:KJR131075 KSL131075:KTN131075 LCH131075:LDJ131075 LMD131075:LNF131075 LVZ131075:LXB131075 MFV131075:MGX131075 MPR131075:MQT131075 MZN131075:NAP131075 NJJ131075:NKL131075 NTF131075:NUH131075 ODB131075:OED131075 OMX131075:ONZ131075 OWT131075:OXV131075 PGP131075:PHR131075 PQL131075:PRN131075 QAH131075:QBJ131075 QKD131075:QLF131075 QTZ131075:QVB131075 RDV131075:REX131075 RNR131075:ROT131075 RXN131075:RYP131075 SHJ131075:SIL131075 SRF131075:SSH131075 TBB131075:TCD131075 TKX131075:TLZ131075 TUT131075:TVV131075 UEP131075:UFR131075 UOL131075:UPN131075 UYH131075:UZJ131075 VID131075:VJF131075 VRZ131075:VTB131075 WBV131075:WCX131075 WLR131075:WMT131075 WVN131075:WWP131075 F196611:AH196611 JB196611:KD196611 SX196611:TZ196611 ACT196611:ADV196611 AMP196611:ANR196611 AWL196611:AXN196611 BGH196611:BHJ196611 BQD196611:BRF196611 BZZ196611:CBB196611 CJV196611:CKX196611 CTR196611:CUT196611 DDN196611:DEP196611 DNJ196611:DOL196611 DXF196611:DYH196611 EHB196611:EID196611 EQX196611:ERZ196611 FAT196611:FBV196611 FKP196611:FLR196611 FUL196611:FVN196611 GEH196611:GFJ196611 GOD196611:GPF196611 GXZ196611:GZB196611 HHV196611:HIX196611 HRR196611:HST196611 IBN196611:ICP196611 ILJ196611:IML196611 IVF196611:IWH196611 JFB196611:JGD196611 JOX196611:JPZ196611 JYT196611:JZV196611 KIP196611:KJR196611 KSL196611:KTN196611 LCH196611:LDJ196611 LMD196611:LNF196611 LVZ196611:LXB196611 MFV196611:MGX196611 MPR196611:MQT196611 MZN196611:NAP196611 NJJ196611:NKL196611 NTF196611:NUH196611 ODB196611:OED196611 OMX196611:ONZ196611 OWT196611:OXV196611 PGP196611:PHR196611 PQL196611:PRN196611 QAH196611:QBJ196611 QKD196611:QLF196611 QTZ196611:QVB196611 RDV196611:REX196611 RNR196611:ROT196611 RXN196611:RYP196611 SHJ196611:SIL196611 SRF196611:SSH196611 TBB196611:TCD196611 TKX196611:TLZ196611 TUT196611:TVV196611 UEP196611:UFR196611 UOL196611:UPN196611 UYH196611:UZJ196611 VID196611:VJF196611 VRZ196611:VTB196611 WBV196611:WCX196611 WLR196611:WMT196611 WVN196611:WWP196611 F262147:AH262147 JB262147:KD262147 SX262147:TZ262147 ACT262147:ADV262147 AMP262147:ANR262147 AWL262147:AXN262147 BGH262147:BHJ262147 BQD262147:BRF262147 BZZ262147:CBB262147 CJV262147:CKX262147 CTR262147:CUT262147 DDN262147:DEP262147 DNJ262147:DOL262147 DXF262147:DYH262147 EHB262147:EID262147 EQX262147:ERZ262147 FAT262147:FBV262147 FKP262147:FLR262147 FUL262147:FVN262147 GEH262147:GFJ262147 GOD262147:GPF262147 GXZ262147:GZB262147 HHV262147:HIX262147 HRR262147:HST262147 IBN262147:ICP262147 ILJ262147:IML262147 IVF262147:IWH262147 JFB262147:JGD262147 JOX262147:JPZ262147 JYT262147:JZV262147 KIP262147:KJR262147 KSL262147:KTN262147 LCH262147:LDJ262147 LMD262147:LNF262147 LVZ262147:LXB262147 MFV262147:MGX262147 MPR262147:MQT262147 MZN262147:NAP262147 NJJ262147:NKL262147 NTF262147:NUH262147 ODB262147:OED262147 OMX262147:ONZ262147 OWT262147:OXV262147 PGP262147:PHR262147 PQL262147:PRN262147 QAH262147:QBJ262147 QKD262147:QLF262147 QTZ262147:QVB262147 RDV262147:REX262147 RNR262147:ROT262147 RXN262147:RYP262147 SHJ262147:SIL262147 SRF262147:SSH262147 TBB262147:TCD262147 TKX262147:TLZ262147 TUT262147:TVV262147 UEP262147:UFR262147 UOL262147:UPN262147 UYH262147:UZJ262147 VID262147:VJF262147 VRZ262147:VTB262147 WBV262147:WCX262147 WLR262147:WMT262147 WVN262147:WWP262147 F327683:AH327683 JB327683:KD327683 SX327683:TZ327683 ACT327683:ADV327683 AMP327683:ANR327683 AWL327683:AXN327683 BGH327683:BHJ327683 BQD327683:BRF327683 BZZ327683:CBB327683 CJV327683:CKX327683 CTR327683:CUT327683 DDN327683:DEP327683 DNJ327683:DOL327683 DXF327683:DYH327683 EHB327683:EID327683 EQX327683:ERZ327683 FAT327683:FBV327683 FKP327683:FLR327683 FUL327683:FVN327683 GEH327683:GFJ327683 GOD327683:GPF327683 GXZ327683:GZB327683 HHV327683:HIX327683 HRR327683:HST327683 IBN327683:ICP327683 ILJ327683:IML327683 IVF327683:IWH327683 JFB327683:JGD327683 JOX327683:JPZ327683 JYT327683:JZV327683 KIP327683:KJR327683 KSL327683:KTN327683 LCH327683:LDJ327683 LMD327683:LNF327683 LVZ327683:LXB327683 MFV327683:MGX327683 MPR327683:MQT327683 MZN327683:NAP327683 NJJ327683:NKL327683 NTF327683:NUH327683 ODB327683:OED327683 OMX327683:ONZ327683 OWT327683:OXV327683 PGP327683:PHR327683 PQL327683:PRN327683 QAH327683:QBJ327683 QKD327683:QLF327683 QTZ327683:QVB327683 RDV327683:REX327683 RNR327683:ROT327683 RXN327683:RYP327683 SHJ327683:SIL327683 SRF327683:SSH327683 TBB327683:TCD327683 TKX327683:TLZ327683 TUT327683:TVV327683 UEP327683:UFR327683 UOL327683:UPN327683 UYH327683:UZJ327683 VID327683:VJF327683 VRZ327683:VTB327683 WBV327683:WCX327683 WLR327683:WMT327683 WVN327683:WWP327683 F393219:AH393219 JB393219:KD393219 SX393219:TZ393219 ACT393219:ADV393219 AMP393219:ANR393219 AWL393219:AXN393219 BGH393219:BHJ393219 BQD393219:BRF393219 BZZ393219:CBB393219 CJV393219:CKX393219 CTR393219:CUT393219 DDN393219:DEP393219 DNJ393219:DOL393219 DXF393219:DYH393219 EHB393219:EID393219 EQX393219:ERZ393219 FAT393219:FBV393219 FKP393219:FLR393219 FUL393219:FVN393219 GEH393219:GFJ393219 GOD393219:GPF393219 GXZ393219:GZB393219 HHV393219:HIX393219 HRR393219:HST393219 IBN393219:ICP393219 ILJ393219:IML393219 IVF393219:IWH393219 JFB393219:JGD393219 JOX393219:JPZ393219 JYT393219:JZV393219 KIP393219:KJR393219 KSL393219:KTN393219 LCH393219:LDJ393219 LMD393219:LNF393219 LVZ393219:LXB393219 MFV393219:MGX393219 MPR393219:MQT393219 MZN393219:NAP393219 NJJ393219:NKL393219 NTF393219:NUH393219 ODB393219:OED393219 OMX393219:ONZ393219 OWT393219:OXV393219 PGP393219:PHR393219 PQL393219:PRN393219 QAH393219:QBJ393219 QKD393219:QLF393219 QTZ393219:QVB393219 RDV393219:REX393219 RNR393219:ROT393219 RXN393219:RYP393219 SHJ393219:SIL393219 SRF393219:SSH393219 TBB393219:TCD393219 TKX393219:TLZ393219 TUT393219:TVV393219 UEP393219:UFR393219 UOL393219:UPN393219 UYH393219:UZJ393219 VID393219:VJF393219 VRZ393219:VTB393219 WBV393219:WCX393219 WLR393219:WMT393219 WVN393219:WWP393219 F458755:AH458755 JB458755:KD458755 SX458755:TZ458755 ACT458755:ADV458755 AMP458755:ANR458755 AWL458755:AXN458755 BGH458755:BHJ458755 BQD458755:BRF458755 BZZ458755:CBB458755 CJV458755:CKX458755 CTR458755:CUT458755 DDN458755:DEP458755 DNJ458755:DOL458755 DXF458755:DYH458755 EHB458755:EID458755 EQX458755:ERZ458755 FAT458755:FBV458755 FKP458755:FLR458755 FUL458755:FVN458755 GEH458755:GFJ458755 GOD458755:GPF458755 GXZ458755:GZB458755 HHV458755:HIX458755 HRR458755:HST458755 IBN458755:ICP458755 ILJ458755:IML458755 IVF458755:IWH458755 JFB458755:JGD458755 JOX458755:JPZ458755 JYT458755:JZV458755 KIP458755:KJR458755 KSL458755:KTN458755 LCH458755:LDJ458755 LMD458755:LNF458755 LVZ458755:LXB458755 MFV458755:MGX458755 MPR458755:MQT458755 MZN458755:NAP458755 NJJ458755:NKL458755 NTF458755:NUH458755 ODB458755:OED458755 OMX458755:ONZ458755 OWT458755:OXV458755 PGP458755:PHR458755 PQL458755:PRN458755 QAH458755:QBJ458755 QKD458755:QLF458755 QTZ458755:QVB458755 RDV458755:REX458755 RNR458755:ROT458755 RXN458755:RYP458755 SHJ458755:SIL458755 SRF458755:SSH458755 TBB458755:TCD458755 TKX458755:TLZ458755 TUT458755:TVV458755 UEP458755:UFR458755 UOL458755:UPN458755 UYH458755:UZJ458755 VID458755:VJF458755 VRZ458755:VTB458755 WBV458755:WCX458755 WLR458755:WMT458755 WVN458755:WWP458755 F524291:AH524291 JB524291:KD524291 SX524291:TZ524291 ACT524291:ADV524291 AMP524291:ANR524291 AWL524291:AXN524291 BGH524291:BHJ524291 BQD524291:BRF524291 BZZ524291:CBB524291 CJV524291:CKX524291 CTR524291:CUT524291 DDN524291:DEP524291 DNJ524291:DOL524291 DXF524291:DYH524291 EHB524291:EID524291 EQX524291:ERZ524291 FAT524291:FBV524291 FKP524291:FLR524291 FUL524291:FVN524291 GEH524291:GFJ524291 GOD524291:GPF524291 GXZ524291:GZB524291 HHV524291:HIX524291 HRR524291:HST524291 IBN524291:ICP524291 ILJ524291:IML524291 IVF524291:IWH524291 JFB524291:JGD524291 JOX524291:JPZ524291 JYT524291:JZV524291 KIP524291:KJR524291 KSL524291:KTN524291 LCH524291:LDJ524291 LMD524291:LNF524291 LVZ524291:LXB524291 MFV524291:MGX524291 MPR524291:MQT524291 MZN524291:NAP524291 NJJ524291:NKL524291 NTF524291:NUH524291 ODB524291:OED524291 OMX524291:ONZ524291 OWT524291:OXV524291 PGP524291:PHR524291 PQL524291:PRN524291 QAH524291:QBJ524291 QKD524291:QLF524291 QTZ524291:QVB524291 RDV524291:REX524291 RNR524291:ROT524291 RXN524291:RYP524291 SHJ524291:SIL524291 SRF524291:SSH524291 TBB524291:TCD524291 TKX524291:TLZ524291 TUT524291:TVV524291 UEP524291:UFR524291 UOL524291:UPN524291 UYH524291:UZJ524291 VID524291:VJF524291 VRZ524291:VTB524291 WBV524291:WCX524291 WLR524291:WMT524291 WVN524291:WWP524291 F589827:AH589827 JB589827:KD589827 SX589827:TZ589827 ACT589827:ADV589827 AMP589827:ANR589827 AWL589827:AXN589827 BGH589827:BHJ589827 BQD589827:BRF589827 BZZ589827:CBB589827 CJV589827:CKX589827 CTR589827:CUT589827 DDN589827:DEP589827 DNJ589827:DOL589827 DXF589827:DYH589827 EHB589827:EID589827 EQX589827:ERZ589827 FAT589827:FBV589827 FKP589827:FLR589827 FUL589827:FVN589827 GEH589827:GFJ589827 GOD589827:GPF589827 GXZ589827:GZB589827 HHV589827:HIX589827 HRR589827:HST589827 IBN589827:ICP589827 ILJ589827:IML589827 IVF589827:IWH589827 JFB589827:JGD589827 JOX589827:JPZ589827 JYT589827:JZV589827 KIP589827:KJR589827 KSL589827:KTN589827 LCH589827:LDJ589827 LMD589827:LNF589827 LVZ589827:LXB589827 MFV589827:MGX589827 MPR589827:MQT589827 MZN589827:NAP589827 NJJ589827:NKL589827 NTF589827:NUH589827 ODB589827:OED589827 OMX589827:ONZ589827 OWT589827:OXV589827 PGP589827:PHR589827 PQL589827:PRN589827 QAH589827:QBJ589827 QKD589827:QLF589827 QTZ589827:QVB589827 RDV589827:REX589827 RNR589827:ROT589827 RXN589827:RYP589827 SHJ589827:SIL589827 SRF589827:SSH589827 TBB589827:TCD589827 TKX589827:TLZ589827 TUT589827:TVV589827 UEP589827:UFR589827 UOL589827:UPN589827 UYH589827:UZJ589827 VID589827:VJF589827 VRZ589827:VTB589827 WBV589827:WCX589827 WLR589827:WMT589827 WVN589827:WWP589827 F655363:AH655363 JB655363:KD655363 SX655363:TZ655363 ACT655363:ADV655363 AMP655363:ANR655363 AWL655363:AXN655363 BGH655363:BHJ655363 BQD655363:BRF655363 BZZ655363:CBB655363 CJV655363:CKX655363 CTR655363:CUT655363 DDN655363:DEP655363 DNJ655363:DOL655363 DXF655363:DYH655363 EHB655363:EID655363 EQX655363:ERZ655363 FAT655363:FBV655363 FKP655363:FLR655363 FUL655363:FVN655363 GEH655363:GFJ655363 GOD655363:GPF655363 GXZ655363:GZB655363 HHV655363:HIX655363 HRR655363:HST655363 IBN655363:ICP655363 ILJ655363:IML655363 IVF655363:IWH655363 JFB655363:JGD655363 JOX655363:JPZ655363 JYT655363:JZV655363 KIP655363:KJR655363 KSL655363:KTN655363 LCH655363:LDJ655363 LMD655363:LNF655363 LVZ655363:LXB655363 MFV655363:MGX655363 MPR655363:MQT655363 MZN655363:NAP655363 NJJ655363:NKL655363 NTF655363:NUH655363 ODB655363:OED655363 OMX655363:ONZ655363 OWT655363:OXV655363 PGP655363:PHR655363 PQL655363:PRN655363 QAH655363:QBJ655363 QKD655363:QLF655363 QTZ655363:QVB655363 RDV655363:REX655363 RNR655363:ROT655363 RXN655363:RYP655363 SHJ655363:SIL655363 SRF655363:SSH655363 TBB655363:TCD655363 TKX655363:TLZ655363 TUT655363:TVV655363 UEP655363:UFR655363 UOL655363:UPN655363 UYH655363:UZJ655363 VID655363:VJF655363 VRZ655363:VTB655363 WBV655363:WCX655363 WLR655363:WMT655363 WVN655363:WWP655363 F720899:AH720899 JB720899:KD720899 SX720899:TZ720899 ACT720899:ADV720899 AMP720899:ANR720899 AWL720899:AXN720899 BGH720899:BHJ720899 BQD720899:BRF720899 BZZ720899:CBB720899 CJV720899:CKX720899 CTR720899:CUT720899 DDN720899:DEP720899 DNJ720899:DOL720899 DXF720899:DYH720899 EHB720899:EID720899 EQX720899:ERZ720899 FAT720899:FBV720899 FKP720899:FLR720899 FUL720899:FVN720899 GEH720899:GFJ720899 GOD720899:GPF720899 GXZ720899:GZB720899 HHV720899:HIX720899 HRR720899:HST720899 IBN720899:ICP720899 ILJ720899:IML720899 IVF720899:IWH720899 JFB720899:JGD720899 JOX720899:JPZ720899 JYT720899:JZV720899 KIP720899:KJR720899 KSL720899:KTN720899 LCH720899:LDJ720899 LMD720899:LNF720899 LVZ720899:LXB720899 MFV720899:MGX720899 MPR720899:MQT720899 MZN720899:NAP720899 NJJ720899:NKL720899 NTF720899:NUH720899 ODB720899:OED720899 OMX720899:ONZ720899 OWT720899:OXV720899 PGP720899:PHR720899 PQL720899:PRN720899 QAH720899:QBJ720899 QKD720899:QLF720899 QTZ720899:QVB720899 RDV720899:REX720899 RNR720899:ROT720899 RXN720899:RYP720899 SHJ720899:SIL720899 SRF720899:SSH720899 TBB720899:TCD720899 TKX720899:TLZ720899 TUT720899:TVV720899 UEP720899:UFR720899 UOL720899:UPN720899 UYH720899:UZJ720899 VID720899:VJF720899 VRZ720899:VTB720899 WBV720899:WCX720899 WLR720899:WMT720899 WVN720899:WWP720899 F786435:AH786435 JB786435:KD786435 SX786435:TZ786435 ACT786435:ADV786435 AMP786435:ANR786435 AWL786435:AXN786435 BGH786435:BHJ786435 BQD786435:BRF786435 BZZ786435:CBB786435 CJV786435:CKX786435 CTR786435:CUT786435 DDN786435:DEP786435 DNJ786435:DOL786435 DXF786435:DYH786435 EHB786435:EID786435 EQX786435:ERZ786435 FAT786435:FBV786435 FKP786435:FLR786435 FUL786435:FVN786435 GEH786435:GFJ786435 GOD786435:GPF786435 GXZ786435:GZB786435 HHV786435:HIX786435 HRR786435:HST786435 IBN786435:ICP786435 ILJ786435:IML786435 IVF786435:IWH786435 JFB786435:JGD786435 JOX786435:JPZ786435 JYT786435:JZV786435 KIP786435:KJR786435 KSL786435:KTN786435 LCH786435:LDJ786435 LMD786435:LNF786435 LVZ786435:LXB786435 MFV786435:MGX786435 MPR786435:MQT786435 MZN786435:NAP786435 NJJ786435:NKL786435 NTF786435:NUH786435 ODB786435:OED786435 OMX786435:ONZ786435 OWT786435:OXV786435 PGP786435:PHR786435 PQL786435:PRN786435 QAH786435:QBJ786435 QKD786435:QLF786435 QTZ786435:QVB786435 RDV786435:REX786435 RNR786435:ROT786435 RXN786435:RYP786435 SHJ786435:SIL786435 SRF786435:SSH786435 TBB786435:TCD786435 TKX786435:TLZ786435 TUT786435:TVV786435 UEP786435:UFR786435 UOL786435:UPN786435 UYH786435:UZJ786435 VID786435:VJF786435 VRZ786435:VTB786435 WBV786435:WCX786435 WLR786435:WMT786435 WVN786435:WWP786435 F851971:AH851971 JB851971:KD851971 SX851971:TZ851971 ACT851971:ADV851971 AMP851971:ANR851971 AWL851971:AXN851971 BGH851971:BHJ851971 BQD851971:BRF851971 BZZ851971:CBB851971 CJV851971:CKX851971 CTR851971:CUT851971 DDN851971:DEP851971 DNJ851971:DOL851971 DXF851971:DYH851971 EHB851971:EID851971 EQX851971:ERZ851971 FAT851971:FBV851971 FKP851971:FLR851971 FUL851971:FVN851971 GEH851971:GFJ851971 GOD851971:GPF851971 GXZ851971:GZB851971 HHV851971:HIX851971 HRR851971:HST851971 IBN851971:ICP851971 ILJ851971:IML851971 IVF851971:IWH851971 JFB851971:JGD851971 JOX851971:JPZ851971 JYT851971:JZV851971 KIP851971:KJR851971 KSL851971:KTN851971 LCH851971:LDJ851971 LMD851971:LNF851971 LVZ851971:LXB851971 MFV851971:MGX851971 MPR851971:MQT851971 MZN851971:NAP851971 NJJ851971:NKL851971 NTF851971:NUH851971 ODB851971:OED851971 OMX851971:ONZ851971 OWT851971:OXV851971 PGP851971:PHR851971 PQL851971:PRN851971 QAH851971:QBJ851971 QKD851971:QLF851971 QTZ851971:QVB851971 RDV851971:REX851971 RNR851971:ROT851971 RXN851971:RYP851971 SHJ851971:SIL851971 SRF851971:SSH851971 TBB851971:TCD851971 TKX851971:TLZ851971 TUT851971:TVV851971 UEP851971:UFR851971 UOL851971:UPN851971 UYH851971:UZJ851971 VID851971:VJF851971 VRZ851971:VTB851971 WBV851971:WCX851971 WLR851971:WMT851971 WVN851971:WWP851971 F917507:AH917507 JB917507:KD917507 SX917507:TZ917507 ACT917507:ADV917507 AMP917507:ANR917507 AWL917507:AXN917507 BGH917507:BHJ917507 BQD917507:BRF917507 BZZ917507:CBB917507 CJV917507:CKX917507 CTR917507:CUT917507 DDN917507:DEP917507 DNJ917507:DOL917507 DXF917507:DYH917507 EHB917507:EID917507 EQX917507:ERZ917507 FAT917507:FBV917507 FKP917507:FLR917507 FUL917507:FVN917507 GEH917507:GFJ917507 GOD917507:GPF917507 GXZ917507:GZB917507 HHV917507:HIX917507 HRR917507:HST917507 IBN917507:ICP917507 ILJ917507:IML917507 IVF917507:IWH917507 JFB917507:JGD917507 JOX917507:JPZ917507 JYT917507:JZV917507 KIP917507:KJR917507 KSL917507:KTN917507 LCH917507:LDJ917507 LMD917507:LNF917507 LVZ917507:LXB917507 MFV917507:MGX917507 MPR917507:MQT917507 MZN917507:NAP917507 NJJ917507:NKL917507 NTF917507:NUH917507 ODB917507:OED917507 OMX917507:ONZ917507 OWT917507:OXV917507 PGP917507:PHR917507 PQL917507:PRN917507 QAH917507:QBJ917507 QKD917507:QLF917507 QTZ917507:QVB917507 RDV917507:REX917507 RNR917507:ROT917507 RXN917507:RYP917507 SHJ917507:SIL917507 SRF917507:SSH917507 TBB917507:TCD917507 TKX917507:TLZ917507 TUT917507:TVV917507 UEP917507:UFR917507 UOL917507:UPN917507 UYH917507:UZJ917507 VID917507:VJF917507 VRZ917507:VTB917507 WBV917507:WCX917507 WLR917507:WMT917507 WVN917507:WWP917507 F983043:AH983043 JB983043:KD983043 SX983043:TZ983043 ACT983043:ADV983043 AMP983043:ANR983043 AWL983043:AXN983043 BGH983043:BHJ983043 BQD983043:BRF983043 BZZ983043:CBB983043 CJV983043:CKX983043 CTR983043:CUT983043 DDN983043:DEP983043 DNJ983043:DOL983043 DXF983043:DYH983043 EHB983043:EID983043 EQX983043:ERZ983043 FAT983043:FBV983043 FKP983043:FLR983043 FUL983043:FVN983043 GEH983043:GFJ983043 GOD983043:GPF983043 GXZ983043:GZB983043 HHV983043:HIX983043 HRR983043:HST983043 IBN983043:ICP983043 ILJ983043:IML983043 IVF983043:IWH983043 JFB983043:JGD983043 JOX983043:JPZ983043 JYT983043:JZV983043 KIP983043:KJR983043 KSL983043:KTN983043 LCH983043:LDJ983043 LMD983043:LNF983043 LVZ983043:LXB983043 MFV983043:MGX983043 MPR983043:MQT983043 MZN983043:NAP983043 NJJ983043:NKL983043 NTF983043:NUH983043 ODB983043:OED983043 OMX983043:ONZ983043 OWT983043:OXV983043 PGP983043:PHR983043 PQL983043:PRN983043 QAH983043:QBJ983043 QKD983043:QLF983043 QTZ983043:QVB983043 RDV983043:REX983043 RNR983043:ROT983043 RXN983043:RYP983043 SHJ983043:SIL983043 SRF983043:SSH983043 TBB983043:TCD983043 TKX983043:TLZ983043 TUT983043:TVV983043 UEP983043:UFR983043 UOL983043:UPN983043 UYH983043:UZJ983043 VID983043:VJF983043" xr:uid="{00000000-0002-0000-0000-00000D000000}"/>
    <dataValidation type="list" allowBlank="1" showInputMessage="1" showErrorMessage="1" sqref="WVS983127:WWP983127 JG87:KD87 TC87:TZ87 ACY87:ADV87 AMU87:ANR87 AWQ87:AXN87 BGM87:BHJ87 BQI87:BRF87 CAE87:CBB87 CKA87:CKX87 CTW87:CUT87 DDS87:DEP87 DNO87:DOL87 DXK87:DYH87 EHG87:EID87 ERC87:ERZ87 FAY87:FBV87 FKU87:FLR87 FUQ87:FVN87 GEM87:GFJ87 GOI87:GPF87 GYE87:GZB87 HIA87:HIX87 HRW87:HST87 IBS87:ICP87 ILO87:IML87 IVK87:IWH87 JFG87:JGD87 JPC87:JPZ87 JYY87:JZV87 KIU87:KJR87 KSQ87:KTN87 LCM87:LDJ87 LMI87:LNF87 LWE87:LXB87 MGA87:MGX87 MPW87:MQT87 MZS87:NAP87 NJO87:NKL87 NTK87:NUH87 ODG87:OED87 ONC87:ONZ87 OWY87:OXV87 PGU87:PHR87 PQQ87:PRN87 QAM87:QBJ87 QKI87:QLF87 QUE87:QVB87 REA87:REX87 RNW87:ROT87 RXS87:RYP87 SHO87:SIL87 SRK87:SSH87 TBG87:TCD87 TLC87:TLZ87 TUY87:TVV87 UEU87:UFR87 UOQ87:UPN87 UYM87:UZJ87 VII87:VJF87 VSE87:VTB87 WCA87:WCX87 WLW87:WMT87 WVS87:WWP87 K65623:AH65623 JG65623:KD65623 TC65623:TZ65623 ACY65623:ADV65623 AMU65623:ANR65623 AWQ65623:AXN65623 BGM65623:BHJ65623 BQI65623:BRF65623 CAE65623:CBB65623 CKA65623:CKX65623 CTW65623:CUT65623 DDS65623:DEP65623 DNO65623:DOL65623 DXK65623:DYH65623 EHG65623:EID65623 ERC65623:ERZ65623 FAY65623:FBV65623 FKU65623:FLR65623 FUQ65623:FVN65623 GEM65623:GFJ65623 GOI65623:GPF65623 GYE65623:GZB65623 HIA65623:HIX65623 HRW65623:HST65623 IBS65623:ICP65623 ILO65623:IML65623 IVK65623:IWH65623 JFG65623:JGD65623 JPC65623:JPZ65623 JYY65623:JZV65623 KIU65623:KJR65623 KSQ65623:KTN65623 LCM65623:LDJ65623 LMI65623:LNF65623 LWE65623:LXB65623 MGA65623:MGX65623 MPW65623:MQT65623 MZS65623:NAP65623 NJO65623:NKL65623 NTK65623:NUH65623 ODG65623:OED65623 ONC65623:ONZ65623 OWY65623:OXV65623 PGU65623:PHR65623 PQQ65623:PRN65623 QAM65623:QBJ65623 QKI65623:QLF65623 QUE65623:QVB65623 REA65623:REX65623 RNW65623:ROT65623 RXS65623:RYP65623 SHO65623:SIL65623 SRK65623:SSH65623 TBG65623:TCD65623 TLC65623:TLZ65623 TUY65623:TVV65623 UEU65623:UFR65623 UOQ65623:UPN65623 UYM65623:UZJ65623 VII65623:VJF65623 VSE65623:VTB65623 WCA65623:WCX65623 WLW65623:WMT65623 WVS65623:WWP65623 K131159:AH131159 JG131159:KD131159 TC131159:TZ131159 ACY131159:ADV131159 AMU131159:ANR131159 AWQ131159:AXN131159 BGM131159:BHJ131159 BQI131159:BRF131159 CAE131159:CBB131159 CKA131159:CKX131159 CTW131159:CUT131159 DDS131159:DEP131159 DNO131159:DOL131159 DXK131159:DYH131159 EHG131159:EID131159 ERC131159:ERZ131159 FAY131159:FBV131159 FKU131159:FLR131159 FUQ131159:FVN131159 GEM131159:GFJ131159 GOI131159:GPF131159 GYE131159:GZB131159 HIA131159:HIX131159 HRW131159:HST131159 IBS131159:ICP131159 ILO131159:IML131159 IVK131159:IWH131159 JFG131159:JGD131159 JPC131159:JPZ131159 JYY131159:JZV131159 KIU131159:KJR131159 KSQ131159:KTN131159 LCM131159:LDJ131159 LMI131159:LNF131159 LWE131159:LXB131159 MGA131159:MGX131159 MPW131159:MQT131159 MZS131159:NAP131159 NJO131159:NKL131159 NTK131159:NUH131159 ODG131159:OED131159 ONC131159:ONZ131159 OWY131159:OXV131159 PGU131159:PHR131159 PQQ131159:PRN131159 QAM131159:QBJ131159 QKI131159:QLF131159 QUE131159:QVB131159 REA131159:REX131159 RNW131159:ROT131159 RXS131159:RYP131159 SHO131159:SIL131159 SRK131159:SSH131159 TBG131159:TCD131159 TLC131159:TLZ131159 TUY131159:TVV131159 UEU131159:UFR131159 UOQ131159:UPN131159 UYM131159:UZJ131159 VII131159:VJF131159 VSE131159:VTB131159 WCA131159:WCX131159 WLW131159:WMT131159 WVS131159:WWP131159 K196695:AH196695 JG196695:KD196695 TC196695:TZ196695 ACY196695:ADV196695 AMU196695:ANR196695 AWQ196695:AXN196695 BGM196695:BHJ196695 BQI196695:BRF196695 CAE196695:CBB196695 CKA196695:CKX196695 CTW196695:CUT196695 DDS196695:DEP196695 DNO196695:DOL196695 DXK196695:DYH196695 EHG196695:EID196695 ERC196695:ERZ196695 FAY196695:FBV196695 FKU196695:FLR196695 FUQ196695:FVN196695 GEM196695:GFJ196695 GOI196695:GPF196695 GYE196695:GZB196695 HIA196695:HIX196695 HRW196695:HST196695 IBS196695:ICP196695 ILO196695:IML196695 IVK196695:IWH196695 JFG196695:JGD196695 JPC196695:JPZ196695 JYY196695:JZV196695 KIU196695:KJR196695 KSQ196695:KTN196695 LCM196695:LDJ196695 LMI196695:LNF196695 LWE196695:LXB196695 MGA196695:MGX196695 MPW196695:MQT196695 MZS196695:NAP196695 NJO196695:NKL196695 NTK196695:NUH196695 ODG196695:OED196695 ONC196695:ONZ196695 OWY196695:OXV196695 PGU196695:PHR196695 PQQ196695:PRN196695 QAM196695:QBJ196695 QKI196695:QLF196695 QUE196695:QVB196695 REA196695:REX196695 RNW196695:ROT196695 RXS196695:RYP196695 SHO196695:SIL196695 SRK196695:SSH196695 TBG196695:TCD196695 TLC196695:TLZ196695 TUY196695:TVV196695 UEU196695:UFR196695 UOQ196695:UPN196695 UYM196695:UZJ196695 VII196695:VJF196695 VSE196695:VTB196695 WCA196695:WCX196695 WLW196695:WMT196695 WVS196695:WWP196695 K262231:AH262231 JG262231:KD262231 TC262231:TZ262231 ACY262231:ADV262231 AMU262231:ANR262231 AWQ262231:AXN262231 BGM262231:BHJ262231 BQI262231:BRF262231 CAE262231:CBB262231 CKA262231:CKX262231 CTW262231:CUT262231 DDS262231:DEP262231 DNO262231:DOL262231 DXK262231:DYH262231 EHG262231:EID262231 ERC262231:ERZ262231 FAY262231:FBV262231 FKU262231:FLR262231 FUQ262231:FVN262231 GEM262231:GFJ262231 GOI262231:GPF262231 GYE262231:GZB262231 HIA262231:HIX262231 HRW262231:HST262231 IBS262231:ICP262231 ILO262231:IML262231 IVK262231:IWH262231 JFG262231:JGD262231 JPC262231:JPZ262231 JYY262231:JZV262231 KIU262231:KJR262231 KSQ262231:KTN262231 LCM262231:LDJ262231 LMI262231:LNF262231 LWE262231:LXB262231 MGA262231:MGX262231 MPW262231:MQT262231 MZS262231:NAP262231 NJO262231:NKL262231 NTK262231:NUH262231 ODG262231:OED262231 ONC262231:ONZ262231 OWY262231:OXV262231 PGU262231:PHR262231 PQQ262231:PRN262231 QAM262231:QBJ262231 QKI262231:QLF262231 QUE262231:QVB262231 REA262231:REX262231 RNW262231:ROT262231 RXS262231:RYP262231 SHO262231:SIL262231 SRK262231:SSH262231 TBG262231:TCD262231 TLC262231:TLZ262231 TUY262231:TVV262231 UEU262231:UFR262231 UOQ262231:UPN262231 UYM262231:UZJ262231 VII262231:VJF262231 VSE262231:VTB262231 WCA262231:WCX262231 WLW262231:WMT262231 WVS262231:WWP262231 K327767:AH327767 JG327767:KD327767 TC327767:TZ327767 ACY327767:ADV327767 AMU327767:ANR327767 AWQ327767:AXN327767 BGM327767:BHJ327767 BQI327767:BRF327767 CAE327767:CBB327767 CKA327767:CKX327767 CTW327767:CUT327767 DDS327767:DEP327767 DNO327767:DOL327767 DXK327767:DYH327767 EHG327767:EID327767 ERC327767:ERZ327767 FAY327767:FBV327767 FKU327767:FLR327767 FUQ327767:FVN327767 GEM327767:GFJ327767 GOI327767:GPF327767 GYE327767:GZB327767 HIA327767:HIX327767 HRW327767:HST327767 IBS327767:ICP327767 ILO327767:IML327767 IVK327767:IWH327767 JFG327767:JGD327767 JPC327767:JPZ327767 JYY327767:JZV327767 KIU327767:KJR327767 KSQ327767:KTN327767 LCM327767:LDJ327767 LMI327767:LNF327767 LWE327767:LXB327767 MGA327767:MGX327767 MPW327767:MQT327767 MZS327767:NAP327767 NJO327767:NKL327767 NTK327767:NUH327767 ODG327767:OED327767 ONC327767:ONZ327767 OWY327767:OXV327767 PGU327767:PHR327767 PQQ327767:PRN327767 QAM327767:QBJ327767 QKI327767:QLF327767 QUE327767:QVB327767 REA327767:REX327767 RNW327767:ROT327767 RXS327767:RYP327767 SHO327767:SIL327767 SRK327767:SSH327767 TBG327767:TCD327767 TLC327767:TLZ327767 TUY327767:TVV327767 UEU327767:UFR327767 UOQ327767:UPN327767 UYM327767:UZJ327767 VII327767:VJF327767 VSE327767:VTB327767 WCA327767:WCX327767 WLW327767:WMT327767 WVS327767:WWP327767 K393303:AH393303 JG393303:KD393303 TC393303:TZ393303 ACY393303:ADV393303 AMU393303:ANR393303 AWQ393303:AXN393303 BGM393303:BHJ393303 BQI393303:BRF393303 CAE393303:CBB393303 CKA393303:CKX393303 CTW393303:CUT393303 DDS393303:DEP393303 DNO393303:DOL393303 DXK393303:DYH393303 EHG393303:EID393303 ERC393303:ERZ393303 FAY393303:FBV393303 FKU393303:FLR393303 FUQ393303:FVN393303 GEM393303:GFJ393303 GOI393303:GPF393303 GYE393303:GZB393303 HIA393303:HIX393303 HRW393303:HST393303 IBS393303:ICP393303 ILO393303:IML393303 IVK393303:IWH393303 JFG393303:JGD393303 JPC393303:JPZ393303 JYY393303:JZV393303 KIU393303:KJR393303 KSQ393303:KTN393303 LCM393303:LDJ393303 LMI393303:LNF393303 LWE393303:LXB393303 MGA393303:MGX393303 MPW393303:MQT393303 MZS393303:NAP393303 NJO393303:NKL393303 NTK393303:NUH393303 ODG393303:OED393303 ONC393303:ONZ393303 OWY393303:OXV393303 PGU393303:PHR393303 PQQ393303:PRN393303 QAM393303:QBJ393303 QKI393303:QLF393303 QUE393303:QVB393303 REA393303:REX393303 RNW393303:ROT393303 RXS393303:RYP393303 SHO393303:SIL393303 SRK393303:SSH393303 TBG393303:TCD393303 TLC393303:TLZ393303 TUY393303:TVV393303 UEU393303:UFR393303 UOQ393303:UPN393303 UYM393303:UZJ393303 VII393303:VJF393303 VSE393303:VTB393303 WCA393303:WCX393303 WLW393303:WMT393303 WVS393303:WWP393303 K458839:AH458839 JG458839:KD458839 TC458839:TZ458839 ACY458839:ADV458839 AMU458839:ANR458839 AWQ458839:AXN458839 BGM458839:BHJ458839 BQI458839:BRF458839 CAE458839:CBB458839 CKA458839:CKX458839 CTW458839:CUT458839 DDS458839:DEP458839 DNO458839:DOL458839 DXK458839:DYH458839 EHG458839:EID458839 ERC458839:ERZ458839 FAY458839:FBV458839 FKU458839:FLR458839 FUQ458839:FVN458839 GEM458839:GFJ458839 GOI458839:GPF458839 GYE458839:GZB458839 HIA458839:HIX458839 HRW458839:HST458839 IBS458839:ICP458839 ILO458839:IML458839 IVK458839:IWH458839 JFG458839:JGD458839 JPC458839:JPZ458839 JYY458839:JZV458839 KIU458839:KJR458839 KSQ458839:KTN458839 LCM458839:LDJ458839 LMI458839:LNF458839 LWE458839:LXB458839 MGA458839:MGX458839 MPW458839:MQT458839 MZS458839:NAP458839 NJO458839:NKL458839 NTK458839:NUH458839 ODG458839:OED458839 ONC458839:ONZ458839 OWY458839:OXV458839 PGU458839:PHR458839 PQQ458839:PRN458839 QAM458839:QBJ458839 QKI458839:QLF458839 QUE458839:QVB458839 REA458839:REX458839 RNW458839:ROT458839 RXS458839:RYP458839 SHO458839:SIL458839 SRK458839:SSH458839 TBG458839:TCD458839 TLC458839:TLZ458839 TUY458839:TVV458839 UEU458839:UFR458839 UOQ458839:UPN458839 UYM458839:UZJ458839 VII458839:VJF458839 VSE458839:VTB458839 WCA458839:WCX458839 WLW458839:WMT458839 WVS458839:WWP458839 K524375:AH524375 JG524375:KD524375 TC524375:TZ524375 ACY524375:ADV524375 AMU524375:ANR524375 AWQ524375:AXN524375 BGM524375:BHJ524375 BQI524375:BRF524375 CAE524375:CBB524375 CKA524375:CKX524375 CTW524375:CUT524375 DDS524375:DEP524375 DNO524375:DOL524375 DXK524375:DYH524375 EHG524375:EID524375 ERC524375:ERZ524375 FAY524375:FBV524375 FKU524375:FLR524375 FUQ524375:FVN524375 GEM524375:GFJ524375 GOI524375:GPF524375 GYE524375:GZB524375 HIA524375:HIX524375 HRW524375:HST524375 IBS524375:ICP524375 ILO524375:IML524375 IVK524375:IWH524375 JFG524375:JGD524375 JPC524375:JPZ524375 JYY524375:JZV524375 KIU524375:KJR524375 KSQ524375:KTN524375 LCM524375:LDJ524375 LMI524375:LNF524375 LWE524375:LXB524375 MGA524375:MGX524375 MPW524375:MQT524375 MZS524375:NAP524375 NJO524375:NKL524375 NTK524375:NUH524375 ODG524375:OED524375 ONC524375:ONZ524375 OWY524375:OXV524375 PGU524375:PHR524375 PQQ524375:PRN524375 QAM524375:QBJ524375 QKI524375:QLF524375 QUE524375:QVB524375 REA524375:REX524375 RNW524375:ROT524375 RXS524375:RYP524375 SHO524375:SIL524375 SRK524375:SSH524375 TBG524375:TCD524375 TLC524375:TLZ524375 TUY524375:TVV524375 UEU524375:UFR524375 UOQ524375:UPN524375 UYM524375:UZJ524375 VII524375:VJF524375 VSE524375:VTB524375 WCA524375:WCX524375 WLW524375:WMT524375 WVS524375:WWP524375 K589911:AH589911 JG589911:KD589911 TC589911:TZ589911 ACY589911:ADV589911 AMU589911:ANR589911 AWQ589911:AXN589911 BGM589911:BHJ589911 BQI589911:BRF589911 CAE589911:CBB589911 CKA589911:CKX589911 CTW589911:CUT589911 DDS589911:DEP589911 DNO589911:DOL589911 DXK589911:DYH589911 EHG589911:EID589911 ERC589911:ERZ589911 FAY589911:FBV589911 FKU589911:FLR589911 FUQ589911:FVN589911 GEM589911:GFJ589911 GOI589911:GPF589911 GYE589911:GZB589911 HIA589911:HIX589911 HRW589911:HST589911 IBS589911:ICP589911 ILO589911:IML589911 IVK589911:IWH589911 JFG589911:JGD589911 JPC589911:JPZ589911 JYY589911:JZV589911 KIU589911:KJR589911 KSQ589911:KTN589911 LCM589911:LDJ589911 LMI589911:LNF589911 LWE589911:LXB589911 MGA589911:MGX589911 MPW589911:MQT589911 MZS589911:NAP589911 NJO589911:NKL589911 NTK589911:NUH589911 ODG589911:OED589911 ONC589911:ONZ589911 OWY589911:OXV589911 PGU589911:PHR589911 PQQ589911:PRN589911 QAM589911:QBJ589911 QKI589911:QLF589911 QUE589911:QVB589911 REA589911:REX589911 RNW589911:ROT589911 RXS589911:RYP589911 SHO589911:SIL589911 SRK589911:SSH589911 TBG589911:TCD589911 TLC589911:TLZ589911 TUY589911:TVV589911 UEU589911:UFR589911 UOQ589911:UPN589911 UYM589911:UZJ589911 VII589911:VJF589911 VSE589911:VTB589911 WCA589911:WCX589911 WLW589911:WMT589911 WVS589911:WWP589911 K655447:AH655447 JG655447:KD655447 TC655447:TZ655447 ACY655447:ADV655447 AMU655447:ANR655447 AWQ655447:AXN655447 BGM655447:BHJ655447 BQI655447:BRF655447 CAE655447:CBB655447 CKA655447:CKX655447 CTW655447:CUT655447 DDS655447:DEP655447 DNO655447:DOL655447 DXK655447:DYH655447 EHG655447:EID655447 ERC655447:ERZ655447 FAY655447:FBV655447 FKU655447:FLR655447 FUQ655447:FVN655447 GEM655447:GFJ655447 GOI655447:GPF655447 GYE655447:GZB655447 HIA655447:HIX655447 HRW655447:HST655447 IBS655447:ICP655447 ILO655447:IML655447 IVK655447:IWH655447 JFG655447:JGD655447 JPC655447:JPZ655447 JYY655447:JZV655447 KIU655447:KJR655447 KSQ655447:KTN655447 LCM655447:LDJ655447 LMI655447:LNF655447 LWE655447:LXB655447 MGA655447:MGX655447 MPW655447:MQT655447 MZS655447:NAP655447 NJO655447:NKL655447 NTK655447:NUH655447 ODG655447:OED655447 ONC655447:ONZ655447 OWY655447:OXV655447 PGU655447:PHR655447 PQQ655447:PRN655447 QAM655447:QBJ655447 QKI655447:QLF655447 QUE655447:QVB655447 REA655447:REX655447 RNW655447:ROT655447 RXS655447:RYP655447 SHO655447:SIL655447 SRK655447:SSH655447 TBG655447:TCD655447 TLC655447:TLZ655447 TUY655447:TVV655447 UEU655447:UFR655447 UOQ655447:UPN655447 UYM655447:UZJ655447 VII655447:VJF655447 VSE655447:VTB655447 WCA655447:WCX655447 WLW655447:WMT655447 WVS655447:WWP655447 K720983:AH720983 JG720983:KD720983 TC720983:TZ720983 ACY720983:ADV720983 AMU720983:ANR720983 AWQ720983:AXN720983 BGM720983:BHJ720983 BQI720983:BRF720983 CAE720983:CBB720983 CKA720983:CKX720983 CTW720983:CUT720983 DDS720983:DEP720983 DNO720983:DOL720983 DXK720983:DYH720983 EHG720983:EID720983 ERC720983:ERZ720983 FAY720983:FBV720983 FKU720983:FLR720983 FUQ720983:FVN720983 GEM720983:GFJ720983 GOI720983:GPF720983 GYE720983:GZB720983 HIA720983:HIX720983 HRW720983:HST720983 IBS720983:ICP720983 ILO720983:IML720983 IVK720983:IWH720983 JFG720983:JGD720983 JPC720983:JPZ720983 JYY720983:JZV720983 KIU720983:KJR720983 KSQ720983:KTN720983 LCM720983:LDJ720983 LMI720983:LNF720983 LWE720983:LXB720983 MGA720983:MGX720983 MPW720983:MQT720983 MZS720983:NAP720983 NJO720983:NKL720983 NTK720983:NUH720983 ODG720983:OED720983 ONC720983:ONZ720983 OWY720983:OXV720983 PGU720983:PHR720983 PQQ720983:PRN720983 QAM720983:QBJ720983 QKI720983:QLF720983 QUE720983:QVB720983 REA720983:REX720983 RNW720983:ROT720983 RXS720983:RYP720983 SHO720983:SIL720983 SRK720983:SSH720983 TBG720983:TCD720983 TLC720983:TLZ720983 TUY720983:TVV720983 UEU720983:UFR720983 UOQ720983:UPN720983 UYM720983:UZJ720983 VII720983:VJF720983 VSE720983:VTB720983 WCA720983:WCX720983 WLW720983:WMT720983 WVS720983:WWP720983 K786519:AH786519 JG786519:KD786519 TC786519:TZ786519 ACY786519:ADV786519 AMU786519:ANR786519 AWQ786519:AXN786519 BGM786519:BHJ786519 BQI786519:BRF786519 CAE786519:CBB786519 CKA786519:CKX786519 CTW786519:CUT786519 DDS786519:DEP786519 DNO786519:DOL786519 DXK786519:DYH786519 EHG786519:EID786519 ERC786519:ERZ786519 FAY786519:FBV786519 FKU786519:FLR786519 FUQ786519:FVN786519 GEM786519:GFJ786519 GOI786519:GPF786519 GYE786519:GZB786519 HIA786519:HIX786519 HRW786519:HST786519 IBS786519:ICP786519 ILO786519:IML786519 IVK786519:IWH786519 JFG786519:JGD786519 JPC786519:JPZ786519 JYY786519:JZV786519 KIU786519:KJR786519 KSQ786519:KTN786519 LCM786519:LDJ786519 LMI786519:LNF786519 LWE786519:LXB786519 MGA786519:MGX786519 MPW786519:MQT786519 MZS786519:NAP786519 NJO786519:NKL786519 NTK786519:NUH786519 ODG786519:OED786519 ONC786519:ONZ786519 OWY786519:OXV786519 PGU786519:PHR786519 PQQ786519:PRN786519 QAM786519:QBJ786519 QKI786519:QLF786519 QUE786519:QVB786519 REA786519:REX786519 RNW786519:ROT786519 RXS786519:RYP786519 SHO786519:SIL786519 SRK786519:SSH786519 TBG786519:TCD786519 TLC786519:TLZ786519 TUY786519:TVV786519 UEU786519:UFR786519 UOQ786519:UPN786519 UYM786519:UZJ786519 VII786519:VJF786519 VSE786519:VTB786519 WCA786519:WCX786519 WLW786519:WMT786519 WVS786519:WWP786519 K852055:AH852055 JG852055:KD852055 TC852055:TZ852055 ACY852055:ADV852055 AMU852055:ANR852055 AWQ852055:AXN852055 BGM852055:BHJ852055 BQI852055:BRF852055 CAE852055:CBB852055 CKA852055:CKX852055 CTW852055:CUT852055 DDS852055:DEP852055 DNO852055:DOL852055 DXK852055:DYH852055 EHG852055:EID852055 ERC852055:ERZ852055 FAY852055:FBV852055 FKU852055:FLR852055 FUQ852055:FVN852055 GEM852055:GFJ852055 GOI852055:GPF852055 GYE852055:GZB852055 HIA852055:HIX852055 HRW852055:HST852055 IBS852055:ICP852055 ILO852055:IML852055 IVK852055:IWH852055 JFG852055:JGD852055 JPC852055:JPZ852055 JYY852055:JZV852055 KIU852055:KJR852055 KSQ852055:KTN852055 LCM852055:LDJ852055 LMI852055:LNF852055 LWE852055:LXB852055 MGA852055:MGX852055 MPW852055:MQT852055 MZS852055:NAP852055 NJO852055:NKL852055 NTK852055:NUH852055 ODG852055:OED852055 ONC852055:ONZ852055 OWY852055:OXV852055 PGU852055:PHR852055 PQQ852055:PRN852055 QAM852055:QBJ852055 QKI852055:QLF852055 QUE852055:QVB852055 REA852055:REX852055 RNW852055:ROT852055 RXS852055:RYP852055 SHO852055:SIL852055 SRK852055:SSH852055 TBG852055:TCD852055 TLC852055:TLZ852055 TUY852055:TVV852055 UEU852055:UFR852055 UOQ852055:UPN852055 UYM852055:UZJ852055 VII852055:VJF852055 VSE852055:VTB852055 WCA852055:WCX852055 WLW852055:WMT852055 WVS852055:WWP852055 K917591:AH917591 JG917591:KD917591 TC917591:TZ917591 ACY917591:ADV917591 AMU917591:ANR917591 AWQ917591:AXN917591 BGM917591:BHJ917591 BQI917591:BRF917591 CAE917591:CBB917591 CKA917591:CKX917591 CTW917591:CUT917591 DDS917591:DEP917591 DNO917591:DOL917591 DXK917591:DYH917591 EHG917591:EID917591 ERC917591:ERZ917591 FAY917591:FBV917591 FKU917591:FLR917591 FUQ917591:FVN917591 GEM917591:GFJ917591 GOI917591:GPF917591 GYE917591:GZB917591 HIA917591:HIX917591 HRW917591:HST917591 IBS917591:ICP917591 ILO917591:IML917591 IVK917591:IWH917591 JFG917591:JGD917591 JPC917591:JPZ917591 JYY917591:JZV917591 KIU917591:KJR917591 KSQ917591:KTN917591 LCM917591:LDJ917591 LMI917591:LNF917591 LWE917591:LXB917591 MGA917591:MGX917591 MPW917591:MQT917591 MZS917591:NAP917591 NJO917591:NKL917591 NTK917591:NUH917591 ODG917591:OED917591 ONC917591:ONZ917591 OWY917591:OXV917591 PGU917591:PHR917591 PQQ917591:PRN917591 QAM917591:QBJ917591 QKI917591:QLF917591 QUE917591:QVB917591 REA917591:REX917591 RNW917591:ROT917591 RXS917591:RYP917591 SHO917591:SIL917591 SRK917591:SSH917591 TBG917591:TCD917591 TLC917591:TLZ917591 TUY917591:TVV917591 UEU917591:UFR917591 UOQ917591:UPN917591 UYM917591:UZJ917591 VII917591:VJF917591 VSE917591:VTB917591 WCA917591:WCX917591 WLW917591:WMT917591 WVS917591:WWP917591 K983127:AH983127 JG983127:KD983127 TC983127:TZ983127 ACY983127:ADV983127 AMU983127:ANR983127 AWQ983127:AXN983127 BGM983127:BHJ983127 BQI983127:BRF983127 CAE983127:CBB983127 CKA983127:CKX983127 CTW983127:CUT983127 DDS983127:DEP983127 DNO983127:DOL983127 DXK983127:DYH983127 EHG983127:EID983127 ERC983127:ERZ983127 FAY983127:FBV983127 FKU983127:FLR983127 FUQ983127:FVN983127 GEM983127:GFJ983127 GOI983127:GPF983127 GYE983127:GZB983127 HIA983127:HIX983127 HRW983127:HST983127 IBS983127:ICP983127 ILO983127:IML983127 IVK983127:IWH983127 JFG983127:JGD983127 JPC983127:JPZ983127 JYY983127:JZV983127 KIU983127:KJR983127 KSQ983127:KTN983127 LCM983127:LDJ983127 LMI983127:LNF983127 LWE983127:LXB983127 MGA983127:MGX983127 MPW983127:MQT983127 MZS983127:NAP983127 NJO983127:NKL983127 NTK983127:NUH983127 ODG983127:OED983127 ONC983127:ONZ983127 OWY983127:OXV983127 PGU983127:PHR983127 PQQ983127:PRN983127 QAM983127:QBJ983127 QKI983127:QLF983127 QUE983127:QVB983127 REA983127:REX983127 RNW983127:ROT983127 RXS983127:RYP983127 SHO983127:SIL983127 SRK983127:SSH983127 TBG983127:TCD983127 TLC983127:TLZ983127 TUY983127:TVV983127 UEU983127:UFR983127 UOQ983127:UPN983127 UYM983127:UZJ983127 VII983127:VJF983127 VSE983127:VTB983127 WCA983127:WCX983127 WLW983127:WMT983127" xr:uid="{00000000-0002-0000-0000-00000E000000}">
      <formula1>"　,運営規程に定めるとおり"</formula1>
    </dataValidation>
    <dataValidation imeMode="on" allowBlank="1" showInputMessage="1" showErrorMessage="1" error="この行には入力できません。_x000a_下の行に入力してください。" prompt="この行には入力できません。_x000a_上の行に入力してください。" sqref="UEP983074:UER983074 JB37:JD37 SX37:SZ37 ACT37:ACV37 AMP37:AMR37 AWL37:AWN37 BGH37:BGJ37 BQD37:BQF37 BZZ37:CAB37 CJV37:CJX37 CTR37:CTT37 DDN37:DDP37 DNJ37:DNL37 DXF37:DXH37 EHB37:EHD37 EQX37:EQZ37 FAT37:FAV37 FKP37:FKR37 FUL37:FUN37 GEH37:GEJ37 GOD37:GOF37 GXZ37:GYB37 HHV37:HHX37 HRR37:HRT37 IBN37:IBP37 ILJ37:ILL37 IVF37:IVH37 JFB37:JFD37 JOX37:JOZ37 JYT37:JYV37 KIP37:KIR37 KSL37:KSN37 LCH37:LCJ37 LMD37:LMF37 LVZ37:LWB37 MFV37:MFX37 MPR37:MPT37 MZN37:MZP37 NJJ37:NJL37 NTF37:NTH37 ODB37:ODD37 OMX37:OMZ37 OWT37:OWV37 PGP37:PGR37 PQL37:PQN37 QAH37:QAJ37 QKD37:QKF37 QTZ37:QUB37 RDV37:RDX37 RNR37:RNT37 RXN37:RXP37 SHJ37:SHL37 SRF37:SRH37 TBB37:TBD37 TKX37:TKZ37 TUT37:TUV37 UEP37:UER37 UOL37:UON37 UYH37:UYJ37 VID37:VIF37 VRZ37:VSB37 WBV37:WBX37 WLR37:WLT37 WVN37:WVP37 F65573:H65573 JB65573:JD65573 SX65573:SZ65573 ACT65573:ACV65573 AMP65573:AMR65573 AWL65573:AWN65573 BGH65573:BGJ65573 BQD65573:BQF65573 BZZ65573:CAB65573 CJV65573:CJX65573 CTR65573:CTT65573 DDN65573:DDP65573 DNJ65573:DNL65573 DXF65573:DXH65573 EHB65573:EHD65573 EQX65573:EQZ65573 FAT65573:FAV65573 FKP65573:FKR65573 FUL65573:FUN65573 GEH65573:GEJ65573 GOD65573:GOF65573 GXZ65573:GYB65573 HHV65573:HHX65573 HRR65573:HRT65573 IBN65573:IBP65573 ILJ65573:ILL65573 IVF65573:IVH65573 JFB65573:JFD65573 JOX65573:JOZ65573 JYT65573:JYV65573 KIP65573:KIR65573 KSL65573:KSN65573 LCH65573:LCJ65573 LMD65573:LMF65573 LVZ65573:LWB65573 MFV65573:MFX65573 MPR65573:MPT65573 MZN65573:MZP65573 NJJ65573:NJL65573 NTF65573:NTH65573 ODB65573:ODD65573 OMX65573:OMZ65573 OWT65573:OWV65573 PGP65573:PGR65573 PQL65573:PQN65573 QAH65573:QAJ65573 QKD65573:QKF65573 QTZ65573:QUB65573 RDV65573:RDX65573 RNR65573:RNT65573 RXN65573:RXP65573 SHJ65573:SHL65573 SRF65573:SRH65573 TBB65573:TBD65573 TKX65573:TKZ65573 TUT65573:TUV65573 UEP65573:UER65573 UOL65573:UON65573 UYH65573:UYJ65573 VID65573:VIF65573 VRZ65573:VSB65573 WBV65573:WBX65573 WLR65573:WLT65573 WVN65573:WVP65573 F131109:H131109 JB131109:JD131109 SX131109:SZ131109 ACT131109:ACV131109 AMP131109:AMR131109 AWL131109:AWN131109 BGH131109:BGJ131109 BQD131109:BQF131109 BZZ131109:CAB131109 CJV131109:CJX131109 CTR131109:CTT131109 DDN131109:DDP131109 DNJ131109:DNL131109 DXF131109:DXH131109 EHB131109:EHD131109 EQX131109:EQZ131109 FAT131109:FAV131109 FKP131109:FKR131109 FUL131109:FUN131109 GEH131109:GEJ131109 GOD131109:GOF131109 GXZ131109:GYB131109 HHV131109:HHX131109 HRR131109:HRT131109 IBN131109:IBP131109 ILJ131109:ILL131109 IVF131109:IVH131109 JFB131109:JFD131109 JOX131109:JOZ131109 JYT131109:JYV131109 KIP131109:KIR131109 KSL131109:KSN131109 LCH131109:LCJ131109 LMD131109:LMF131109 LVZ131109:LWB131109 MFV131109:MFX131109 MPR131109:MPT131109 MZN131109:MZP131109 NJJ131109:NJL131109 NTF131109:NTH131109 ODB131109:ODD131109 OMX131109:OMZ131109 OWT131109:OWV131109 PGP131109:PGR131109 PQL131109:PQN131109 QAH131109:QAJ131109 QKD131109:QKF131109 QTZ131109:QUB131109 RDV131109:RDX131109 RNR131109:RNT131109 RXN131109:RXP131109 SHJ131109:SHL131109 SRF131109:SRH131109 TBB131109:TBD131109 TKX131109:TKZ131109 TUT131109:TUV131109 UEP131109:UER131109 UOL131109:UON131109 UYH131109:UYJ131109 VID131109:VIF131109 VRZ131109:VSB131109 WBV131109:WBX131109 WLR131109:WLT131109 WVN131109:WVP131109 F196645:H196645 JB196645:JD196645 SX196645:SZ196645 ACT196645:ACV196645 AMP196645:AMR196645 AWL196645:AWN196645 BGH196645:BGJ196645 BQD196645:BQF196645 BZZ196645:CAB196645 CJV196645:CJX196645 CTR196645:CTT196645 DDN196645:DDP196645 DNJ196645:DNL196645 DXF196645:DXH196645 EHB196645:EHD196645 EQX196645:EQZ196645 FAT196645:FAV196645 FKP196645:FKR196645 FUL196645:FUN196645 GEH196645:GEJ196645 GOD196645:GOF196645 GXZ196645:GYB196645 HHV196645:HHX196645 HRR196645:HRT196645 IBN196645:IBP196645 ILJ196645:ILL196645 IVF196645:IVH196645 JFB196645:JFD196645 JOX196645:JOZ196645 JYT196645:JYV196645 KIP196645:KIR196645 KSL196645:KSN196645 LCH196645:LCJ196645 LMD196645:LMF196645 LVZ196645:LWB196645 MFV196645:MFX196645 MPR196645:MPT196645 MZN196645:MZP196645 NJJ196645:NJL196645 NTF196645:NTH196645 ODB196645:ODD196645 OMX196645:OMZ196645 OWT196645:OWV196645 PGP196645:PGR196645 PQL196645:PQN196645 QAH196645:QAJ196645 QKD196645:QKF196645 QTZ196645:QUB196645 RDV196645:RDX196645 RNR196645:RNT196645 RXN196645:RXP196645 SHJ196645:SHL196645 SRF196645:SRH196645 TBB196645:TBD196645 TKX196645:TKZ196645 TUT196645:TUV196645 UEP196645:UER196645 UOL196645:UON196645 UYH196645:UYJ196645 VID196645:VIF196645 VRZ196645:VSB196645 WBV196645:WBX196645 WLR196645:WLT196645 WVN196645:WVP196645 F262181:H262181 JB262181:JD262181 SX262181:SZ262181 ACT262181:ACV262181 AMP262181:AMR262181 AWL262181:AWN262181 BGH262181:BGJ262181 BQD262181:BQF262181 BZZ262181:CAB262181 CJV262181:CJX262181 CTR262181:CTT262181 DDN262181:DDP262181 DNJ262181:DNL262181 DXF262181:DXH262181 EHB262181:EHD262181 EQX262181:EQZ262181 FAT262181:FAV262181 FKP262181:FKR262181 FUL262181:FUN262181 GEH262181:GEJ262181 GOD262181:GOF262181 GXZ262181:GYB262181 HHV262181:HHX262181 HRR262181:HRT262181 IBN262181:IBP262181 ILJ262181:ILL262181 IVF262181:IVH262181 JFB262181:JFD262181 JOX262181:JOZ262181 JYT262181:JYV262181 KIP262181:KIR262181 KSL262181:KSN262181 LCH262181:LCJ262181 LMD262181:LMF262181 LVZ262181:LWB262181 MFV262181:MFX262181 MPR262181:MPT262181 MZN262181:MZP262181 NJJ262181:NJL262181 NTF262181:NTH262181 ODB262181:ODD262181 OMX262181:OMZ262181 OWT262181:OWV262181 PGP262181:PGR262181 PQL262181:PQN262181 QAH262181:QAJ262181 QKD262181:QKF262181 QTZ262181:QUB262181 RDV262181:RDX262181 RNR262181:RNT262181 RXN262181:RXP262181 SHJ262181:SHL262181 SRF262181:SRH262181 TBB262181:TBD262181 TKX262181:TKZ262181 TUT262181:TUV262181 UEP262181:UER262181 UOL262181:UON262181 UYH262181:UYJ262181 VID262181:VIF262181 VRZ262181:VSB262181 WBV262181:WBX262181 WLR262181:WLT262181 WVN262181:WVP262181 F327717:H327717 JB327717:JD327717 SX327717:SZ327717 ACT327717:ACV327717 AMP327717:AMR327717 AWL327717:AWN327717 BGH327717:BGJ327717 BQD327717:BQF327717 BZZ327717:CAB327717 CJV327717:CJX327717 CTR327717:CTT327717 DDN327717:DDP327717 DNJ327717:DNL327717 DXF327717:DXH327717 EHB327717:EHD327717 EQX327717:EQZ327717 FAT327717:FAV327717 FKP327717:FKR327717 FUL327717:FUN327717 GEH327717:GEJ327717 GOD327717:GOF327717 GXZ327717:GYB327717 HHV327717:HHX327717 HRR327717:HRT327717 IBN327717:IBP327717 ILJ327717:ILL327717 IVF327717:IVH327717 JFB327717:JFD327717 JOX327717:JOZ327717 JYT327717:JYV327717 KIP327717:KIR327717 KSL327717:KSN327717 LCH327717:LCJ327717 LMD327717:LMF327717 LVZ327717:LWB327717 MFV327717:MFX327717 MPR327717:MPT327717 MZN327717:MZP327717 NJJ327717:NJL327717 NTF327717:NTH327717 ODB327717:ODD327717 OMX327717:OMZ327717 OWT327717:OWV327717 PGP327717:PGR327717 PQL327717:PQN327717 QAH327717:QAJ327717 QKD327717:QKF327717 QTZ327717:QUB327717 RDV327717:RDX327717 RNR327717:RNT327717 RXN327717:RXP327717 SHJ327717:SHL327717 SRF327717:SRH327717 TBB327717:TBD327717 TKX327717:TKZ327717 TUT327717:TUV327717 UEP327717:UER327717 UOL327717:UON327717 UYH327717:UYJ327717 VID327717:VIF327717 VRZ327717:VSB327717 WBV327717:WBX327717 WLR327717:WLT327717 WVN327717:WVP327717 F393253:H393253 JB393253:JD393253 SX393253:SZ393253 ACT393253:ACV393253 AMP393253:AMR393253 AWL393253:AWN393253 BGH393253:BGJ393253 BQD393253:BQF393253 BZZ393253:CAB393253 CJV393253:CJX393253 CTR393253:CTT393253 DDN393253:DDP393253 DNJ393253:DNL393253 DXF393253:DXH393253 EHB393253:EHD393253 EQX393253:EQZ393253 FAT393253:FAV393253 FKP393253:FKR393253 FUL393253:FUN393253 GEH393253:GEJ393253 GOD393253:GOF393253 GXZ393253:GYB393253 HHV393253:HHX393253 HRR393253:HRT393253 IBN393253:IBP393253 ILJ393253:ILL393253 IVF393253:IVH393253 JFB393253:JFD393253 JOX393253:JOZ393253 JYT393253:JYV393253 KIP393253:KIR393253 KSL393253:KSN393253 LCH393253:LCJ393253 LMD393253:LMF393253 LVZ393253:LWB393253 MFV393253:MFX393253 MPR393253:MPT393253 MZN393253:MZP393253 NJJ393253:NJL393253 NTF393253:NTH393253 ODB393253:ODD393253 OMX393253:OMZ393253 OWT393253:OWV393253 PGP393253:PGR393253 PQL393253:PQN393253 QAH393253:QAJ393253 QKD393253:QKF393253 QTZ393253:QUB393253 RDV393253:RDX393253 RNR393253:RNT393253 RXN393253:RXP393253 SHJ393253:SHL393253 SRF393253:SRH393253 TBB393253:TBD393253 TKX393253:TKZ393253 TUT393253:TUV393253 UEP393253:UER393253 UOL393253:UON393253 UYH393253:UYJ393253 VID393253:VIF393253 VRZ393253:VSB393253 WBV393253:WBX393253 WLR393253:WLT393253 WVN393253:WVP393253 F458789:H458789 JB458789:JD458789 SX458789:SZ458789 ACT458789:ACV458789 AMP458789:AMR458789 AWL458789:AWN458789 BGH458789:BGJ458789 BQD458789:BQF458789 BZZ458789:CAB458789 CJV458789:CJX458789 CTR458789:CTT458789 DDN458789:DDP458789 DNJ458789:DNL458789 DXF458789:DXH458789 EHB458789:EHD458789 EQX458789:EQZ458789 FAT458789:FAV458789 FKP458789:FKR458789 FUL458789:FUN458789 GEH458789:GEJ458789 GOD458789:GOF458789 GXZ458789:GYB458789 HHV458789:HHX458789 HRR458789:HRT458789 IBN458789:IBP458789 ILJ458789:ILL458789 IVF458789:IVH458789 JFB458789:JFD458789 JOX458789:JOZ458789 JYT458789:JYV458789 KIP458789:KIR458789 KSL458789:KSN458789 LCH458789:LCJ458789 LMD458789:LMF458789 LVZ458789:LWB458789 MFV458789:MFX458789 MPR458789:MPT458789 MZN458789:MZP458789 NJJ458789:NJL458789 NTF458789:NTH458789 ODB458789:ODD458789 OMX458789:OMZ458789 OWT458789:OWV458789 PGP458789:PGR458789 PQL458789:PQN458789 QAH458789:QAJ458789 QKD458789:QKF458789 QTZ458789:QUB458789 RDV458789:RDX458789 RNR458789:RNT458789 RXN458789:RXP458789 SHJ458789:SHL458789 SRF458789:SRH458789 TBB458789:TBD458789 TKX458789:TKZ458789 TUT458789:TUV458789 UEP458789:UER458789 UOL458789:UON458789 UYH458789:UYJ458789 VID458789:VIF458789 VRZ458789:VSB458789 WBV458789:WBX458789 WLR458789:WLT458789 WVN458789:WVP458789 F524325:H524325 JB524325:JD524325 SX524325:SZ524325 ACT524325:ACV524325 AMP524325:AMR524325 AWL524325:AWN524325 BGH524325:BGJ524325 BQD524325:BQF524325 BZZ524325:CAB524325 CJV524325:CJX524325 CTR524325:CTT524325 DDN524325:DDP524325 DNJ524325:DNL524325 DXF524325:DXH524325 EHB524325:EHD524325 EQX524325:EQZ524325 FAT524325:FAV524325 FKP524325:FKR524325 FUL524325:FUN524325 GEH524325:GEJ524325 GOD524325:GOF524325 GXZ524325:GYB524325 HHV524325:HHX524325 HRR524325:HRT524325 IBN524325:IBP524325 ILJ524325:ILL524325 IVF524325:IVH524325 JFB524325:JFD524325 JOX524325:JOZ524325 JYT524325:JYV524325 KIP524325:KIR524325 KSL524325:KSN524325 LCH524325:LCJ524325 LMD524325:LMF524325 LVZ524325:LWB524325 MFV524325:MFX524325 MPR524325:MPT524325 MZN524325:MZP524325 NJJ524325:NJL524325 NTF524325:NTH524325 ODB524325:ODD524325 OMX524325:OMZ524325 OWT524325:OWV524325 PGP524325:PGR524325 PQL524325:PQN524325 QAH524325:QAJ524325 QKD524325:QKF524325 QTZ524325:QUB524325 RDV524325:RDX524325 RNR524325:RNT524325 RXN524325:RXP524325 SHJ524325:SHL524325 SRF524325:SRH524325 TBB524325:TBD524325 TKX524325:TKZ524325 TUT524325:TUV524325 UEP524325:UER524325 UOL524325:UON524325 UYH524325:UYJ524325 VID524325:VIF524325 VRZ524325:VSB524325 WBV524325:WBX524325 WLR524325:WLT524325 WVN524325:WVP524325 F589861:H589861 JB589861:JD589861 SX589861:SZ589861 ACT589861:ACV589861 AMP589861:AMR589861 AWL589861:AWN589861 BGH589861:BGJ589861 BQD589861:BQF589861 BZZ589861:CAB589861 CJV589861:CJX589861 CTR589861:CTT589861 DDN589861:DDP589861 DNJ589861:DNL589861 DXF589861:DXH589861 EHB589861:EHD589861 EQX589861:EQZ589861 FAT589861:FAV589861 FKP589861:FKR589861 FUL589861:FUN589861 GEH589861:GEJ589861 GOD589861:GOF589861 GXZ589861:GYB589861 HHV589861:HHX589861 HRR589861:HRT589861 IBN589861:IBP589861 ILJ589861:ILL589861 IVF589861:IVH589861 JFB589861:JFD589861 JOX589861:JOZ589861 JYT589861:JYV589861 KIP589861:KIR589861 KSL589861:KSN589861 LCH589861:LCJ589861 LMD589861:LMF589861 LVZ589861:LWB589861 MFV589861:MFX589861 MPR589861:MPT589861 MZN589861:MZP589861 NJJ589861:NJL589861 NTF589861:NTH589861 ODB589861:ODD589861 OMX589861:OMZ589861 OWT589861:OWV589861 PGP589861:PGR589861 PQL589861:PQN589861 QAH589861:QAJ589861 QKD589861:QKF589861 QTZ589861:QUB589861 RDV589861:RDX589861 RNR589861:RNT589861 RXN589861:RXP589861 SHJ589861:SHL589861 SRF589861:SRH589861 TBB589861:TBD589861 TKX589861:TKZ589861 TUT589861:TUV589861 UEP589861:UER589861 UOL589861:UON589861 UYH589861:UYJ589861 VID589861:VIF589861 VRZ589861:VSB589861 WBV589861:WBX589861 WLR589861:WLT589861 WVN589861:WVP589861 F655397:H655397 JB655397:JD655397 SX655397:SZ655397 ACT655397:ACV655397 AMP655397:AMR655397 AWL655397:AWN655397 BGH655397:BGJ655397 BQD655397:BQF655397 BZZ655397:CAB655397 CJV655397:CJX655397 CTR655397:CTT655397 DDN655397:DDP655397 DNJ655397:DNL655397 DXF655397:DXH655397 EHB655397:EHD655397 EQX655397:EQZ655397 FAT655397:FAV655397 FKP655397:FKR655397 FUL655397:FUN655397 GEH655397:GEJ655397 GOD655397:GOF655397 GXZ655397:GYB655397 HHV655397:HHX655397 HRR655397:HRT655397 IBN655397:IBP655397 ILJ655397:ILL655397 IVF655397:IVH655397 JFB655397:JFD655397 JOX655397:JOZ655397 JYT655397:JYV655397 KIP655397:KIR655397 KSL655397:KSN655397 LCH655397:LCJ655397 LMD655397:LMF655397 LVZ655397:LWB655397 MFV655397:MFX655397 MPR655397:MPT655397 MZN655397:MZP655397 NJJ655397:NJL655397 NTF655397:NTH655397 ODB655397:ODD655397 OMX655397:OMZ655397 OWT655397:OWV655397 PGP655397:PGR655397 PQL655397:PQN655397 QAH655397:QAJ655397 QKD655397:QKF655397 QTZ655397:QUB655397 RDV655397:RDX655397 RNR655397:RNT655397 RXN655397:RXP655397 SHJ655397:SHL655397 SRF655397:SRH655397 TBB655397:TBD655397 TKX655397:TKZ655397 TUT655397:TUV655397 UEP655397:UER655397 UOL655397:UON655397 UYH655397:UYJ655397 VID655397:VIF655397 VRZ655397:VSB655397 WBV655397:WBX655397 WLR655397:WLT655397 WVN655397:WVP655397 F720933:H720933 JB720933:JD720933 SX720933:SZ720933 ACT720933:ACV720933 AMP720933:AMR720933 AWL720933:AWN720933 BGH720933:BGJ720933 BQD720933:BQF720933 BZZ720933:CAB720933 CJV720933:CJX720933 CTR720933:CTT720933 DDN720933:DDP720933 DNJ720933:DNL720933 DXF720933:DXH720933 EHB720933:EHD720933 EQX720933:EQZ720933 FAT720933:FAV720933 FKP720933:FKR720933 FUL720933:FUN720933 GEH720933:GEJ720933 GOD720933:GOF720933 GXZ720933:GYB720933 HHV720933:HHX720933 HRR720933:HRT720933 IBN720933:IBP720933 ILJ720933:ILL720933 IVF720933:IVH720933 JFB720933:JFD720933 JOX720933:JOZ720933 JYT720933:JYV720933 KIP720933:KIR720933 KSL720933:KSN720933 LCH720933:LCJ720933 LMD720933:LMF720933 LVZ720933:LWB720933 MFV720933:MFX720933 MPR720933:MPT720933 MZN720933:MZP720933 NJJ720933:NJL720933 NTF720933:NTH720933 ODB720933:ODD720933 OMX720933:OMZ720933 OWT720933:OWV720933 PGP720933:PGR720933 PQL720933:PQN720933 QAH720933:QAJ720933 QKD720933:QKF720933 QTZ720933:QUB720933 RDV720933:RDX720933 RNR720933:RNT720933 RXN720933:RXP720933 SHJ720933:SHL720933 SRF720933:SRH720933 TBB720933:TBD720933 TKX720933:TKZ720933 TUT720933:TUV720933 UEP720933:UER720933 UOL720933:UON720933 UYH720933:UYJ720933 VID720933:VIF720933 VRZ720933:VSB720933 WBV720933:WBX720933 WLR720933:WLT720933 WVN720933:WVP720933 F786469:H786469 JB786469:JD786469 SX786469:SZ786469 ACT786469:ACV786469 AMP786469:AMR786469 AWL786469:AWN786469 BGH786469:BGJ786469 BQD786469:BQF786469 BZZ786469:CAB786469 CJV786469:CJX786469 CTR786469:CTT786469 DDN786469:DDP786469 DNJ786469:DNL786469 DXF786469:DXH786469 EHB786469:EHD786469 EQX786469:EQZ786469 FAT786469:FAV786469 FKP786469:FKR786469 FUL786469:FUN786469 GEH786469:GEJ786469 GOD786469:GOF786469 GXZ786469:GYB786469 HHV786469:HHX786469 HRR786469:HRT786469 IBN786469:IBP786469 ILJ786469:ILL786469 IVF786469:IVH786469 JFB786469:JFD786469 JOX786469:JOZ786469 JYT786469:JYV786469 KIP786469:KIR786469 KSL786469:KSN786469 LCH786469:LCJ786469 LMD786469:LMF786469 LVZ786469:LWB786469 MFV786469:MFX786469 MPR786469:MPT786469 MZN786469:MZP786469 NJJ786469:NJL786469 NTF786469:NTH786469 ODB786469:ODD786469 OMX786469:OMZ786469 OWT786469:OWV786469 PGP786469:PGR786469 PQL786469:PQN786469 QAH786469:QAJ786469 QKD786469:QKF786469 QTZ786469:QUB786469 RDV786469:RDX786469 RNR786469:RNT786469 RXN786469:RXP786469 SHJ786469:SHL786469 SRF786469:SRH786469 TBB786469:TBD786469 TKX786469:TKZ786469 TUT786469:TUV786469 UEP786469:UER786469 UOL786469:UON786469 UYH786469:UYJ786469 VID786469:VIF786469 VRZ786469:VSB786469 WBV786469:WBX786469 WLR786469:WLT786469 WVN786469:WVP786469 F852005:H852005 JB852005:JD852005 SX852005:SZ852005 ACT852005:ACV852005 AMP852005:AMR852005 AWL852005:AWN852005 BGH852005:BGJ852005 BQD852005:BQF852005 BZZ852005:CAB852005 CJV852005:CJX852005 CTR852005:CTT852005 DDN852005:DDP852005 DNJ852005:DNL852005 DXF852005:DXH852005 EHB852005:EHD852005 EQX852005:EQZ852005 FAT852005:FAV852005 FKP852005:FKR852005 FUL852005:FUN852005 GEH852005:GEJ852005 GOD852005:GOF852005 GXZ852005:GYB852005 HHV852005:HHX852005 HRR852005:HRT852005 IBN852005:IBP852005 ILJ852005:ILL852005 IVF852005:IVH852005 JFB852005:JFD852005 JOX852005:JOZ852005 JYT852005:JYV852005 KIP852005:KIR852005 KSL852005:KSN852005 LCH852005:LCJ852005 LMD852005:LMF852005 LVZ852005:LWB852005 MFV852005:MFX852005 MPR852005:MPT852005 MZN852005:MZP852005 NJJ852005:NJL852005 NTF852005:NTH852005 ODB852005:ODD852005 OMX852005:OMZ852005 OWT852005:OWV852005 PGP852005:PGR852005 PQL852005:PQN852005 QAH852005:QAJ852005 QKD852005:QKF852005 QTZ852005:QUB852005 RDV852005:RDX852005 RNR852005:RNT852005 RXN852005:RXP852005 SHJ852005:SHL852005 SRF852005:SRH852005 TBB852005:TBD852005 TKX852005:TKZ852005 TUT852005:TUV852005 UEP852005:UER852005 UOL852005:UON852005 UYH852005:UYJ852005 VID852005:VIF852005 VRZ852005:VSB852005 WBV852005:WBX852005 WLR852005:WLT852005 WVN852005:WVP852005 F917541:H917541 JB917541:JD917541 SX917541:SZ917541 ACT917541:ACV917541 AMP917541:AMR917541 AWL917541:AWN917541 BGH917541:BGJ917541 BQD917541:BQF917541 BZZ917541:CAB917541 CJV917541:CJX917541 CTR917541:CTT917541 DDN917541:DDP917541 DNJ917541:DNL917541 DXF917541:DXH917541 EHB917541:EHD917541 EQX917541:EQZ917541 FAT917541:FAV917541 FKP917541:FKR917541 FUL917541:FUN917541 GEH917541:GEJ917541 GOD917541:GOF917541 GXZ917541:GYB917541 HHV917541:HHX917541 HRR917541:HRT917541 IBN917541:IBP917541 ILJ917541:ILL917541 IVF917541:IVH917541 JFB917541:JFD917541 JOX917541:JOZ917541 JYT917541:JYV917541 KIP917541:KIR917541 KSL917541:KSN917541 LCH917541:LCJ917541 LMD917541:LMF917541 LVZ917541:LWB917541 MFV917541:MFX917541 MPR917541:MPT917541 MZN917541:MZP917541 NJJ917541:NJL917541 NTF917541:NTH917541 ODB917541:ODD917541 OMX917541:OMZ917541 OWT917541:OWV917541 PGP917541:PGR917541 PQL917541:PQN917541 QAH917541:QAJ917541 QKD917541:QKF917541 QTZ917541:QUB917541 RDV917541:RDX917541 RNR917541:RNT917541 RXN917541:RXP917541 SHJ917541:SHL917541 SRF917541:SRH917541 TBB917541:TBD917541 TKX917541:TKZ917541 TUT917541:TUV917541 UEP917541:UER917541 UOL917541:UON917541 UYH917541:UYJ917541 VID917541:VIF917541 VRZ917541:VSB917541 WBV917541:WBX917541 WLR917541:WLT917541 WVN917541:WVP917541 F983077:H983077 JB983077:JD983077 SX983077:SZ983077 ACT983077:ACV983077 AMP983077:AMR983077 AWL983077:AWN983077 BGH983077:BGJ983077 BQD983077:BQF983077 BZZ983077:CAB983077 CJV983077:CJX983077 CTR983077:CTT983077 DDN983077:DDP983077 DNJ983077:DNL983077 DXF983077:DXH983077 EHB983077:EHD983077 EQX983077:EQZ983077 FAT983077:FAV983077 FKP983077:FKR983077 FUL983077:FUN983077 GEH983077:GEJ983077 GOD983077:GOF983077 GXZ983077:GYB983077 HHV983077:HHX983077 HRR983077:HRT983077 IBN983077:IBP983077 ILJ983077:ILL983077 IVF983077:IVH983077 JFB983077:JFD983077 JOX983077:JOZ983077 JYT983077:JYV983077 KIP983077:KIR983077 KSL983077:KSN983077 LCH983077:LCJ983077 LMD983077:LMF983077 LVZ983077:LWB983077 MFV983077:MFX983077 MPR983077:MPT983077 MZN983077:MZP983077 NJJ983077:NJL983077 NTF983077:NTH983077 ODB983077:ODD983077 OMX983077:OMZ983077 OWT983077:OWV983077 PGP983077:PGR983077 PQL983077:PQN983077 QAH983077:QAJ983077 QKD983077:QKF983077 QTZ983077:QUB983077 RDV983077:RDX983077 RNR983077:RNT983077 RXN983077:RXP983077 SHJ983077:SHL983077 SRF983077:SRH983077 TBB983077:TBD983077 TKX983077:TKZ983077 TUT983077:TUV983077 UEP983077:UER983077 UOL983077:UON983077 UYH983077:UYJ983077 VID983077:VIF983077 VRZ983077:VSB983077 WBV983077:WBX983077 WLR983077:WLT983077 WVN983077:WVP983077 UOL983074:UON983074 JK50 TG50 ADC50 AMY50 AWU50 BGQ50 BQM50 CAI50 CKE50 CUA50 DDW50 DNS50 DXO50 EHK50 ERG50 FBC50 FKY50 FUU50 GEQ50 GOM50 GYI50 HIE50 HSA50 IBW50 ILS50 IVO50 JFK50 JPG50 JZC50 KIY50 KSU50 LCQ50 LMM50 LWI50 MGE50 MQA50 MZW50 NJS50 NTO50 ODK50 ONG50 OXC50 PGY50 PQU50 QAQ50 QKM50 QUI50 REE50 ROA50 RXW50 SHS50 SRO50 TBK50 TLG50 TVC50 UEY50 UOU50 UYQ50 VIM50 VSI50 WCE50 WMA50 WVW50 O65586 JK65586 TG65586 ADC65586 AMY65586 AWU65586 BGQ65586 BQM65586 CAI65586 CKE65586 CUA65586 DDW65586 DNS65586 DXO65586 EHK65586 ERG65586 FBC65586 FKY65586 FUU65586 GEQ65586 GOM65586 GYI65586 HIE65586 HSA65586 IBW65586 ILS65586 IVO65586 JFK65586 JPG65586 JZC65586 KIY65586 KSU65586 LCQ65586 LMM65586 LWI65586 MGE65586 MQA65586 MZW65586 NJS65586 NTO65586 ODK65586 ONG65586 OXC65586 PGY65586 PQU65586 QAQ65586 QKM65586 QUI65586 REE65586 ROA65586 RXW65586 SHS65586 SRO65586 TBK65586 TLG65586 TVC65586 UEY65586 UOU65586 UYQ65586 VIM65586 VSI65586 WCE65586 WMA65586 WVW65586 O131122 JK131122 TG131122 ADC131122 AMY131122 AWU131122 BGQ131122 BQM131122 CAI131122 CKE131122 CUA131122 DDW131122 DNS131122 DXO131122 EHK131122 ERG131122 FBC131122 FKY131122 FUU131122 GEQ131122 GOM131122 GYI131122 HIE131122 HSA131122 IBW131122 ILS131122 IVO131122 JFK131122 JPG131122 JZC131122 KIY131122 KSU131122 LCQ131122 LMM131122 LWI131122 MGE131122 MQA131122 MZW131122 NJS131122 NTO131122 ODK131122 ONG131122 OXC131122 PGY131122 PQU131122 QAQ131122 QKM131122 QUI131122 REE131122 ROA131122 RXW131122 SHS131122 SRO131122 TBK131122 TLG131122 TVC131122 UEY131122 UOU131122 UYQ131122 VIM131122 VSI131122 WCE131122 WMA131122 WVW131122 O196658 JK196658 TG196658 ADC196658 AMY196658 AWU196658 BGQ196658 BQM196658 CAI196658 CKE196658 CUA196658 DDW196658 DNS196658 DXO196658 EHK196658 ERG196658 FBC196658 FKY196658 FUU196658 GEQ196658 GOM196658 GYI196658 HIE196658 HSA196658 IBW196658 ILS196658 IVO196658 JFK196658 JPG196658 JZC196658 KIY196658 KSU196658 LCQ196658 LMM196658 LWI196658 MGE196658 MQA196658 MZW196658 NJS196658 NTO196658 ODK196658 ONG196658 OXC196658 PGY196658 PQU196658 QAQ196658 QKM196658 QUI196658 REE196658 ROA196658 RXW196658 SHS196658 SRO196658 TBK196658 TLG196658 TVC196658 UEY196658 UOU196658 UYQ196658 VIM196658 VSI196658 WCE196658 WMA196658 WVW196658 O262194 JK262194 TG262194 ADC262194 AMY262194 AWU262194 BGQ262194 BQM262194 CAI262194 CKE262194 CUA262194 DDW262194 DNS262194 DXO262194 EHK262194 ERG262194 FBC262194 FKY262194 FUU262194 GEQ262194 GOM262194 GYI262194 HIE262194 HSA262194 IBW262194 ILS262194 IVO262194 JFK262194 JPG262194 JZC262194 KIY262194 KSU262194 LCQ262194 LMM262194 LWI262194 MGE262194 MQA262194 MZW262194 NJS262194 NTO262194 ODK262194 ONG262194 OXC262194 PGY262194 PQU262194 QAQ262194 QKM262194 QUI262194 REE262194 ROA262194 RXW262194 SHS262194 SRO262194 TBK262194 TLG262194 TVC262194 UEY262194 UOU262194 UYQ262194 VIM262194 VSI262194 WCE262194 WMA262194 WVW262194 O327730 JK327730 TG327730 ADC327730 AMY327730 AWU327730 BGQ327730 BQM327730 CAI327730 CKE327730 CUA327730 DDW327730 DNS327730 DXO327730 EHK327730 ERG327730 FBC327730 FKY327730 FUU327730 GEQ327730 GOM327730 GYI327730 HIE327730 HSA327730 IBW327730 ILS327730 IVO327730 JFK327730 JPG327730 JZC327730 KIY327730 KSU327730 LCQ327730 LMM327730 LWI327730 MGE327730 MQA327730 MZW327730 NJS327730 NTO327730 ODK327730 ONG327730 OXC327730 PGY327730 PQU327730 QAQ327730 QKM327730 QUI327730 REE327730 ROA327730 RXW327730 SHS327730 SRO327730 TBK327730 TLG327730 TVC327730 UEY327730 UOU327730 UYQ327730 VIM327730 VSI327730 WCE327730 WMA327730 WVW327730 O393266 JK393266 TG393266 ADC393266 AMY393266 AWU393266 BGQ393266 BQM393266 CAI393266 CKE393266 CUA393266 DDW393266 DNS393266 DXO393266 EHK393266 ERG393266 FBC393266 FKY393266 FUU393266 GEQ393266 GOM393266 GYI393266 HIE393266 HSA393266 IBW393266 ILS393266 IVO393266 JFK393266 JPG393266 JZC393266 KIY393266 KSU393266 LCQ393266 LMM393266 LWI393266 MGE393266 MQA393266 MZW393266 NJS393266 NTO393266 ODK393266 ONG393266 OXC393266 PGY393266 PQU393266 QAQ393266 QKM393266 QUI393266 REE393266 ROA393266 RXW393266 SHS393266 SRO393266 TBK393266 TLG393266 TVC393266 UEY393266 UOU393266 UYQ393266 VIM393266 VSI393266 WCE393266 WMA393266 WVW393266 O458802 JK458802 TG458802 ADC458802 AMY458802 AWU458802 BGQ458802 BQM458802 CAI458802 CKE458802 CUA458802 DDW458802 DNS458802 DXO458802 EHK458802 ERG458802 FBC458802 FKY458802 FUU458802 GEQ458802 GOM458802 GYI458802 HIE458802 HSA458802 IBW458802 ILS458802 IVO458802 JFK458802 JPG458802 JZC458802 KIY458802 KSU458802 LCQ458802 LMM458802 LWI458802 MGE458802 MQA458802 MZW458802 NJS458802 NTO458802 ODK458802 ONG458802 OXC458802 PGY458802 PQU458802 QAQ458802 QKM458802 QUI458802 REE458802 ROA458802 RXW458802 SHS458802 SRO458802 TBK458802 TLG458802 TVC458802 UEY458802 UOU458802 UYQ458802 VIM458802 VSI458802 WCE458802 WMA458802 WVW458802 O524338 JK524338 TG524338 ADC524338 AMY524338 AWU524338 BGQ524338 BQM524338 CAI524338 CKE524338 CUA524338 DDW524338 DNS524338 DXO524338 EHK524338 ERG524338 FBC524338 FKY524338 FUU524338 GEQ524338 GOM524338 GYI524338 HIE524338 HSA524338 IBW524338 ILS524338 IVO524338 JFK524338 JPG524338 JZC524338 KIY524338 KSU524338 LCQ524338 LMM524338 LWI524338 MGE524338 MQA524338 MZW524338 NJS524338 NTO524338 ODK524338 ONG524338 OXC524338 PGY524338 PQU524338 QAQ524338 QKM524338 QUI524338 REE524338 ROA524338 RXW524338 SHS524338 SRO524338 TBK524338 TLG524338 TVC524338 UEY524338 UOU524338 UYQ524338 VIM524338 VSI524338 WCE524338 WMA524338 WVW524338 O589874 JK589874 TG589874 ADC589874 AMY589874 AWU589874 BGQ589874 BQM589874 CAI589874 CKE589874 CUA589874 DDW589874 DNS589874 DXO589874 EHK589874 ERG589874 FBC589874 FKY589874 FUU589874 GEQ589874 GOM589874 GYI589874 HIE589874 HSA589874 IBW589874 ILS589874 IVO589874 JFK589874 JPG589874 JZC589874 KIY589874 KSU589874 LCQ589874 LMM589874 LWI589874 MGE589874 MQA589874 MZW589874 NJS589874 NTO589874 ODK589874 ONG589874 OXC589874 PGY589874 PQU589874 QAQ589874 QKM589874 QUI589874 REE589874 ROA589874 RXW589874 SHS589874 SRO589874 TBK589874 TLG589874 TVC589874 UEY589874 UOU589874 UYQ589874 VIM589874 VSI589874 WCE589874 WMA589874 WVW589874 O655410 JK655410 TG655410 ADC655410 AMY655410 AWU655410 BGQ655410 BQM655410 CAI655410 CKE655410 CUA655410 DDW655410 DNS655410 DXO655410 EHK655410 ERG655410 FBC655410 FKY655410 FUU655410 GEQ655410 GOM655410 GYI655410 HIE655410 HSA655410 IBW655410 ILS655410 IVO655410 JFK655410 JPG655410 JZC655410 KIY655410 KSU655410 LCQ655410 LMM655410 LWI655410 MGE655410 MQA655410 MZW655410 NJS655410 NTO655410 ODK655410 ONG655410 OXC655410 PGY655410 PQU655410 QAQ655410 QKM655410 QUI655410 REE655410 ROA655410 RXW655410 SHS655410 SRO655410 TBK655410 TLG655410 TVC655410 UEY655410 UOU655410 UYQ655410 VIM655410 VSI655410 WCE655410 WMA655410 WVW655410 O720946 JK720946 TG720946 ADC720946 AMY720946 AWU720946 BGQ720946 BQM720946 CAI720946 CKE720946 CUA720946 DDW720946 DNS720946 DXO720946 EHK720946 ERG720946 FBC720946 FKY720946 FUU720946 GEQ720946 GOM720946 GYI720946 HIE720946 HSA720946 IBW720946 ILS720946 IVO720946 JFK720946 JPG720946 JZC720946 KIY720946 KSU720946 LCQ720946 LMM720946 LWI720946 MGE720946 MQA720946 MZW720946 NJS720946 NTO720946 ODK720946 ONG720946 OXC720946 PGY720946 PQU720946 QAQ720946 QKM720946 QUI720946 REE720946 ROA720946 RXW720946 SHS720946 SRO720946 TBK720946 TLG720946 TVC720946 UEY720946 UOU720946 UYQ720946 VIM720946 VSI720946 WCE720946 WMA720946 WVW720946 O786482 JK786482 TG786482 ADC786482 AMY786482 AWU786482 BGQ786482 BQM786482 CAI786482 CKE786482 CUA786482 DDW786482 DNS786482 DXO786482 EHK786482 ERG786482 FBC786482 FKY786482 FUU786482 GEQ786482 GOM786482 GYI786482 HIE786482 HSA786482 IBW786482 ILS786482 IVO786482 JFK786482 JPG786482 JZC786482 KIY786482 KSU786482 LCQ786482 LMM786482 LWI786482 MGE786482 MQA786482 MZW786482 NJS786482 NTO786482 ODK786482 ONG786482 OXC786482 PGY786482 PQU786482 QAQ786482 QKM786482 QUI786482 REE786482 ROA786482 RXW786482 SHS786482 SRO786482 TBK786482 TLG786482 TVC786482 UEY786482 UOU786482 UYQ786482 VIM786482 VSI786482 WCE786482 WMA786482 WVW786482 O852018 JK852018 TG852018 ADC852018 AMY852018 AWU852018 BGQ852018 BQM852018 CAI852018 CKE852018 CUA852018 DDW852018 DNS852018 DXO852018 EHK852018 ERG852018 FBC852018 FKY852018 FUU852018 GEQ852018 GOM852018 GYI852018 HIE852018 HSA852018 IBW852018 ILS852018 IVO852018 JFK852018 JPG852018 JZC852018 KIY852018 KSU852018 LCQ852018 LMM852018 LWI852018 MGE852018 MQA852018 MZW852018 NJS852018 NTO852018 ODK852018 ONG852018 OXC852018 PGY852018 PQU852018 QAQ852018 QKM852018 QUI852018 REE852018 ROA852018 RXW852018 SHS852018 SRO852018 TBK852018 TLG852018 TVC852018 UEY852018 UOU852018 UYQ852018 VIM852018 VSI852018 WCE852018 WMA852018 WVW852018 O917554 JK917554 TG917554 ADC917554 AMY917554 AWU917554 BGQ917554 BQM917554 CAI917554 CKE917554 CUA917554 DDW917554 DNS917554 DXO917554 EHK917554 ERG917554 FBC917554 FKY917554 FUU917554 GEQ917554 GOM917554 GYI917554 HIE917554 HSA917554 IBW917554 ILS917554 IVO917554 JFK917554 JPG917554 JZC917554 KIY917554 KSU917554 LCQ917554 LMM917554 LWI917554 MGE917554 MQA917554 MZW917554 NJS917554 NTO917554 ODK917554 ONG917554 OXC917554 PGY917554 PQU917554 QAQ917554 QKM917554 QUI917554 REE917554 ROA917554 RXW917554 SHS917554 SRO917554 TBK917554 TLG917554 TVC917554 UEY917554 UOU917554 UYQ917554 VIM917554 VSI917554 WCE917554 WMA917554 WVW917554 O983090 JK983090 TG983090 ADC983090 AMY983090 AWU983090 BGQ983090 BQM983090 CAI983090 CKE983090 CUA983090 DDW983090 DNS983090 DXO983090 EHK983090 ERG983090 FBC983090 FKY983090 FUU983090 GEQ983090 GOM983090 GYI983090 HIE983090 HSA983090 IBW983090 ILS983090 IVO983090 JFK983090 JPG983090 JZC983090 KIY983090 KSU983090 LCQ983090 LMM983090 LWI983090 MGE983090 MQA983090 MZW983090 NJS983090 NTO983090 ODK983090 ONG983090 OXC983090 PGY983090 PQU983090 QAQ983090 QKM983090 QUI983090 REE983090 ROA983090 RXW983090 SHS983090 SRO983090 TBK983090 TLG983090 TVC983090 UEY983090 UOU983090 UYQ983090 VIM983090 VSI983090 WCE983090 WMA983090 WVW983090 UYH983074:UYJ983074 JB47:JD47 SX47:SZ47 ACT47:ACV47 AMP47:AMR47 AWL47:AWN47 BGH47:BGJ47 BQD47:BQF47 BZZ47:CAB47 CJV47:CJX47 CTR47:CTT47 DDN47:DDP47 DNJ47:DNL47 DXF47:DXH47 EHB47:EHD47 EQX47:EQZ47 FAT47:FAV47 FKP47:FKR47 FUL47:FUN47 GEH47:GEJ47 GOD47:GOF47 GXZ47:GYB47 HHV47:HHX47 HRR47:HRT47 IBN47:IBP47 ILJ47:ILL47 IVF47:IVH47 JFB47:JFD47 JOX47:JOZ47 JYT47:JYV47 KIP47:KIR47 KSL47:KSN47 LCH47:LCJ47 LMD47:LMF47 LVZ47:LWB47 MFV47:MFX47 MPR47:MPT47 MZN47:MZP47 NJJ47:NJL47 NTF47:NTH47 ODB47:ODD47 OMX47:OMZ47 OWT47:OWV47 PGP47:PGR47 PQL47:PQN47 QAH47:QAJ47 QKD47:QKF47 QTZ47:QUB47 RDV47:RDX47 RNR47:RNT47 RXN47:RXP47 SHJ47:SHL47 SRF47:SRH47 TBB47:TBD47 TKX47:TKZ47 TUT47:TUV47 UEP47:UER47 UOL47:UON47 UYH47:UYJ47 VID47:VIF47 VRZ47:VSB47 WBV47:WBX47 WLR47:WLT47 WVN47:WVP47 F65583:H65583 JB65583:JD65583 SX65583:SZ65583 ACT65583:ACV65583 AMP65583:AMR65583 AWL65583:AWN65583 BGH65583:BGJ65583 BQD65583:BQF65583 BZZ65583:CAB65583 CJV65583:CJX65583 CTR65583:CTT65583 DDN65583:DDP65583 DNJ65583:DNL65583 DXF65583:DXH65583 EHB65583:EHD65583 EQX65583:EQZ65583 FAT65583:FAV65583 FKP65583:FKR65583 FUL65583:FUN65583 GEH65583:GEJ65583 GOD65583:GOF65583 GXZ65583:GYB65583 HHV65583:HHX65583 HRR65583:HRT65583 IBN65583:IBP65583 ILJ65583:ILL65583 IVF65583:IVH65583 JFB65583:JFD65583 JOX65583:JOZ65583 JYT65583:JYV65583 KIP65583:KIR65583 KSL65583:KSN65583 LCH65583:LCJ65583 LMD65583:LMF65583 LVZ65583:LWB65583 MFV65583:MFX65583 MPR65583:MPT65583 MZN65583:MZP65583 NJJ65583:NJL65583 NTF65583:NTH65583 ODB65583:ODD65583 OMX65583:OMZ65583 OWT65583:OWV65583 PGP65583:PGR65583 PQL65583:PQN65583 QAH65583:QAJ65583 QKD65583:QKF65583 QTZ65583:QUB65583 RDV65583:RDX65583 RNR65583:RNT65583 RXN65583:RXP65583 SHJ65583:SHL65583 SRF65583:SRH65583 TBB65583:TBD65583 TKX65583:TKZ65583 TUT65583:TUV65583 UEP65583:UER65583 UOL65583:UON65583 UYH65583:UYJ65583 VID65583:VIF65583 VRZ65583:VSB65583 WBV65583:WBX65583 WLR65583:WLT65583 WVN65583:WVP65583 F131119:H131119 JB131119:JD131119 SX131119:SZ131119 ACT131119:ACV131119 AMP131119:AMR131119 AWL131119:AWN131119 BGH131119:BGJ131119 BQD131119:BQF131119 BZZ131119:CAB131119 CJV131119:CJX131119 CTR131119:CTT131119 DDN131119:DDP131119 DNJ131119:DNL131119 DXF131119:DXH131119 EHB131119:EHD131119 EQX131119:EQZ131119 FAT131119:FAV131119 FKP131119:FKR131119 FUL131119:FUN131119 GEH131119:GEJ131119 GOD131119:GOF131119 GXZ131119:GYB131119 HHV131119:HHX131119 HRR131119:HRT131119 IBN131119:IBP131119 ILJ131119:ILL131119 IVF131119:IVH131119 JFB131119:JFD131119 JOX131119:JOZ131119 JYT131119:JYV131119 KIP131119:KIR131119 KSL131119:KSN131119 LCH131119:LCJ131119 LMD131119:LMF131119 LVZ131119:LWB131119 MFV131119:MFX131119 MPR131119:MPT131119 MZN131119:MZP131119 NJJ131119:NJL131119 NTF131119:NTH131119 ODB131119:ODD131119 OMX131119:OMZ131119 OWT131119:OWV131119 PGP131119:PGR131119 PQL131119:PQN131119 QAH131119:QAJ131119 QKD131119:QKF131119 QTZ131119:QUB131119 RDV131119:RDX131119 RNR131119:RNT131119 RXN131119:RXP131119 SHJ131119:SHL131119 SRF131119:SRH131119 TBB131119:TBD131119 TKX131119:TKZ131119 TUT131119:TUV131119 UEP131119:UER131119 UOL131119:UON131119 UYH131119:UYJ131119 VID131119:VIF131119 VRZ131119:VSB131119 WBV131119:WBX131119 WLR131119:WLT131119 WVN131119:WVP131119 F196655:H196655 JB196655:JD196655 SX196655:SZ196655 ACT196655:ACV196655 AMP196655:AMR196655 AWL196655:AWN196655 BGH196655:BGJ196655 BQD196655:BQF196655 BZZ196655:CAB196655 CJV196655:CJX196655 CTR196655:CTT196655 DDN196655:DDP196655 DNJ196655:DNL196655 DXF196655:DXH196655 EHB196655:EHD196655 EQX196655:EQZ196655 FAT196655:FAV196655 FKP196655:FKR196655 FUL196655:FUN196655 GEH196655:GEJ196655 GOD196655:GOF196655 GXZ196655:GYB196655 HHV196655:HHX196655 HRR196655:HRT196655 IBN196655:IBP196655 ILJ196655:ILL196655 IVF196655:IVH196655 JFB196655:JFD196655 JOX196655:JOZ196655 JYT196655:JYV196655 KIP196655:KIR196655 KSL196655:KSN196655 LCH196655:LCJ196655 LMD196655:LMF196655 LVZ196655:LWB196655 MFV196655:MFX196655 MPR196655:MPT196655 MZN196655:MZP196655 NJJ196655:NJL196655 NTF196655:NTH196655 ODB196655:ODD196655 OMX196655:OMZ196655 OWT196655:OWV196655 PGP196655:PGR196655 PQL196655:PQN196655 QAH196655:QAJ196655 QKD196655:QKF196655 QTZ196655:QUB196655 RDV196655:RDX196655 RNR196655:RNT196655 RXN196655:RXP196655 SHJ196655:SHL196655 SRF196655:SRH196655 TBB196655:TBD196655 TKX196655:TKZ196655 TUT196655:TUV196655 UEP196655:UER196655 UOL196655:UON196655 UYH196655:UYJ196655 VID196655:VIF196655 VRZ196655:VSB196655 WBV196655:WBX196655 WLR196655:WLT196655 WVN196655:WVP196655 F262191:H262191 JB262191:JD262191 SX262191:SZ262191 ACT262191:ACV262191 AMP262191:AMR262191 AWL262191:AWN262191 BGH262191:BGJ262191 BQD262191:BQF262191 BZZ262191:CAB262191 CJV262191:CJX262191 CTR262191:CTT262191 DDN262191:DDP262191 DNJ262191:DNL262191 DXF262191:DXH262191 EHB262191:EHD262191 EQX262191:EQZ262191 FAT262191:FAV262191 FKP262191:FKR262191 FUL262191:FUN262191 GEH262191:GEJ262191 GOD262191:GOF262191 GXZ262191:GYB262191 HHV262191:HHX262191 HRR262191:HRT262191 IBN262191:IBP262191 ILJ262191:ILL262191 IVF262191:IVH262191 JFB262191:JFD262191 JOX262191:JOZ262191 JYT262191:JYV262191 KIP262191:KIR262191 KSL262191:KSN262191 LCH262191:LCJ262191 LMD262191:LMF262191 LVZ262191:LWB262191 MFV262191:MFX262191 MPR262191:MPT262191 MZN262191:MZP262191 NJJ262191:NJL262191 NTF262191:NTH262191 ODB262191:ODD262191 OMX262191:OMZ262191 OWT262191:OWV262191 PGP262191:PGR262191 PQL262191:PQN262191 QAH262191:QAJ262191 QKD262191:QKF262191 QTZ262191:QUB262191 RDV262191:RDX262191 RNR262191:RNT262191 RXN262191:RXP262191 SHJ262191:SHL262191 SRF262191:SRH262191 TBB262191:TBD262191 TKX262191:TKZ262191 TUT262191:TUV262191 UEP262191:UER262191 UOL262191:UON262191 UYH262191:UYJ262191 VID262191:VIF262191 VRZ262191:VSB262191 WBV262191:WBX262191 WLR262191:WLT262191 WVN262191:WVP262191 F327727:H327727 JB327727:JD327727 SX327727:SZ327727 ACT327727:ACV327727 AMP327727:AMR327727 AWL327727:AWN327727 BGH327727:BGJ327727 BQD327727:BQF327727 BZZ327727:CAB327727 CJV327727:CJX327727 CTR327727:CTT327727 DDN327727:DDP327727 DNJ327727:DNL327727 DXF327727:DXH327727 EHB327727:EHD327727 EQX327727:EQZ327727 FAT327727:FAV327727 FKP327727:FKR327727 FUL327727:FUN327727 GEH327727:GEJ327727 GOD327727:GOF327727 GXZ327727:GYB327727 HHV327727:HHX327727 HRR327727:HRT327727 IBN327727:IBP327727 ILJ327727:ILL327727 IVF327727:IVH327727 JFB327727:JFD327727 JOX327727:JOZ327727 JYT327727:JYV327727 KIP327727:KIR327727 KSL327727:KSN327727 LCH327727:LCJ327727 LMD327727:LMF327727 LVZ327727:LWB327727 MFV327727:MFX327727 MPR327727:MPT327727 MZN327727:MZP327727 NJJ327727:NJL327727 NTF327727:NTH327727 ODB327727:ODD327727 OMX327727:OMZ327727 OWT327727:OWV327727 PGP327727:PGR327727 PQL327727:PQN327727 QAH327727:QAJ327727 QKD327727:QKF327727 QTZ327727:QUB327727 RDV327727:RDX327727 RNR327727:RNT327727 RXN327727:RXP327727 SHJ327727:SHL327727 SRF327727:SRH327727 TBB327727:TBD327727 TKX327727:TKZ327727 TUT327727:TUV327727 UEP327727:UER327727 UOL327727:UON327727 UYH327727:UYJ327727 VID327727:VIF327727 VRZ327727:VSB327727 WBV327727:WBX327727 WLR327727:WLT327727 WVN327727:WVP327727 F393263:H393263 JB393263:JD393263 SX393263:SZ393263 ACT393263:ACV393263 AMP393263:AMR393263 AWL393263:AWN393263 BGH393263:BGJ393263 BQD393263:BQF393263 BZZ393263:CAB393263 CJV393263:CJX393263 CTR393263:CTT393263 DDN393263:DDP393263 DNJ393263:DNL393263 DXF393263:DXH393263 EHB393263:EHD393263 EQX393263:EQZ393263 FAT393263:FAV393263 FKP393263:FKR393263 FUL393263:FUN393263 GEH393263:GEJ393263 GOD393263:GOF393263 GXZ393263:GYB393263 HHV393263:HHX393263 HRR393263:HRT393263 IBN393263:IBP393263 ILJ393263:ILL393263 IVF393263:IVH393263 JFB393263:JFD393263 JOX393263:JOZ393263 JYT393263:JYV393263 KIP393263:KIR393263 KSL393263:KSN393263 LCH393263:LCJ393263 LMD393263:LMF393263 LVZ393263:LWB393263 MFV393263:MFX393263 MPR393263:MPT393263 MZN393263:MZP393263 NJJ393263:NJL393263 NTF393263:NTH393263 ODB393263:ODD393263 OMX393263:OMZ393263 OWT393263:OWV393263 PGP393263:PGR393263 PQL393263:PQN393263 QAH393263:QAJ393263 QKD393263:QKF393263 QTZ393263:QUB393263 RDV393263:RDX393263 RNR393263:RNT393263 RXN393263:RXP393263 SHJ393263:SHL393263 SRF393263:SRH393263 TBB393263:TBD393263 TKX393263:TKZ393263 TUT393263:TUV393263 UEP393263:UER393263 UOL393263:UON393263 UYH393263:UYJ393263 VID393263:VIF393263 VRZ393263:VSB393263 WBV393263:WBX393263 WLR393263:WLT393263 WVN393263:WVP393263 F458799:H458799 JB458799:JD458799 SX458799:SZ458799 ACT458799:ACV458799 AMP458799:AMR458799 AWL458799:AWN458799 BGH458799:BGJ458799 BQD458799:BQF458799 BZZ458799:CAB458799 CJV458799:CJX458799 CTR458799:CTT458799 DDN458799:DDP458799 DNJ458799:DNL458799 DXF458799:DXH458799 EHB458799:EHD458799 EQX458799:EQZ458799 FAT458799:FAV458799 FKP458799:FKR458799 FUL458799:FUN458799 GEH458799:GEJ458799 GOD458799:GOF458799 GXZ458799:GYB458799 HHV458799:HHX458799 HRR458799:HRT458799 IBN458799:IBP458799 ILJ458799:ILL458799 IVF458799:IVH458799 JFB458799:JFD458799 JOX458799:JOZ458799 JYT458799:JYV458799 KIP458799:KIR458799 KSL458799:KSN458799 LCH458799:LCJ458799 LMD458799:LMF458799 LVZ458799:LWB458799 MFV458799:MFX458799 MPR458799:MPT458799 MZN458799:MZP458799 NJJ458799:NJL458799 NTF458799:NTH458799 ODB458799:ODD458799 OMX458799:OMZ458799 OWT458799:OWV458799 PGP458799:PGR458799 PQL458799:PQN458799 QAH458799:QAJ458799 QKD458799:QKF458799 QTZ458799:QUB458799 RDV458799:RDX458799 RNR458799:RNT458799 RXN458799:RXP458799 SHJ458799:SHL458799 SRF458799:SRH458799 TBB458799:TBD458799 TKX458799:TKZ458799 TUT458799:TUV458799 UEP458799:UER458799 UOL458799:UON458799 UYH458799:UYJ458799 VID458799:VIF458799 VRZ458799:VSB458799 WBV458799:WBX458799 WLR458799:WLT458799 WVN458799:WVP458799 F524335:H524335 JB524335:JD524335 SX524335:SZ524335 ACT524335:ACV524335 AMP524335:AMR524335 AWL524335:AWN524335 BGH524335:BGJ524335 BQD524335:BQF524335 BZZ524335:CAB524335 CJV524335:CJX524335 CTR524335:CTT524335 DDN524335:DDP524335 DNJ524335:DNL524335 DXF524335:DXH524335 EHB524335:EHD524335 EQX524335:EQZ524335 FAT524335:FAV524335 FKP524335:FKR524335 FUL524335:FUN524335 GEH524335:GEJ524335 GOD524335:GOF524335 GXZ524335:GYB524335 HHV524335:HHX524335 HRR524335:HRT524335 IBN524335:IBP524335 ILJ524335:ILL524335 IVF524335:IVH524335 JFB524335:JFD524335 JOX524335:JOZ524335 JYT524335:JYV524335 KIP524335:KIR524335 KSL524335:KSN524335 LCH524335:LCJ524335 LMD524335:LMF524335 LVZ524335:LWB524335 MFV524335:MFX524335 MPR524335:MPT524335 MZN524335:MZP524335 NJJ524335:NJL524335 NTF524335:NTH524335 ODB524335:ODD524335 OMX524335:OMZ524335 OWT524335:OWV524335 PGP524335:PGR524335 PQL524335:PQN524335 QAH524335:QAJ524335 QKD524335:QKF524335 QTZ524335:QUB524335 RDV524335:RDX524335 RNR524335:RNT524335 RXN524335:RXP524335 SHJ524335:SHL524335 SRF524335:SRH524335 TBB524335:TBD524335 TKX524335:TKZ524335 TUT524335:TUV524335 UEP524335:UER524335 UOL524335:UON524335 UYH524335:UYJ524335 VID524335:VIF524335 VRZ524335:VSB524335 WBV524335:WBX524335 WLR524335:WLT524335 WVN524335:WVP524335 F589871:H589871 JB589871:JD589871 SX589871:SZ589871 ACT589871:ACV589871 AMP589871:AMR589871 AWL589871:AWN589871 BGH589871:BGJ589871 BQD589871:BQF589871 BZZ589871:CAB589871 CJV589871:CJX589871 CTR589871:CTT589871 DDN589871:DDP589871 DNJ589871:DNL589871 DXF589871:DXH589871 EHB589871:EHD589871 EQX589871:EQZ589871 FAT589871:FAV589871 FKP589871:FKR589871 FUL589871:FUN589871 GEH589871:GEJ589871 GOD589871:GOF589871 GXZ589871:GYB589871 HHV589871:HHX589871 HRR589871:HRT589871 IBN589871:IBP589871 ILJ589871:ILL589871 IVF589871:IVH589871 JFB589871:JFD589871 JOX589871:JOZ589871 JYT589871:JYV589871 KIP589871:KIR589871 KSL589871:KSN589871 LCH589871:LCJ589871 LMD589871:LMF589871 LVZ589871:LWB589871 MFV589871:MFX589871 MPR589871:MPT589871 MZN589871:MZP589871 NJJ589871:NJL589871 NTF589871:NTH589871 ODB589871:ODD589871 OMX589871:OMZ589871 OWT589871:OWV589871 PGP589871:PGR589871 PQL589871:PQN589871 QAH589871:QAJ589871 QKD589871:QKF589871 QTZ589871:QUB589871 RDV589871:RDX589871 RNR589871:RNT589871 RXN589871:RXP589871 SHJ589871:SHL589871 SRF589871:SRH589871 TBB589871:TBD589871 TKX589871:TKZ589871 TUT589871:TUV589871 UEP589871:UER589871 UOL589871:UON589871 UYH589871:UYJ589871 VID589871:VIF589871 VRZ589871:VSB589871 WBV589871:WBX589871 WLR589871:WLT589871 WVN589871:WVP589871 F655407:H655407 JB655407:JD655407 SX655407:SZ655407 ACT655407:ACV655407 AMP655407:AMR655407 AWL655407:AWN655407 BGH655407:BGJ655407 BQD655407:BQF655407 BZZ655407:CAB655407 CJV655407:CJX655407 CTR655407:CTT655407 DDN655407:DDP655407 DNJ655407:DNL655407 DXF655407:DXH655407 EHB655407:EHD655407 EQX655407:EQZ655407 FAT655407:FAV655407 FKP655407:FKR655407 FUL655407:FUN655407 GEH655407:GEJ655407 GOD655407:GOF655407 GXZ655407:GYB655407 HHV655407:HHX655407 HRR655407:HRT655407 IBN655407:IBP655407 ILJ655407:ILL655407 IVF655407:IVH655407 JFB655407:JFD655407 JOX655407:JOZ655407 JYT655407:JYV655407 KIP655407:KIR655407 KSL655407:KSN655407 LCH655407:LCJ655407 LMD655407:LMF655407 LVZ655407:LWB655407 MFV655407:MFX655407 MPR655407:MPT655407 MZN655407:MZP655407 NJJ655407:NJL655407 NTF655407:NTH655407 ODB655407:ODD655407 OMX655407:OMZ655407 OWT655407:OWV655407 PGP655407:PGR655407 PQL655407:PQN655407 QAH655407:QAJ655407 QKD655407:QKF655407 QTZ655407:QUB655407 RDV655407:RDX655407 RNR655407:RNT655407 RXN655407:RXP655407 SHJ655407:SHL655407 SRF655407:SRH655407 TBB655407:TBD655407 TKX655407:TKZ655407 TUT655407:TUV655407 UEP655407:UER655407 UOL655407:UON655407 UYH655407:UYJ655407 VID655407:VIF655407 VRZ655407:VSB655407 WBV655407:WBX655407 WLR655407:WLT655407 WVN655407:WVP655407 F720943:H720943 JB720943:JD720943 SX720943:SZ720943 ACT720943:ACV720943 AMP720943:AMR720943 AWL720943:AWN720943 BGH720943:BGJ720943 BQD720943:BQF720943 BZZ720943:CAB720943 CJV720943:CJX720943 CTR720943:CTT720943 DDN720943:DDP720943 DNJ720943:DNL720943 DXF720943:DXH720943 EHB720943:EHD720943 EQX720943:EQZ720943 FAT720943:FAV720943 FKP720943:FKR720943 FUL720943:FUN720943 GEH720943:GEJ720943 GOD720943:GOF720943 GXZ720943:GYB720943 HHV720943:HHX720943 HRR720943:HRT720943 IBN720943:IBP720943 ILJ720943:ILL720943 IVF720943:IVH720943 JFB720943:JFD720943 JOX720943:JOZ720943 JYT720943:JYV720943 KIP720943:KIR720943 KSL720943:KSN720943 LCH720943:LCJ720943 LMD720943:LMF720943 LVZ720943:LWB720943 MFV720943:MFX720943 MPR720943:MPT720943 MZN720943:MZP720943 NJJ720943:NJL720943 NTF720943:NTH720943 ODB720943:ODD720943 OMX720943:OMZ720943 OWT720943:OWV720943 PGP720943:PGR720943 PQL720943:PQN720943 QAH720943:QAJ720943 QKD720943:QKF720943 QTZ720943:QUB720943 RDV720943:RDX720943 RNR720943:RNT720943 RXN720943:RXP720943 SHJ720943:SHL720943 SRF720943:SRH720943 TBB720943:TBD720943 TKX720943:TKZ720943 TUT720943:TUV720943 UEP720943:UER720943 UOL720943:UON720943 UYH720943:UYJ720943 VID720943:VIF720943 VRZ720943:VSB720943 WBV720943:WBX720943 WLR720943:WLT720943 WVN720943:WVP720943 F786479:H786479 JB786479:JD786479 SX786479:SZ786479 ACT786479:ACV786479 AMP786479:AMR786479 AWL786479:AWN786479 BGH786479:BGJ786479 BQD786479:BQF786479 BZZ786479:CAB786479 CJV786479:CJX786479 CTR786479:CTT786479 DDN786479:DDP786479 DNJ786479:DNL786479 DXF786479:DXH786479 EHB786479:EHD786479 EQX786479:EQZ786479 FAT786479:FAV786479 FKP786479:FKR786479 FUL786479:FUN786479 GEH786479:GEJ786479 GOD786479:GOF786479 GXZ786479:GYB786479 HHV786479:HHX786479 HRR786479:HRT786479 IBN786479:IBP786479 ILJ786479:ILL786479 IVF786479:IVH786479 JFB786479:JFD786479 JOX786479:JOZ786479 JYT786479:JYV786479 KIP786479:KIR786479 KSL786479:KSN786479 LCH786479:LCJ786479 LMD786479:LMF786479 LVZ786479:LWB786479 MFV786479:MFX786479 MPR786479:MPT786479 MZN786479:MZP786479 NJJ786479:NJL786479 NTF786479:NTH786479 ODB786479:ODD786479 OMX786479:OMZ786479 OWT786479:OWV786479 PGP786479:PGR786479 PQL786479:PQN786479 QAH786479:QAJ786479 QKD786479:QKF786479 QTZ786479:QUB786479 RDV786479:RDX786479 RNR786479:RNT786479 RXN786479:RXP786479 SHJ786479:SHL786479 SRF786479:SRH786479 TBB786479:TBD786479 TKX786479:TKZ786479 TUT786479:TUV786479 UEP786479:UER786479 UOL786479:UON786479 UYH786479:UYJ786479 VID786479:VIF786479 VRZ786479:VSB786479 WBV786479:WBX786479 WLR786479:WLT786479 WVN786479:WVP786479 F852015:H852015 JB852015:JD852015 SX852015:SZ852015 ACT852015:ACV852015 AMP852015:AMR852015 AWL852015:AWN852015 BGH852015:BGJ852015 BQD852015:BQF852015 BZZ852015:CAB852015 CJV852015:CJX852015 CTR852015:CTT852015 DDN852015:DDP852015 DNJ852015:DNL852015 DXF852015:DXH852015 EHB852015:EHD852015 EQX852015:EQZ852015 FAT852015:FAV852015 FKP852015:FKR852015 FUL852015:FUN852015 GEH852015:GEJ852015 GOD852015:GOF852015 GXZ852015:GYB852015 HHV852015:HHX852015 HRR852015:HRT852015 IBN852015:IBP852015 ILJ852015:ILL852015 IVF852015:IVH852015 JFB852015:JFD852015 JOX852015:JOZ852015 JYT852015:JYV852015 KIP852015:KIR852015 KSL852015:KSN852015 LCH852015:LCJ852015 LMD852015:LMF852015 LVZ852015:LWB852015 MFV852015:MFX852015 MPR852015:MPT852015 MZN852015:MZP852015 NJJ852015:NJL852015 NTF852015:NTH852015 ODB852015:ODD852015 OMX852015:OMZ852015 OWT852015:OWV852015 PGP852015:PGR852015 PQL852015:PQN852015 QAH852015:QAJ852015 QKD852015:QKF852015 QTZ852015:QUB852015 RDV852015:RDX852015 RNR852015:RNT852015 RXN852015:RXP852015 SHJ852015:SHL852015 SRF852015:SRH852015 TBB852015:TBD852015 TKX852015:TKZ852015 TUT852015:TUV852015 UEP852015:UER852015 UOL852015:UON852015 UYH852015:UYJ852015 VID852015:VIF852015 VRZ852015:VSB852015 WBV852015:WBX852015 WLR852015:WLT852015 WVN852015:WVP852015 F917551:H917551 JB917551:JD917551 SX917551:SZ917551 ACT917551:ACV917551 AMP917551:AMR917551 AWL917551:AWN917551 BGH917551:BGJ917551 BQD917551:BQF917551 BZZ917551:CAB917551 CJV917551:CJX917551 CTR917551:CTT917551 DDN917551:DDP917551 DNJ917551:DNL917551 DXF917551:DXH917551 EHB917551:EHD917551 EQX917551:EQZ917551 FAT917551:FAV917551 FKP917551:FKR917551 FUL917551:FUN917551 GEH917551:GEJ917551 GOD917551:GOF917551 GXZ917551:GYB917551 HHV917551:HHX917551 HRR917551:HRT917551 IBN917551:IBP917551 ILJ917551:ILL917551 IVF917551:IVH917551 JFB917551:JFD917551 JOX917551:JOZ917551 JYT917551:JYV917551 KIP917551:KIR917551 KSL917551:KSN917551 LCH917551:LCJ917551 LMD917551:LMF917551 LVZ917551:LWB917551 MFV917551:MFX917551 MPR917551:MPT917551 MZN917551:MZP917551 NJJ917551:NJL917551 NTF917551:NTH917551 ODB917551:ODD917551 OMX917551:OMZ917551 OWT917551:OWV917551 PGP917551:PGR917551 PQL917551:PQN917551 QAH917551:QAJ917551 QKD917551:QKF917551 QTZ917551:QUB917551 RDV917551:RDX917551 RNR917551:RNT917551 RXN917551:RXP917551 SHJ917551:SHL917551 SRF917551:SRH917551 TBB917551:TBD917551 TKX917551:TKZ917551 TUT917551:TUV917551 UEP917551:UER917551 UOL917551:UON917551 UYH917551:UYJ917551 VID917551:VIF917551 VRZ917551:VSB917551 WBV917551:WBX917551 WLR917551:WLT917551 WVN917551:WVP917551 F983087:H983087 JB983087:JD983087 SX983087:SZ983087 ACT983087:ACV983087 AMP983087:AMR983087 AWL983087:AWN983087 BGH983087:BGJ983087 BQD983087:BQF983087 BZZ983087:CAB983087 CJV983087:CJX983087 CTR983087:CTT983087 DDN983087:DDP983087 DNJ983087:DNL983087 DXF983087:DXH983087 EHB983087:EHD983087 EQX983087:EQZ983087 FAT983087:FAV983087 FKP983087:FKR983087 FUL983087:FUN983087 GEH983087:GEJ983087 GOD983087:GOF983087 GXZ983087:GYB983087 HHV983087:HHX983087 HRR983087:HRT983087 IBN983087:IBP983087 ILJ983087:ILL983087 IVF983087:IVH983087 JFB983087:JFD983087 JOX983087:JOZ983087 JYT983087:JYV983087 KIP983087:KIR983087 KSL983087:KSN983087 LCH983087:LCJ983087 LMD983087:LMF983087 LVZ983087:LWB983087 MFV983087:MFX983087 MPR983087:MPT983087 MZN983087:MZP983087 NJJ983087:NJL983087 NTF983087:NTH983087 ODB983087:ODD983087 OMX983087:OMZ983087 OWT983087:OWV983087 PGP983087:PGR983087 PQL983087:PQN983087 QAH983087:QAJ983087 QKD983087:QKF983087 QTZ983087:QUB983087 RDV983087:RDX983087 RNR983087:RNT983087 RXN983087:RXP983087 SHJ983087:SHL983087 SRF983087:SRH983087 TBB983087:TBD983087 TKX983087:TKZ983087 TUT983087:TUV983087 UEP983087:UER983087 UOL983087:UON983087 UYH983087:UYJ983087 VID983087:VIF983087 VRZ983087:VSB983087 WBV983087:WBX983087 WLR983087:WLT983087 WVN983087:WVP983087 VID983074:VIF983074 JK37 TG37 ADC37 AMY37 AWU37 BGQ37 BQM37 CAI37 CKE37 CUA37 DDW37 DNS37 DXO37 EHK37 ERG37 FBC37 FKY37 FUU37 GEQ37 GOM37 GYI37 HIE37 HSA37 IBW37 ILS37 IVO37 JFK37 JPG37 JZC37 KIY37 KSU37 LCQ37 LMM37 LWI37 MGE37 MQA37 MZW37 NJS37 NTO37 ODK37 ONG37 OXC37 PGY37 PQU37 QAQ37 QKM37 QUI37 REE37 ROA37 RXW37 SHS37 SRO37 TBK37 TLG37 TVC37 UEY37 UOU37 UYQ37 VIM37 VSI37 WCE37 WMA37 WVW37 O65573 JK65573 TG65573 ADC65573 AMY65573 AWU65573 BGQ65573 BQM65573 CAI65573 CKE65573 CUA65573 DDW65573 DNS65573 DXO65573 EHK65573 ERG65573 FBC65573 FKY65573 FUU65573 GEQ65573 GOM65573 GYI65573 HIE65573 HSA65573 IBW65573 ILS65573 IVO65573 JFK65573 JPG65573 JZC65573 KIY65573 KSU65573 LCQ65573 LMM65573 LWI65573 MGE65573 MQA65573 MZW65573 NJS65573 NTO65573 ODK65573 ONG65573 OXC65573 PGY65573 PQU65573 QAQ65573 QKM65573 QUI65573 REE65573 ROA65573 RXW65573 SHS65573 SRO65573 TBK65573 TLG65573 TVC65573 UEY65573 UOU65573 UYQ65573 VIM65573 VSI65573 WCE65573 WMA65573 WVW65573 O131109 JK131109 TG131109 ADC131109 AMY131109 AWU131109 BGQ131109 BQM131109 CAI131109 CKE131109 CUA131109 DDW131109 DNS131109 DXO131109 EHK131109 ERG131109 FBC131109 FKY131109 FUU131109 GEQ131109 GOM131109 GYI131109 HIE131109 HSA131109 IBW131109 ILS131109 IVO131109 JFK131109 JPG131109 JZC131109 KIY131109 KSU131109 LCQ131109 LMM131109 LWI131109 MGE131109 MQA131109 MZW131109 NJS131109 NTO131109 ODK131109 ONG131109 OXC131109 PGY131109 PQU131109 QAQ131109 QKM131109 QUI131109 REE131109 ROA131109 RXW131109 SHS131109 SRO131109 TBK131109 TLG131109 TVC131109 UEY131109 UOU131109 UYQ131109 VIM131109 VSI131109 WCE131109 WMA131109 WVW131109 O196645 JK196645 TG196645 ADC196645 AMY196645 AWU196645 BGQ196645 BQM196645 CAI196645 CKE196645 CUA196645 DDW196645 DNS196645 DXO196645 EHK196645 ERG196645 FBC196645 FKY196645 FUU196645 GEQ196645 GOM196645 GYI196645 HIE196645 HSA196645 IBW196645 ILS196645 IVO196645 JFK196645 JPG196645 JZC196645 KIY196645 KSU196645 LCQ196645 LMM196645 LWI196645 MGE196645 MQA196645 MZW196645 NJS196645 NTO196645 ODK196645 ONG196645 OXC196645 PGY196645 PQU196645 QAQ196645 QKM196645 QUI196645 REE196645 ROA196645 RXW196645 SHS196645 SRO196645 TBK196645 TLG196645 TVC196645 UEY196645 UOU196645 UYQ196645 VIM196645 VSI196645 WCE196645 WMA196645 WVW196645 O262181 JK262181 TG262181 ADC262181 AMY262181 AWU262181 BGQ262181 BQM262181 CAI262181 CKE262181 CUA262181 DDW262181 DNS262181 DXO262181 EHK262181 ERG262181 FBC262181 FKY262181 FUU262181 GEQ262181 GOM262181 GYI262181 HIE262181 HSA262181 IBW262181 ILS262181 IVO262181 JFK262181 JPG262181 JZC262181 KIY262181 KSU262181 LCQ262181 LMM262181 LWI262181 MGE262181 MQA262181 MZW262181 NJS262181 NTO262181 ODK262181 ONG262181 OXC262181 PGY262181 PQU262181 QAQ262181 QKM262181 QUI262181 REE262181 ROA262181 RXW262181 SHS262181 SRO262181 TBK262181 TLG262181 TVC262181 UEY262181 UOU262181 UYQ262181 VIM262181 VSI262181 WCE262181 WMA262181 WVW262181 O327717 JK327717 TG327717 ADC327717 AMY327717 AWU327717 BGQ327717 BQM327717 CAI327717 CKE327717 CUA327717 DDW327717 DNS327717 DXO327717 EHK327717 ERG327717 FBC327717 FKY327717 FUU327717 GEQ327717 GOM327717 GYI327717 HIE327717 HSA327717 IBW327717 ILS327717 IVO327717 JFK327717 JPG327717 JZC327717 KIY327717 KSU327717 LCQ327717 LMM327717 LWI327717 MGE327717 MQA327717 MZW327717 NJS327717 NTO327717 ODK327717 ONG327717 OXC327717 PGY327717 PQU327717 QAQ327717 QKM327717 QUI327717 REE327717 ROA327717 RXW327717 SHS327717 SRO327717 TBK327717 TLG327717 TVC327717 UEY327717 UOU327717 UYQ327717 VIM327717 VSI327717 WCE327717 WMA327717 WVW327717 O393253 JK393253 TG393253 ADC393253 AMY393253 AWU393253 BGQ393253 BQM393253 CAI393253 CKE393253 CUA393253 DDW393253 DNS393253 DXO393253 EHK393253 ERG393253 FBC393253 FKY393253 FUU393253 GEQ393253 GOM393253 GYI393253 HIE393253 HSA393253 IBW393253 ILS393253 IVO393253 JFK393253 JPG393253 JZC393253 KIY393253 KSU393253 LCQ393253 LMM393253 LWI393253 MGE393253 MQA393253 MZW393253 NJS393253 NTO393253 ODK393253 ONG393253 OXC393253 PGY393253 PQU393253 QAQ393253 QKM393253 QUI393253 REE393253 ROA393253 RXW393253 SHS393253 SRO393253 TBK393253 TLG393253 TVC393253 UEY393253 UOU393253 UYQ393253 VIM393253 VSI393253 WCE393253 WMA393253 WVW393253 O458789 JK458789 TG458789 ADC458789 AMY458789 AWU458789 BGQ458789 BQM458789 CAI458789 CKE458789 CUA458789 DDW458789 DNS458789 DXO458789 EHK458789 ERG458789 FBC458789 FKY458789 FUU458789 GEQ458789 GOM458789 GYI458789 HIE458789 HSA458789 IBW458789 ILS458789 IVO458789 JFK458789 JPG458789 JZC458789 KIY458789 KSU458789 LCQ458789 LMM458789 LWI458789 MGE458789 MQA458789 MZW458789 NJS458789 NTO458789 ODK458789 ONG458789 OXC458789 PGY458789 PQU458789 QAQ458789 QKM458789 QUI458789 REE458789 ROA458789 RXW458789 SHS458789 SRO458789 TBK458789 TLG458789 TVC458789 UEY458789 UOU458789 UYQ458789 VIM458789 VSI458789 WCE458789 WMA458789 WVW458789 O524325 JK524325 TG524325 ADC524325 AMY524325 AWU524325 BGQ524325 BQM524325 CAI524325 CKE524325 CUA524325 DDW524325 DNS524325 DXO524325 EHK524325 ERG524325 FBC524325 FKY524325 FUU524325 GEQ524325 GOM524325 GYI524325 HIE524325 HSA524325 IBW524325 ILS524325 IVO524325 JFK524325 JPG524325 JZC524325 KIY524325 KSU524325 LCQ524325 LMM524325 LWI524325 MGE524325 MQA524325 MZW524325 NJS524325 NTO524325 ODK524325 ONG524325 OXC524325 PGY524325 PQU524325 QAQ524325 QKM524325 QUI524325 REE524325 ROA524325 RXW524325 SHS524325 SRO524325 TBK524325 TLG524325 TVC524325 UEY524325 UOU524325 UYQ524325 VIM524325 VSI524325 WCE524325 WMA524325 WVW524325 O589861 JK589861 TG589861 ADC589861 AMY589861 AWU589861 BGQ589861 BQM589861 CAI589861 CKE589861 CUA589861 DDW589861 DNS589861 DXO589861 EHK589861 ERG589861 FBC589861 FKY589861 FUU589861 GEQ589861 GOM589861 GYI589861 HIE589861 HSA589861 IBW589861 ILS589861 IVO589861 JFK589861 JPG589861 JZC589861 KIY589861 KSU589861 LCQ589861 LMM589861 LWI589861 MGE589861 MQA589861 MZW589861 NJS589861 NTO589861 ODK589861 ONG589861 OXC589861 PGY589861 PQU589861 QAQ589861 QKM589861 QUI589861 REE589861 ROA589861 RXW589861 SHS589861 SRO589861 TBK589861 TLG589861 TVC589861 UEY589861 UOU589861 UYQ589861 VIM589861 VSI589861 WCE589861 WMA589861 WVW589861 O655397 JK655397 TG655397 ADC655397 AMY655397 AWU655397 BGQ655397 BQM655397 CAI655397 CKE655397 CUA655397 DDW655397 DNS655397 DXO655397 EHK655397 ERG655397 FBC655397 FKY655397 FUU655397 GEQ655397 GOM655397 GYI655397 HIE655397 HSA655397 IBW655397 ILS655397 IVO655397 JFK655397 JPG655397 JZC655397 KIY655397 KSU655397 LCQ655397 LMM655397 LWI655397 MGE655397 MQA655397 MZW655397 NJS655397 NTO655397 ODK655397 ONG655397 OXC655397 PGY655397 PQU655397 QAQ655397 QKM655397 QUI655397 REE655397 ROA655397 RXW655397 SHS655397 SRO655397 TBK655397 TLG655397 TVC655397 UEY655397 UOU655397 UYQ655397 VIM655397 VSI655397 WCE655397 WMA655397 WVW655397 O720933 JK720933 TG720933 ADC720933 AMY720933 AWU720933 BGQ720933 BQM720933 CAI720933 CKE720933 CUA720933 DDW720933 DNS720933 DXO720933 EHK720933 ERG720933 FBC720933 FKY720933 FUU720933 GEQ720933 GOM720933 GYI720933 HIE720933 HSA720933 IBW720933 ILS720933 IVO720933 JFK720933 JPG720933 JZC720933 KIY720933 KSU720933 LCQ720933 LMM720933 LWI720933 MGE720933 MQA720933 MZW720933 NJS720933 NTO720933 ODK720933 ONG720933 OXC720933 PGY720933 PQU720933 QAQ720933 QKM720933 QUI720933 REE720933 ROA720933 RXW720933 SHS720933 SRO720933 TBK720933 TLG720933 TVC720933 UEY720933 UOU720933 UYQ720933 VIM720933 VSI720933 WCE720933 WMA720933 WVW720933 O786469 JK786469 TG786469 ADC786469 AMY786469 AWU786469 BGQ786469 BQM786469 CAI786469 CKE786469 CUA786469 DDW786469 DNS786469 DXO786469 EHK786469 ERG786469 FBC786469 FKY786469 FUU786469 GEQ786469 GOM786469 GYI786469 HIE786469 HSA786469 IBW786469 ILS786469 IVO786469 JFK786469 JPG786469 JZC786469 KIY786469 KSU786469 LCQ786469 LMM786469 LWI786469 MGE786469 MQA786469 MZW786469 NJS786469 NTO786469 ODK786469 ONG786469 OXC786469 PGY786469 PQU786469 QAQ786469 QKM786469 QUI786469 REE786469 ROA786469 RXW786469 SHS786469 SRO786469 TBK786469 TLG786469 TVC786469 UEY786469 UOU786469 UYQ786469 VIM786469 VSI786469 WCE786469 WMA786469 WVW786469 O852005 JK852005 TG852005 ADC852005 AMY852005 AWU852005 BGQ852005 BQM852005 CAI852005 CKE852005 CUA852005 DDW852005 DNS852005 DXO852005 EHK852005 ERG852005 FBC852005 FKY852005 FUU852005 GEQ852005 GOM852005 GYI852005 HIE852005 HSA852005 IBW852005 ILS852005 IVO852005 JFK852005 JPG852005 JZC852005 KIY852005 KSU852005 LCQ852005 LMM852005 LWI852005 MGE852005 MQA852005 MZW852005 NJS852005 NTO852005 ODK852005 ONG852005 OXC852005 PGY852005 PQU852005 QAQ852005 QKM852005 QUI852005 REE852005 ROA852005 RXW852005 SHS852005 SRO852005 TBK852005 TLG852005 TVC852005 UEY852005 UOU852005 UYQ852005 VIM852005 VSI852005 WCE852005 WMA852005 WVW852005 O917541 JK917541 TG917541 ADC917541 AMY917541 AWU917541 BGQ917541 BQM917541 CAI917541 CKE917541 CUA917541 DDW917541 DNS917541 DXO917541 EHK917541 ERG917541 FBC917541 FKY917541 FUU917541 GEQ917541 GOM917541 GYI917541 HIE917541 HSA917541 IBW917541 ILS917541 IVO917541 JFK917541 JPG917541 JZC917541 KIY917541 KSU917541 LCQ917541 LMM917541 LWI917541 MGE917541 MQA917541 MZW917541 NJS917541 NTO917541 ODK917541 ONG917541 OXC917541 PGY917541 PQU917541 QAQ917541 QKM917541 QUI917541 REE917541 ROA917541 RXW917541 SHS917541 SRO917541 TBK917541 TLG917541 TVC917541 UEY917541 UOU917541 UYQ917541 VIM917541 VSI917541 WCE917541 WMA917541 WVW917541 O983077 JK983077 TG983077 ADC983077 AMY983077 AWU983077 BGQ983077 BQM983077 CAI983077 CKE983077 CUA983077 DDW983077 DNS983077 DXO983077 EHK983077 ERG983077 FBC983077 FKY983077 FUU983077 GEQ983077 GOM983077 GYI983077 HIE983077 HSA983077 IBW983077 ILS983077 IVO983077 JFK983077 JPG983077 JZC983077 KIY983077 KSU983077 LCQ983077 LMM983077 LWI983077 MGE983077 MQA983077 MZW983077 NJS983077 NTO983077 ODK983077 ONG983077 OXC983077 PGY983077 PQU983077 QAQ983077 QKM983077 QUI983077 REE983077 ROA983077 RXW983077 SHS983077 SRO983077 TBK983077 TLG983077 TVC983077 UEY983077 UOU983077 UYQ983077 VIM983077 VSI983077 WCE983077 WMA983077 WVW983077 VRZ983074:VSB983074 JK47 TG47 ADC47 AMY47 AWU47 BGQ47 BQM47 CAI47 CKE47 CUA47 DDW47 DNS47 DXO47 EHK47 ERG47 FBC47 FKY47 FUU47 GEQ47 GOM47 GYI47 HIE47 HSA47 IBW47 ILS47 IVO47 JFK47 JPG47 JZC47 KIY47 KSU47 LCQ47 LMM47 LWI47 MGE47 MQA47 MZW47 NJS47 NTO47 ODK47 ONG47 OXC47 PGY47 PQU47 QAQ47 QKM47 QUI47 REE47 ROA47 RXW47 SHS47 SRO47 TBK47 TLG47 TVC47 UEY47 UOU47 UYQ47 VIM47 VSI47 WCE47 WMA47 WVW47 O65583 JK65583 TG65583 ADC65583 AMY65583 AWU65583 BGQ65583 BQM65583 CAI65583 CKE65583 CUA65583 DDW65583 DNS65583 DXO65583 EHK65583 ERG65583 FBC65583 FKY65583 FUU65583 GEQ65583 GOM65583 GYI65583 HIE65583 HSA65583 IBW65583 ILS65583 IVO65583 JFK65583 JPG65583 JZC65583 KIY65583 KSU65583 LCQ65583 LMM65583 LWI65583 MGE65583 MQA65583 MZW65583 NJS65583 NTO65583 ODK65583 ONG65583 OXC65583 PGY65583 PQU65583 QAQ65583 QKM65583 QUI65583 REE65583 ROA65583 RXW65583 SHS65583 SRO65583 TBK65583 TLG65583 TVC65583 UEY65583 UOU65583 UYQ65583 VIM65583 VSI65583 WCE65583 WMA65583 WVW65583 O131119 JK131119 TG131119 ADC131119 AMY131119 AWU131119 BGQ131119 BQM131119 CAI131119 CKE131119 CUA131119 DDW131119 DNS131119 DXO131119 EHK131119 ERG131119 FBC131119 FKY131119 FUU131119 GEQ131119 GOM131119 GYI131119 HIE131119 HSA131119 IBW131119 ILS131119 IVO131119 JFK131119 JPG131119 JZC131119 KIY131119 KSU131119 LCQ131119 LMM131119 LWI131119 MGE131119 MQA131119 MZW131119 NJS131119 NTO131119 ODK131119 ONG131119 OXC131119 PGY131119 PQU131119 QAQ131119 QKM131119 QUI131119 REE131119 ROA131119 RXW131119 SHS131119 SRO131119 TBK131119 TLG131119 TVC131119 UEY131119 UOU131119 UYQ131119 VIM131119 VSI131119 WCE131119 WMA131119 WVW131119 O196655 JK196655 TG196655 ADC196655 AMY196655 AWU196655 BGQ196655 BQM196655 CAI196655 CKE196655 CUA196655 DDW196655 DNS196655 DXO196655 EHK196655 ERG196655 FBC196655 FKY196655 FUU196655 GEQ196655 GOM196655 GYI196655 HIE196655 HSA196655 IBW196655 ILS196655 IVO196655 JFK196655 JPG196655 JZC196655 KIY196655 KSU196655 LCQ196655 LMM196655 LWI196655 MGE196655 MQA196655 MZW196655 NJS196655 NTO196655 ODK196655 ONG196655 OXC196655 PGY196655 PQU196655 QAQ196655 QKM196655 QUI196655 REE196655 ROA196655 RXW196655 SHS196655 SRO196655 TBK196655 TLG196655 TVC196655 UEY196655 UOU196655 UYQ196655 VIM196655 VSI196655 WCE196655 WMA196655 WVW196655 O262191 JK262191 TG262191 ADC262191 AMY262191 AWU262191 BGQ262191 BQM262191 CAI262191 CKE262191 CUA262191 DDW262191 DNS262191 DXO262191 EHK262191 ERG262191 FBC262191 FKY262191 FUU262191 GEQ262191 GOM262191 GYI262191 HIE262191 HSA262191 IBW262191 ILS262191 IVO262191 JFK262191 JPG262191 JZC262191 KIY262191 KSU262191 LCQ262191 LMM262191 LWI262191 MGE262191 MQA262191 MZW262191 NJS262191 NTO262191 ODK262191 ONG262191 OXC262191 PGY262191 PQU262191 QAQ262191 QKM262191 QUI262191 REE262191 ROA262191 RXW262191 SHS262191 SRO262191 TBK262191 TLG262191 TVC262191 UEY262191 UOU262191 UYQ262191 VIM262191 VSI262191 WCE262191 WMA262191 WVW262191 O327727 JK327727 TG327727 ADC327727 AMY327727 AWU327727 BGQ327727 BQM327727 CAI327727 CKE327727 CUA327727 DDW327727 DNS327727 DXO327727 EHK327727 ERG327727 FBC327727 FKY327727 FUU327727 GEQ327727 GOM327727 GYI327727 HIE327727 HSA327727 IBW327727 ILS327727 IVO327727 JFK327727 JPG327727 JZC327727 KIY327727 KSU327727 LCQ327727 LMM327727 LWI327727 MGE327727 MQA327727 MZW327727 NJS327727 NTO327727 ODK327727 ONG327727 OXC327727 PGY327727 PQU327727 QAQ327727 QKM327727 QUI327727 REE327727 ROA327727 RXW327727 SHS327727 SRO327727 TBK327727 TLG327727 TVC327727 UEY327727 UOU327727 UYQ327727 VIM327727 VSI327727 WCE327727 WMA327727 WVW327727 O393263 JK393263 TG393263 ADC393263 AMY393263 AWU393263 BGQ393263 BQM393263 CAI393263 CKE393263 CUA393263 DDW393263 DNS393263 DXO393263 EHK393263 ERG393263 FBC393263 FKY393263 FUU393263 GEQ393263 GOM393263 GYI393263 HIE393263 HSA393263 IBW393263 ILS393263 IVO393263 JFK393263 JPG393263 JZC393263 KIY393263 KSU393263 LCQ393263 LMM393263 LWI393263 MGE393263 MQA393263 MZW393263 NJS393263 NTO393263 ODK393263 ONG393263 OXC393263 PGY393263 PQU393263 QAQ393263 QKM393263 QUI393263 REE393263 ROA393263 RXW393263 SHS393263 SRO393263 TBK393263 TLG393263 TVC393263 UEY393263 UOU393263 UYQ393263 VIM393263 VSI393263 WCE393263 WMA393263 WVW393263 O458799 JK458799 TG458799 ADC458799 AMY458799 AWU458799 BGQ458799 BQM458799 CAI458799 CKE458799 CUA458799 DDW458799 DNS458799 DXO458799 EHK458799 ERG458799 FBC458799 FKY458799 FUU458799 GEQ458799 GOM458799 GYI458799 HIE458799 HSA458799 IBW458799 ILS458799 IVO458799 JFK458799 JPG458799 JZC458799 KIY458799 KSU458799 LCQ458799 LMM458799 LWI458799 MGE458799 MQA458799 MZW458799 NJS458799 NTO458799 ODK458799 ONG458799 OXC458799 PGY458799 PQU458799 QAQ458799 QKM458799 QUI458799 REE458799 ROA458799 RXW458799 SHS458799 SRO458799 TBK458799 TLG458799 TVC458799 UEY458799 UOU458799 UYQ458799 VIM458799 VSI458799 WCE458799 WMA458799 WVW458799 O524335 JK524335 TG524335 ADC524335 AMY524335 AWU524335 BGQ524335 BQM524335 CAI524335 CKE524335 CUA524335 DDW524335 DNS524335 DXO524335 EHK524335 ERG524335 FBC524335 FKY524335 FUU524335 GEQ524335 GOM524335 GYI524335 HIE524335 HSA524335 IBW524335 ILS524335 IVO524335 JFK524335 JPG524335 JZC524335 KIY524335 KSU524335 LCQ524335 LMM524335 LWI524335 MGE524335 MQA524335 MZW524335 NJS524335 NTO524335 ODK524335 ONG524335 OXC524335 PGY524335 PQU524335 QAQ524335 QKM524335 QUI524335 REE524335 ROA524335 RXW524335 SHS524335 SRO524335 TBK524335 TLG524335 TVC524335 UEY524335 UOU524335 UYQ524335 VIM524335 VSI524335 WCE524335 WMA524335 WVW524335 O589871 JK589871 TG589871 ADC589871 AMY589871 AWU589871 BGQ589871 BQM589871 CAI589871 CKE589871 CUA589871 DDW589871 DNS589871 DXO589871 EHK589871 ERG589871 FBC589871 FKY589871 FUU589871 GEQ589871 GOM589871 GYI589871 HIE589871 HSA589871 IBW589871 ILS589871 IVO589871 JFK589871 JPG589871 JZC589871 KIY589871 KSU589871 LCQ589871 LMM589871 LWI589871 MGE589871 MQA589871 MZW589871 NJS589871 NTO589871 ODK589871 ONG589871 OXC589871 PGY589871 PQU589871 QAQ589871 QKM589871 QUI589871 REE589871 ROA589871 RXW589871 SHS589871 SRO589871 TBK589871 TLG589871 TVC589871 UEY589871 UOU589871 UYQ589871 VIM589871 VSI589871 WCE589871 WMA589871 WVW589871 O655407 JK655407 TG655407 ADC655407 AMY655407 AWU655407 BGQ655407 BQM655407 CAI655407 CKE655407 CUA655407 DDW655407 DNS655407 DXO655407 EHK655407 ERG655407 FBC655407 FKY655407 FUU655407 GEQ655407 GOM655407 GYI655407 HIE655407 HSA655407 IBW655407 ILS655407 IVO655407 JFK655407 JPG655407 JZC655407 KIY655407 KSU655407 LCQ655407 LMM655407 LWI655407 MGE655407 MQA655407 MZW655407 NJS655407 NTO655407 ODK655407 ONG655407 OXC655407 PGY655407 PQU655407 QAQ655407 QKM655407 QUI655407 REE655407 ROA655407 RXW655407 SHS655407 SRO655407 TBK655407 TLG655407 TVC655407 UEY655407 UOU655407 UYQ655407 VIM655407 VSI655407 WCE655407 WMA655407 WVW655407 O720943 JK720943 TG720943 ADC720943 AMY720943 AWU720943 BGQ720943 BQM720943 CAI720943 CKE720943 CUA720943 DDW720943 DNS720943 DXO720943 EHK720943 ERG720943 FBC720943 FKY720943 FUU720943 GEQ720943 GOM720943 GYI720943 HIE720943 HSA720943 IBW720943 ILS720943 IVO720943 JFK720943 JPG720943 JZC720943 KIY720943 KSU720943 LCQ720943 LMM720943 LWI720943 MGE720943 MQA720943 MZW720943 NJS720943 NTO720943 ODK720943 ONG720943 OXC720943 PGY720943 PQU720943 QAQ720943 QKM720943 QUI720943 REE720943 ROA720943 RXW720943 SHS720943 SRO720943 TBK720943 TLG720943 TVC720943 UEY720943 UOU720943 UYQ720943 VIM720943 VSI720943 WCE720943 WMA720943 WVW720943 O786479 JK786479 TG786479 ADC786479 AMY786479 AWU786479 BGQ786479 BQM786479 CAI786479 CKE786479 CUA786479 DDW786479 DNS786479 DXO786479 EHK786479 ERG786479 FBC786479 FKY786479 FUU786479 GEQ786479 GOM786479 GYI786479 HIE786479 HSA786479 IBW786479 ILS786479 IVO786479 JFK786479 JPG786479 JZC786479 KIY786479 KSU786479 LCQ786479 LMM786479 LWI786479 MGE786479 MQA786479 MZW786479 NJS786479 NTO786479 ODK786479 ONG786479 OXC786479 PGY786479 PQU786479 QAQ786479 QKM786479 QUI786479 REE786479 ROA786479 RXW786479 SHS786479 SRO786479 TBK786479 TLG786479 TVC786479 UEY786479 UOU786479 UYQ786479 VIM786479 VSI786479 WCE786479 WMA786479 WVW786479 O852015 JK852015 TG852015 ADC852015 AMY852015 AWU852015 BGQ852015 BQM852015 CAI852015 CKE852015 CUA852015 DDW852015 DNS852015 DXO852015 EHK852015 ERG852015 FBC852015 FKY852015 FUU852015 GEQ852015 GOM852015 GYI852015 HIE852015 HSA852015 IBW852015 ILS852015 IVO852015 JFK852015 JPG852015 JZC852015 KIY852015 KSU852015 LCQ852015 LMM852015 LWI852015 MGE852015 MQA852015 MZW852015 NJS852015 NTO852015 ODK852015 ONG852015 OXC852015 PGY852015 PQU852015 QAQ852015 QKM852015 QUI852015 REE852015 ROA852015 RXW852015 SHS852015 SRO852015 TBK852015 TLG852015 TVC852015 UEY852015 UOU852015 UYQ852015 VIM852015 VSI852015 WCE852015 WMA852015 WVW852015 O917551 JK917551 TG917551 ADC917551 AMY917551 AWU917551 BGQ917551 BQM917551 CAI917551 CKE917551 CUA917551 DDW917551 DNS917551 DXO917551 EHK917551 ERG917551 FBC917551 FKY917551 FUU917551 GEQ917551 GOM917551 GYI917551 HIE917551 HSA917551 IBW917551 ILS917551 IVO917551 JFK917551 JPG917551 JZC917551 KIY917551 KSU917551 LCQ917551 LMM917551 LWI917551 MGE917551 MQA917551 MZW917551 NJS917551 NTO917551 ODK917551 ONG917551 OXC917551 PGY917551 PQU917551 QAQ917551 QKM917551 QUI917551 REE917551 ROA917551 RXW917551 SHS917551 SRO917551 TBK917551 TLG917551 TVC917551 UEY917551 UOU917551 UYQ917551 VIM917551 VSI917551 WCE917551 WMA917551 WVW917551 O983087 JK983087 TG983087 ADC983087 AMY983087 AWU983087 BGQ983087 BQM983087 CAI983087 CKE983087 CUA983087 DDW983087 DNS983087 DXO983087 EHK983087 ERG983087 FBC983087 FKY983087 FUU983087 GEQ983087 GOM983087 GYI983087 HIE983087 HSA983087 IBW983087 ILS983087 IVO983087 JFK983087 JPG983087 JZC983087 KIY983087 KSU983087 LCQ983087 LMM983087 LWI983087 MGE983087 MQA983087 MZW983087 NJS983087 NTO983087 ODK983087 ONG983087 OXC983087 PGY983087 PQU983087 QAQ983087 QKM983087 QUI983087 REE983087 ROA983087 RXW983087 SHS983087 SRO983087 TBK983087 TLG983087 TVC983087 UEY983087 UOU983087 UYQ983087 VIM983087 VSI983087 WCE983087 WMA983087 WVW983087 WBV983074:WBX983074 JB50:JD50 SX50:SZ50 ACT50:ACV50 AMP50:AMR50 AWL50:AWN50 BGH50:BGJ50 BQD50:BQF50 BZZ50:CAB50 CJV50:CJX50 CTR50:CTT50 DDN50:DDP50 DNJ50:DNL50 DXF50:DXH50 EHB50:EHD50 EQX50:EQZ50 FAT50:FAV50 FKP50:FKR50 FUL50:FUN50 GEH50:GEJ50 GOD50:GOF50 GXZ50:GYB50 HHV50:HHX50 HRR50:HRT50 IBN50:IBP50 ILJ50:ILL50 IVF50:IVH50 JFB50:JFD50 JOX50:JOZ50 JYT50:JYV50 KIP50:KIR50 KSL50:KSN50 LCH50:LCJ50 LMD50:LMF50 LVZ50:LWB50 MFV50:MFX50 MPR50:MPT50 MZN50:MZP50 NJJ50:NJL50 NTF50:NTH50 ODB50:ODD50 OMX50:OMZ50 OWT50:OWV50 PGP50:PGR50 PQL50:PQN50 QAH50:QAJ50 QKD50:QKF50 QTZ50:QUB50 RDV50:RDX50 RNR50:RNT50 RXN50:RXP50 SHJ50:SHL50 SRF50:SRH50 TBB50:TBD50 TKX50:TKZ50 TUT50:TUV50 UEP50:UER50 UOL50:UON50 UYH50:UYJ50 VID50:VIF50 VRZ50:VSB50 WBV50:WBX50 WLR50:WLT50 WVN50:WVP50 F65586:H65586 JB65586:JD65586 SX65586:SZ65586 ACT65586:ACV65586 AMP65586:AMR65586 AWL65586:AWN65586 BGH65586:BGJ65586 BQD65586:BQF65586 BZZ65586:CAB65586 CJV65586:CJX65586 CTR65586:CTT65586 DDN65586:DDP65586 DNJ65586:DNL65586 DXF65586:DXH65586 EHB65586:EHD65586 EQX65586:EQZ65586 FAT65586:FAV65586 FKP65586:FKR65586 FUL65586:FUN65586 GEH65586:GEJ65586 GOD65586:GOF65586 GXZ65586:GYB65586 HHV65586:HHX65586 HRR65586:HRT65586 IBN65586:IBP65586 ILJ65586:ILL65586 IVF65586:IVH65586 JFB65586:JFD65586 JOX65586:JOZ65586 JYT65586:JYV65586 KIP65586:KIR65586 KSL65586:KSN65586 LCH65586:LCJ65586 LMD65586:LMF65586 LVZ65586:LWB65586 MFV65586:MFX65586 MPR65586:MPT65586 MZN65586:MZP65586 NJJ65586:NJL65586 NTF65586:NTH65586 ODB65586:ODD65586 OMX65586:OMZ65586 OWT65586:OWV65586 PGP65586:PGR65586 PQL65586:PQN65586 QAH65586:QAJ65586 QKD65586:QKF65586 QTZ65586:QUB65586 RDV65586:RDX65586 RNR65586:RNT65586 RXN65586:RXP65586 SHJ65586:SHL65586 SRF65586:SRH65586 TBB65586:TBD65586 TKX65586:TKZ65586 TUT65586:TUV65586 UEP65586:UER65586 UOL65586:UON65586 UYH65586:UYJ65586 VID65586:VIF65586 VRZ65586:VSB65586 WBV65586:WBX65586 WLR65586:WLT65586 WVN65586:WVP65586 F131122:H131122 JB131122:JD131122 SX131122:SZ131122 ACT131122:ACV131122 AMP131122:AMR131122 AWL131122:AWN131122 BGH131122:BGJ131122 BQD131122:BQF131122 BZZ131122:CAB131122 CJV131122:CJX131122 CTR131122:CTT131122 DDN131122:DDP131122 DNJ131122:DNL131122 DXF131122:DXH131122 EHB131122:EHD131122 EQX131122:EQZ131122 FAT131122:FAV131122 FKP131122:FKR131122 FUL131122:FUN131122 GEH131122:GEJ131122 GOD131122:GOF131122 GXZ131122:GYB131122 HHV131122:HHX131122 HRR131122:HRT131122 IBN131122:IBP131122 ILJ131122:ILL131122 IVF131122:IVH131122 JFB131122:JFD131122 JOX131122:JOZ131122 JYT131122:JYV131122 KIP131122:KIR131122 KSL131122:KSN131122 LCH131122:LCJ131122 LMD131122:LMF131122 LVZ131122:LWB131122 MFV131122:MFX131122 MPR131122:MPT131122 MZN131122:MZP131122 NJJ131122:NJL131122 NTF131122:NTH131122 ODB131122:ODD131122 OMX131122:OMZ131122 OWT131122:OWV131122 PGP131122:PGR131122 PQL131122:PQN131122 QAH131122:QAJ131122 QKD131122:QKF131122 QTZ131122:QUB131122 RDV131122:RDX131122 RNR131122:RNT131122 RXN131122:RXP131122 SHJ131122:SHL131122 SRF131122:SRH131122 TBB131122:TBD131122 TKX131122:TKZ131122 TUT131122:TUV131122 UEP131122:UER131122 UOL131122:UON131122 UYH131122:UYJ131122 VID131122:VIF131122 VRZ131122:VSB131122 WBV131122:WBX131122 WLR131122:WLT131122 WVN131122:WVP131122 F196658:H196658 JB196658:JD196658 SX196658:SZ196658 ACT196658:ACV196658 AMP196658:AMR196658 AWL196658:AWN196658 BGH196658:BGJ196658 BQD196658:BQF196658 BZZ196658:CAB196658 CJV196658:CJX196658 CTR196658:CTT196658 DDN196658:DDP196658 DNJ196658:DNL196658 DXF196658:DXH196658 EHB196658:EHD196658 EQX196658:EQZ196658 FAT196658:FAV196658 FKP196658:FKR196658 FUL196658:FUN196658 GEH196658:GEJ196658 GOD196658:GOF196658 GXZ196658:GYB196658 HHV196658:HHX196658 HRR196658:HRT196658 IBN196658:IBP196658 ILJ196658:ILL196658 IVF196658:IVH196658 JFB196658:JFD196658 JOX196658:JOZ196658 JYT196658:JYV196658 KIP196658:KIR196658 KSL196658:KSN196658 LCH196658:LCJ196658 LMD196658:LMF196658 LVZ196658:LWB196658 MFV196658:MFX196658 MPR196658:MPT196658 MZN196658:MZP196658 NJJ196658:NJL196658 NTF196658:NTH196658 ODB196658:ODD196658 OMX196658:OMZ196658 OWT196658:OWV196658 PGP196658:PGR196658 PQL196658:PQN196658 QAH196658:QAJ196658 QKD196658:QKF196658 QTZ196658:QUB196658 RDV196658:RDX196658 RNR196658:RNT196658 RXN196658:RXP196658 SHJ196658:SHL196658 SRF196658:SRH196658 TBB196658:TBD196658 TKX196658:TKZ196658 TUT196658:TUV196658 UEP196658:UER196658 UOL196658:UON196658 UYH196658:UYJ196658 VID196658:VIF196658 VRZ196658:VSB196658 WBV196658:WBX196658 WLR196658:WLT196658 WVN196658:WVP196658 F262194:H262194 JB262194:JD262194 SX262194:SZ262194 ACT262194:ACV262194 AMP262194:AMR262194 AWL262194:AWN262194 BGH262194:BGJ262194 BQD262194:BQF262194 BZZ262194:CAB262194 CJV262194:CJX262194 CTR262194:CTT262194 DDN262194:DDP262194 DNJ262194:DNL262194 DXF262194:DXH262194 EHB262194:EHD262194 EQX262194:EQZ262194 FAT262194:FAV262194 FKP262194:FKR262194 FUL262194:FUN262194 GEH262194:GEJ262194 GOD262194:GOF262194 GXZ262194:GYB262194 HHV262194:HHX262194 HRR262194:HRT262194 IBN262194:IBP262194 ILJ262194:ILL262194 IVF262194:IVH262194 JFB262194:JFD262194 JOX262194:JOZ262194 JYT262194:JYV262194 KIP262194:KIR262194 KSL262194:KSN262194 LCH262194:LCJ262194 LMD262194:LMF262194 LVZ262194:LWB262194 MFV262194:MFX262194 MPR262194:MPT262194 MZN262194:MZP262194 NJJ262194:NJL262194 NTF262194:NTH262194 ODB262194:ODD262194 OMX262194:OMZ262194 OWT262194:OWV262194 PGP262194:PGR262194 PQL262194:PQN262194 QAH262194:QAJ262194 QKD262194:QKF262194 QTZ262194:QUB262194 RDV262194:RDX262194 RNR262194:RNT262194 RXN262194:RXP262194 SHJ262194:SHL262194 SRF262194:SRH262194 TBB262194:TBD262194 TKX262194:TKZ262194 TUT262194:TUV262194 UEP262194:UER262194 UOL262194:UON262194 UYH262194:UYJ262194 VID262194:VIF262194 VRZ262194:VSB262194 WBV262194:WBX262194 WLR262194:WLT262194 WVN262194:WVP262194 F327730:H327730 JB327730:JD327730 SX327730:SZ327730 ACT327730:ACV327730 AMP327730:AMR327730 AWL327730:AWN327730 BGH327730:BGJ327730 BQD327730:BQF327730 BZZ327730:CAB327730 CJV327730:CJX327730 CTR327730:CTT327730 DDN327730:DDP327730 DNJ327730:DNL327730 DXF327730:DXH327730 EHB327730:EHD327730 EQX327730:EQZ327730 FAT327730:FAV327730 FKP327730:FKR327730 FUL327730:FUN327730 GEH327730:GEJ327730 GOD327730:GOF327730 GXZ327730:GYB327730 HHV327730:HHX327730 HRR327730:HRT327730 IBN327730:IBP327730 ILJ327730:ILL327730 IVF327730:IVH327730 JFB327730:JFD327730 JOX327730:JOZ327730 JYT327730:JYV327730 KIP327730:KIR327730 KSL327730:KSN327730 LCH327730:LCJ327730 LMD327730:LMF327730 LVZ327730:LWB327730 MFV327730:MFX327730 MPR327730:MPT327730 MZN327730:MZP327730 NJJ327730:NJL327730 NTF327730:NTH327730 ODB327730:ODD327730 OMX327730:OMZ327730 OWT327730:OWV327730 PGP327730:PGR327730 PQL327730:PQN327730 QAH327730:QAJ327730 QKD327730:QKF327730 QTZ327730:QUB327730 RDV327730:RDX327730 RNR327730:RNT327730 RXN327730:RXP327730 SHJ327730:SHL327730 SRF327730:SRH327730 TBB327730:TBD327730 TKX327730:TKZ327730 TUT327730:TUV327730 UEP327730:UER327730 UOL327730:UON327730 UYH327730:UYJ327730 VID327730:VIF327730 VRZ327730:VSB327730 WBV327730:WBX327730 WLR327730:WLT327730 WVN327730:WVP327730 F393266:H393266 JB393266:JD393266 SX393266:SZ393266 ACT393266:ACV393266 AMP393266:AMR393266 AWL393266:AWN393266 BGH393266:BGJ393266 BQD393266:BQF393266 BZZ393266:CAB393266 CJV393266:CJX393266 CTR393266:CTT393266 DDN393266:DDP393266 DNJ393266:DNL393266 DXF393266:DXH393266 EHB393266:EHD393266 EQX393266:EQZ393266 FAT393266:FAV393266 FKP393266:FKR393266 FUL393266:FUN393266 GEH393266:GEJ393266 GOD393266:GOF393266 GXZ393266:GYB393266 HHV393266:HHX393266 HRR393266:HRT393266 IBN393266:IBP393266 ILJ393266:ILL393266 IVF393266:IVH393266 JFB393266:JFD393266 JOX393266:JOZ393266 JYT393266:JYV393266 KIP393266:KIR393266 KSL393266:KSN393266 LCH393266:LCJ393266 LMD393266:LMF393266 LVZ393266:LWB393266 MFV393266:MFX393266 MPR393266:MPT393266 MZN393266:MZP393266 NJJ393266:NJL393266 NTF393266:NTH393266 ODB393266:ODD393266 OMX393266:OMZ393266 OWT393266:OWV393266 PGP393266:PGR393266 PQL393266:PQN393266 QAH393266:QAJ393266 QKD393266:QKF393266 QTZ393266:QUB393266 RDV393266:RDX393266 RNR393266:RNT393266 RXN393266:RXP393266 SHJ393266:SHL393266 SRF393266:SRH393266 TBB393266:TBD393266 TKX393266:TKZ393266 TUT393266:TUV393266 UEP393266:UER393266 UOL393266:UON393266 UYH393266:UYJ393266 VID393266:VIF393266 VRZ393266:VSB393266 WBV393266:WBX393266 WLR393266:WLT393266 WVN393266:WVP393266 F458802:H458802 JB458802:JD458802 SX458802:SZ458802 ACT458802:ACV458802 AMP458802:AMR458802 AWL458802:AWN458802 BGH458802:BGJ458802 BQD458802:BQF458802 BZZ458802:CAB458802 CJV458802:CJX458802 CTR458802:CTT458802 DDN458802:DDP458802 DNJ458802:DNL458802 DXF458802:DXH458802 EHB458802:EHD458802 EQX458802:EQZ458802 FAT458802:FAV458802 FKP458802:FKR458802 FUL458802:FUN458802 GEH458802:GEJ458802 GOD458802:GOF458802 GXZ458802:GYB458802 HHV458802:HHX458802 HRR458802:HRT458802 IBN458802:IBP458802 ILJ458802:ILL458802 IVF458802:IVH458802 JFB458802:JFD458802 JOX458802:JOZ458802 JYT458802:JYV458802 KIP458802:KIR458802 KSL458802:KSN458802 LCH458802:LCJ458802 LMD458802:LMF458802 LVZ458802:LWB458802 MFV458802:MFX458802 MPR458802:MPT458802 MZN458802:MZP458802 NJJ458802:NJL458802 NTF458802:NTH458802 ODB458802:ODD458802 OMX458802:OMZ458802 OWT458802:OWV458802 PGP458802:PGR458802 PQL458802:PQN458802 QAH458802:QAJ458802 QKD458802:QKF458802 QTZ458802:QUB458802 RDV458802:RDX458802 RNR458802:RNT458802 RXN458802:RXP458802 SHJ458802:SHL458802 SRF458802:SRH458802 TBB458802:TBD458802 TKX458802:TKZ458802 TUT458802:TUV458802 UEP458802:UER458802 UOL458802:UON458802 UYH458802:UYJ458802 VID458802:VIF458802 VRZ458802:VSB458802 WBV458802:WBX458802 WLR458802:WLT458802 WVN458802:WVP458802 F524338:H524338 JB524338:JD524338 SX524338:SZ524338 ACT524338:ACV524338 AMP524338:AMR524338 AWL524338:AWN524338 BGH524338:BGJ524338 BQD524338:BQF524338 BZZ524338:CAB524338 CJV524338:CJX524338 CTR524338:CTT524338 DDN524338:DDP524338 DNJ524338:DNL524338 DXF524338:DXH524338 EHB524338:EHD524338 EQX524338:EQZ524338 FAT524338:FAV524338 FKP524338:FKR524338 FUL524338:FUN524338 GEH524338:GEJ524338 GOD524338:GOF524338 GXZ524338:GYB524338 HHV524338:HHX524338 HRR524338:HRT524338 IBN524338:IBP524338 ILJ524338:ILL524338 IVF524338:IVH524338 JFB524338:JFD524338 JOX524338:JOZ524338 JYT524338:JYV524338 KIP524338:KIR524338 KSL524338:KSN524338 LCH524338:LCJ524338 LMD524338:LMF524338 LVZ524338:LWB524338 MFV524338:MFX524338 MPR524338:MPT524338 MZN524338:MZP524338 NJJ524338:NJL524338 NTF524338:NTH524338 ODB524338:ODD524338 OMX524338:OMZ524338 OWT524338:OWV524338 PGP524338:PGR524338 PQL524338:PQN524338 QAH524338:QAJ524338 QKD524338:QKF524338 QTZ524338:QUB524338 RDV524338:RDX524338 RNR524338:RNT524338 RXN524338:RXP524338 SHJ524338:SHL524338 SRF524338:SRH524338 TBB524338:TBD524338 TKX524338:TKZ524338 TUT524338:TUV524338 UEP524338:UER524338 UOL524338:UON524338 UYH524338:UYJ524338 VID524338:VIF524338 VRZ524338:VSB524338 WBV524338:WBX524338 WLR524338:WLT524338 WVN524338:WVP524338 F589874:H589874 JB589874:JD589874 SX589874:SZ589874 ACT589874:ACV589874 AMP589874:AMR589874 AWL589874:AWN589874 BGH589874:BGJ589874 BQD589874:BQF589874 BZZ589874:CAB589874 CJV589874:CJX589874 CTR589874:CTT589874 DDN589874:DDP589874 DNJ589874:DNL589874 DXF589874:DXH589874 EHB589874:EHD589874 EQX589874:EQZ589874 FAT589874:FAV589874 FKP589874:FKR589874 FUL589874:FUN589874 GEH589874:GEJ589874 GOD589874:GOF589874 GXZ589874:GYB589874 HHV589874:HHX589874 HRR589874:HRT589874 IBN589874:IBP589874 ILJ589874:ILL589874 IVF589874:IVH589874 JFB589874:JFD589874 JOX589874:JOZ589874 JYT589874:JYV589874 KIP589874:KIR589874 KSL589874:KSN589874 LCH589874:LCJ589874 LMD589874:LMF589874 LVZ589874:LWB589874 MFV589874:MFX589874 MPR589874:MPT589874 MZN589874:MZP589874 NJJ589874:NJL589874 NTF589874:NTH589874 ODB589874:ODD589874 OMX589874:OMZ589874 OWT589874:OWV589874 PGP589874:PGR589874 PQL589874:PQN589874 QAH589874:QAJ589874 QKD589874:QKF589874 QTZ589874:QUB589874 RDV589874:RDX589874 RNR589874:RNT589874 RXN589874:RXP589874 SHJ589874:SHL589874 SRF589874:SRH589874 TBB589874:TBD589874 TKX589874:TKZ589874 TUT589874:TUV589874 UEP589874:UER589874 UOL589874:UON589874 UYH589874:UYJ589874 VID589874:VIF589874 VRZ589874:VSB589874 WBV589874:WBX589874 WLR589874:WLT589874 WVN589874:WVP589874 F655410:H655410 JB655410:JD655410 SX655410:SZ655410 ACT655410:ACV655410 AMP655410:AMR655410 AWL655410:AWN655410 BGH655410:BGJ655410 BQD655410:BQF655410 BZZ655410:CAB655410 CJV655410:CJX655410 CTR655410:CTT655410 DDN655410:DDP655410 DNJ655410:DNL655410 DXF655410:DXH655410 EHB655410:EHD655410 EQX655410:EQZ655410 FAT655410:FAV655410 FKP655410:FKR655410 FUL655410:FUN655410 GEH655410:GEJ655410 GOD655410:GOF655410 GXZ655410:GYB655410 HHV655410:HHX655410 HRR655410:HRT655410 IBN655410:IBP655410 ILJ655410:ILL655410 IVF655410:IVH655410 JFB655410:JFD655410 JOX655410:JOZ655410 JYT655410:JYV655410 KIP655410:KIR655410 KSL655410:KSN655410 LCH655410:LCJ655410 LMD655410:LMF655410 LVZ655410:LWB655410 MFV655410:MFX655410 MPR655410:MPT655410 MZN655410:MZP655410 NJJ655410:NJL655410 NTF655410:NTH655410 ODB655410:ODD655410 OMX655410:OMZ655410 OWT655410:OWV655410 PGP655410:PGR655410 PQL655410:PQN655410 QAH655410:QAJ655410 QKD655410:QKF655410 QTZ655410:QUB655410 RDV655410:RDX655410 RNR655410:RNT655410 RXN655410:RXP655410 SHJ655410:SHL655410 SRF655410:SRH655410 TBB655410:TBD655410 TKX655410:TKZ655410 TUT655410:TUV655410 UEP655410:UER655410 UOL655410:UON655410 UYH655410:UYJ655410 VID655410:VIF655410 VRZ655410:VSB655410 WBV655410:WBX655410 WLR655410:WLT655410 WVN655410:WVP655410 F720946:H720946 JB720946:JD720946 SX720946:SZ720946 ACT720946:ACV720946 AMP720946:AMR720946 AWL720946:AWN720946 BGH720946:BGJ720946 BQD720946:BQF720946 BZZ720946:CAB720946 CJV720946:CJX720946 CTR720946:CTT720946 DDN720946:DDP720946 DNJ720946:DNL720946 DXF720946:DXH720946 EHB720946:EHD720946 EQX720946:EQZ720946 FAT720946:FAV720946 FKP720946:FKR720946 FUL720946:FUN720946 GEH720946:GEJ720946 GOD720946:GOF720946 GXZ720946:GYB720946 HHV720946:HHX720946 HRR720946:HRT720946 IBN720946:IBP720946 ILJ720946:ILL720946 IVF720946:IVH720946 JFB720946:JFD720946 JOX720946:JOZ720946 JYT720946:JYV720946 KIP720946:KIR720946 KSL720946:KSN720946 LCH720946:LCJ720946 LMD720946:LMF720946 LVZ720946:LWB720946 MFV720946:MFX720946 MPR720946:MPT720946 MZN720946:MZP720946 NJJ720946:NJL720946 NTF720946:NTH720946 ODB720946:ODD720946 OMX720946:OMZ720946 OWT720946:OWV720946 PGP720946:PGR720946 PQL720946:PQN720946 QAH720946:QAJ720946 QKD720946:QKF720946 QTZ720946:QUB720946 RDV720946:RDX720946 RNR720946:RNT720946 RXN720946:RXP720946 SHJ720946:SHL720946 SRF720946:SRH720946 TBB720946:TBD720946 TKX720946:TKZ720946 TUT720946:TUV720946 UEP720946:UER720946 UOL720946:UON720946 UYH720946:UYJ720946 VID720946:VIF720946 VRZ720946:VSB720946 WBV720946:WBX720946 WLR720946:WLT720946 WVN720946:WVP720946 F786482:H786482 JB786482:JD786482 SX786482:SZ786482 ACT786482:ACV786482 AMP786482:AMR786482 AWL786482:AWN786482 BGH786482:BGJ786482 BQD786482:BQF786482 BZZ786482:CAB786482 CJV786482:CJX786482 CTR786482:CTT786482 DDN786482:DDP786482 DNJ786482:DNL786482 DXF786482:DXH786482 EHB786482:EHD786482 EQX786482:EQZ786482 FAT786482:FAV786482 FKP786482:FKR786482 FUL786482:FUN786482 GEH786482:GEJ786482 GOD786482:GOF786482 GXZ786482:GYB786482 HHV786482:HHX786482 HRR786482:HRT786482 IBN786482:IBP786482 ILJ786482:ILL786482 IVF786482:IVH786482 JFB786482:JFD786482 JOX786482:JOZ786482 JYT786482:JYV786482 KIP786482:KIR786482 KSL786482:KSN786482 LCH786482:LCJ786482 LMD786482:LMF786482 LVZ786482:LWB786482 MFV786482:MFX786482 MPR786482:MPT786482 MZN786482:MZP786482 NJJ786482:NJL786482 NTF786482:NTH786482 ODB786482:ODD786482 OMX786482:OMZ786482 OWT786482:OWV786482 PGP786482:PGR786482 PQL786482:PQN786482 QAH786482:QAJ786482 QKD786482:QKF786482 QTZ786482:QUB786482 RDV786482:RDX786482 RNR786482:RNT786482 RXN786482:RXP786482 SHJ786482:SHL786482 SRF786482:SRH786482 TBB786482:TBD786482 TKX786482:TKZ786482 TUT786482:TUV786482 UEP786482:UER786482 UOL786482:UON786482 UYH786482:UYJ786482 VID786482:VIF786482 VRZ786482:VSB786482 WBV786482:WBX786482 WLR786482:WLT786482 WVN786482:WVP786482 F852018:H852018 JB852018:JD852018 SX852018:SZ852018 ACT852018:ACV852018 AMP852018:AMR852018 AWL852018:AWN852018 BGH852018:BGJ852018 BQD852018:BQF852018 BZZ852018:CAB852018 CJV852018:CJX852018 CTR852018:CTT852018 DDN852018:DDP852018 DNJ852018:DNL852018 DXF852018:DXH852018 EHB852018:EHD852018 EQX852018:EQZ852018 FAT852018:FAV852018 FKP852018:FKR852018 FUL852018:FUN852018 GEH852018:GEJ852018 GOD852018:GOF852018 GXZ852018:GYB852018 HHV852018:HHX852018 HRR852018:HRT852018 IBN852018:IBP852018 ILJ852018:ILL852018 IVF852018:IVH852018 JFB852018:JFD852018 JOX852018:JOZ852018 JYT852018:JYV852018 KIP852018:KIR852018 KSL852018:KSN852018 LCH852018:LCJ852018 LMD852018:LMF852018 LVZ852018:LWB852018 MFV852018:MFX852018 MPR852018:MPT852018 MZN852018:MZP852018 NJJ852018:NJL852018 NTF852018:NTH852018 ODB852018:ODD852018 OMX852018:OMZ852018 OWT852018:OWV852018 PGP852018:PGR852018 PQL852018:PQN852018 QAH852018:QAJ852018 QKD852018:QKF852018 QTZ852018:QUB852018 RDV852018:RDX852018 RNR852018:RNT852018 RXN852018:RXP852018 SHJ852018:SHL852018 SRF852018:SRH852018 TBB852018:TBD852018 TKX852018:TKZ852018 TUT852018:TUV852018 UEP852018:UER852018 UOL852018:UON852018 UYH852018:UYJ852018 VID852018:VIF852018 VRZ852018:VSB852018 WBV852018:WBX852018 WLR852018:WLT852018 WVN852018:WVP852018 F917554:H917554 JB917554:JD917554 SX917554:SZ917554 ACT917554:ACV917554 AMP917554:AMR917554 AWL917554:AWN917554 BGH917554:BGJ917554 BQD917554:BQF917554 BZZ917554:CAB917554 CJV917554:CJX917554 CTR917554:CTT917554 DDN917554:DDP917554 DNJ917554:DNL917554 DXF917554:DXH917554 EHB917554:EHD917554 EQX917554:EQZ917554 FAT917554:FAV917554 FKP917554:FKR917554 FUL917554:FUN917554 GEH917554:GEJ917554 GOD917554:GOF917554 GXZ917554:GYB917554 HHV917554:HHX917554 HRR917554:HRT917554 IBN917554:IBP917554 ILJ917554:ILL917554 IVF917554:IVH917554 JFB917554:JFD917554 JOX917554:JOZ917554 JYT917554:JYV917554 KIP917554:KIR917554 KSL917554:KSN917554 LCH917554:LCJ917554 LMD917554:LMF917554 LVZ917554:LWB917554 MFV917554:MFX917554 MPR917554:MPT917554 MZN917554:MZP917554 NJJ917554:NJL917554 NTF917554:NTH917554 ODB917554:ODD917554 OMX917554:OMZ917554 OWT917554:OWV917554 PGP917554:PGR917554 PQL917554:PQN917554 QAH917554:QAJ917554 QKD917554:QKF917554 QTZ917554:QUB917554 RDV917554:RDX917554 RNR917554:RNT917554 RXN917554:RXP917554 SHJ917554:SHL917554 SRF917554:SRH917554 TBB917554:TBD917554 TKX917554:TKZ917554 TUT917554:TUV917554 UEP917554:UER917554 UOL917554:UON917554 UYH917554:UYJ917554 VID917554:VIF917554 VRZ917554:VSB917554 WBV917554:WBX917554 WLR917554:WLT917554 WVN917554:WVP917554 F983090:H983090 JB983090:JD983090 SX983090:SZ983090 ACT983090:ACV983090 AMP983090:AMR983090 AWL983090:AWN983090 BGH983090:BGJ983090 BQD983090:BQF983090 BZZ983090:CAB983090 CJV983090:CJX983090 CTR983090:CTT983090 DDN983090:DDP983090 DNJ983090:DNL983090 DXF983090:DXH983090 EHB983090:EHD983090 EQX983090:EQZ983090 FAT983090:FAV983090 FKP983090:FKR983090 FUL983090:FUN983090 GEH983090:GEJ983090 GOD983090:GOF983090 GXZ983090:GYB983090 HHV983090:HHX983090 HRR983090:HRT983090 IBN983090:IBP983090 ILJ983090:ILL983090 IVF983090:IVH983090 JFB983090:JFD983090 JOX983090:JOZ983090 JYT983090:JYV983090 KIP983090:KIR983090 KSL983090:KSN983090 LCH983090:LCJ983090 LMD983090:LMF983090 LVZ983090:LWB983090 MFV983090:MFX983090 MPR983090:MPT983090 MZN983090:MZP983090 NJJ983090:NJL983090 NTF983090:NTH983090 ODB983090:ODD983090 OMX983090:OMZ983090 OWT983090:OWV983090 PGP983090:PGR983090 PQL983090:PQN983090 QAH983090:QAJ983090 QKD983090:QKF983090 QTZ983090:QUB983090 RDV983090:RDX983090 RNR983090:RNT983090 RXN983090:RXP983090 SHJ983090:SHL983090 SRF983090:SRH983090 TBB983090:TBD983090 TKX983090:TKZ983090 TUT983090:TUV983090 UEP983090:UER983090 UOL983090:UON983090 UYH983090:UYJ983090 VID983090:VIF983090 VRZ983090:VSB983090 WBV983090:WBX983090 WLR983090:WLT983090 WVN983090:WVP983090 WLR983074:WLT983074 JK34 TG34 ADC34 AMY34 AWU34 BGQ34 BQM34 CAI34 CKE34 CUA34 DDW34 DNS34 DXO34 EHK34 ERG34 FBC34 FKY34 FUU34 GEQ34 GOM34 GYI34 HIE34 HSA34 IBW34 ILS34 IVO34 JFK34 JPG34 JZC34 KIY34 KSU34 LCQ34 LMM34 LWI34 MGE34 MQA34 MZW34 NJS34 NTO34 ODK34 ONG34 OXC34 PGY34 PQU34 QAQ34 QKM34 QUI34 REE34 ROA34 RXW34 SHS34 SRO34 TBK34 TLG34 TVC34 UEY34 UOU34 UYQ34 VIM34 VSI34 WCE34 WMA34 WVW34 O65570 JK65570 TG65570 ADC65570 AMY65570 AWU65570 BGQ65570 BQM65570 CAI65570 CKE65570 CUA65570 DDW65570 DNS65570 DXO65570 EHK65570 ERG65570 FBC65570 FKY65570 FUU65570 GEQ65570 GOM65570 GYI65570 HIE65570 HSA65570 IBW65570 ILS65570 IVO65570 JFK65570 JPG65570 JZC65570 KIY65570 KSU65570 LCQ65570 LMM65570 LWI65570 MGE65570 MQA65570 MZW65570 NJS65570 NTO65570 ODK65570 ONG65570 OXC65570 PGY65570 PQU65570 QAQ65570 QKM65570 QUI65570 REE65570 ROA65570 RXW65570 SHS65570 SRO65570 TBK65570 TLG65570 TVC65570 UEY65570 UOU65570 UYQ65570 VIM65570 VSI65570 WCE65570 WMA65570 WVW65570 O131106 JK131106 TG131106 ADC131106 AMY131106 AWU131106 BGQ131106 BQM131106 CAI131106 CKE131106 CUA131106 DDW131106 DNS131106 DXO131106 EHK131106 ERG131106 FBC131106 FKY131106 FUU131106 GEQ131106 GOM131106 GYI131106 HIE131106 HSA131106 IBW131106 ILS131106 IVO131106 JFK131106 JPG131106 JZC131106 KIY131106 KSU131106 LCQ131106 LMM131106 LWI131106 MGE131106 MQA131106 MZW131106 NJS131106 NTO131106 ODK131106 ONG131106 OXC131106 PGY131106 PQU131106 QAQ131106 QKM131106 QUI131106 REE131106 ROA131106 RXW131106 SHS131106 SRO131106 TBK131106 TLG131106 TVC131106 UEY131106 UOU131106 UYQ131106 VIM131106 VSI131106 WCE131106 WMA131106 WVW131106 O196642 JK196642 TG196642 ADC196642 AMY196642 AWU196642 BGQ196642 BQM196642 CAI196642 CKE196642 CUA196642 DDW196642 DNS196642 DXO196642 EHK196642 ERG196642 FBC196642 FKY196642 FUU196642 GEQ196642 GOM196642 GYI196642 HIE196642 HSA196642 IBW196642 ILS196642 IVO196642 JFK196642 JPG196642 JZC196642 KIY196642 KSU196642 LCQ196642 LMM196642 LWI196642 MGE196642 MQA196642 MZW196642 NJS196642 NTO196642 ODK196642 ONG196642 OXC196642 PGY196642 PQU196642 QAQ196642 QKM196642 QUI196642 REE196642 ROA196642 RXW196642 SHS196642 SRO196642 TBK196642 TLG196642 TVC196642 UEY196642 UOU196642 UYQ196642 VIM196642 VSI196642 WCE196642 WMA196642 WVW196642 O262178 JK262178 TG262178 ADC262178 AMY262178 AWU262178 BGQ262178 BQM262178 CAI262178 CKE262178 CUA262178 DDW262178 DNS262178 DXO262178 EHK262178 ERG262178 FBC262178 FKY262178 FUU262178 GEQ262178 GOM262178 GYI262178 HIE262178 HSA262178 IBW262178 ILS262178 IVO262178 JFK262178 JPG262178 JZC262178 KIY262178 KSU262178 LCQ262178 LMM262178 LWI262178 MGE262178 MQA262178 MZW262178 NJS262178 NTO262178 ODK262178 ONG262178 OXC262178 PGY262178 PQU262178 QAQ262178 QKM262178 QUI262178 REE262178 ROA262178 RXW262178 SHS262178 SRO262178 TBK262178 TLG262178 TVC262178 UEY262178 UOU262178 UYQ262178 VIM262178 VSI262178 WCE262178 WMA262178 WVW262178 O327714 JK327714 TG327714 ADC327714 AMY327714 AWU327714 BGQ327714 BQM327714 CAI327714 CKE327714 CUA327714 DDW327714 DNS327714 DXO327714 EHK327714 ERG327714 FBC327714 FKY327714 FUU327714 GEQ327714 GOM327714 GYI327714 HIE327714 HSA327714 IBW327714 ILS327714 IVO327714 JFK327714 JPG327714 JZC327714 KIY327714 KSU327714 LCQ327714 LMM327714 LWI327714 MGE327714 MQA327714 MZW327714 NJS327714 NTO327714 ODK327714 ONG327714 OXC327714 PGY327714 PQU327714 QAQ327714 QKM327714 QUI327714 REE327714 ROA327714 RXW327714 SHS327714 SRO327714 TBK327714 TLG327714 TVC327714 UEY327714 UOU327714 UYQ327714 VIM327714 VSI327714 WCE327714 WMA327714 WVW327714 O393250 JK393250 TG393250 ADC393250 AMY393250 AWU393250 BGQ393250 BQM393250 CAI393250 CKE393250 CUA393250 DDW393250 DNS393250 DXO393250 EHK393250 ERG393250 FBC393250 FKY393250 FUU393250 GEQ393250 GOM393250 GYI393250 HIE393250 HSA393250 IBW393250 ILS393250 IVO393250 JFK393250 JPG393250 JZC393250 KIY393250 KSU393250 LCQ393250 LMM393250 LWI393250 MGE393250 MQA393250 MZW393250 NJS393250 NTO393250 ODK393250 ONG393250 OXC393250 PGY393250 PQU393250 QAQ393250 QKM393250 QUI393250 REE393250 ROA393250 RXW393250 SHS393250 SRO393250 TBK393250 TLG393250 TVC393250 UEY393250 UOU393250 UYQ393250 VIM393250 VSI393250 WCE393250 WMA393250 WVW393250 O458786 JK458786 TG458786 ADC458786 AMY458786 AWU458786 BGQ458786 BQM458786 CAI458786 CKE458786 CUA458786 DDW458786 DNS458786 DXO458786 EHK458786 ERG458786 FBC458786 FKY458786 FUU458786 GEQ458786 GOM458786 GYI458786 HIE458786 HSA458786 IBW458786 ILS458786 IVO458786 JFK458786 JPG458786 JZC458786 KIY458786 KSU458786 LCQ458786 LMM458786 LWI458786 MGE458786 MQA458786 MZW458786 NJS458786 NTO458786 ODK458786 ONG458786 OXC458786 PGY458786 PQU458786 QAQ458786 QKM458786 QUI458786 REE458786 ROA458786 RXW458786 SHS458786 SRO458786 TBK458786 TLG458786 TVC458786 UEY458786 UOU458786 UYQ458786 VIM458786 VSI458786 WCE458786 WMA458786 WVW458786 O524322 JK524322 TG524322 ADC524322 AMY524322 AWU524322 BGQ524322 BQM524322 CAI524322 CKE524322 CUA524322 DDW524322 DNS524322 DXO524322 EHK524322 ERG524322 FBC524322 FKY524322 FUU524322 GEQ524322 GOM524322 GYI524322 HIE524322 HSA524322 IBW524322 ILS524322 IVO524322 JFK524322 JPG524322 JZC524322 KIY524322 KSU524322 LCQ524322 LMM524322 LWI524322 MGE524322 MQA524322 MZW524322 NJS524322 NTO524322 ODK524322 ONG524322 OXC524322 PGY524322 PQU524322 QAQ524322 QKM524322 QUI524322 REE524322 ROA524322 RXW524322 SHS524322 SRO524322 TBK524322 TLG524322 TVC524322 UEY524322 UOU524322 UYQ524322 VIM524322 VSI524322 WCE524322 WMA524322 WVW524322 O589858 JK589858 TG589858 ADC589858 AMY589858 AWU589858 BGQ589858 BQM589858 CAI589858 CKE589858 CUA589858 DDW589858 DNS589858 DXO589858 EHK589858 ERG589858 FBC589858 FKY589858 FUU589858 GEQ589858 GOM589858 GYI589858 HIE589858 HSA589858 IBW589858 ILS589858 IVO589858 JFK589858 JPG589858 JZC589858 KIY589858 KSU589858 LCQ589858 LMM589858 LWI589858 MGE589858 MQA589858 MZW589858 NJS589858 NTO589858 ODK589858 ONG589858 OXC589858 PGY589858 PQU589858 QAQ589858 QKM589858 QUI589858 REE589858 ROA589858 RXW589858 SHS589858 SRO589858 TBK589858 TLG589858 TVC589858 UEY589858 UOU589858 UYQ589858 VIM589858 VSI589858 WCE589858 WMA589858 WVW589858 O655394 JK655394 TG655394 ADC655394 AMY655394 AWU655394 BGQ655394 BQM655394 CAI655394 CKE655394 CUA655394 DDW655394 DNS655394 DXO655394 EHK655394 ERG655394 FBC655394 FKY655394 FUU655394 GEQ655394 GOM655394 GYI655394 HIE655394 HSA655394 IBW655394 ILS655394 IVO655394 JFK655394 JPG655394 JZC655394 KIY655394 KSU655394 LCQ655394 LMM655394 LWI655394 MGE655394 MQA655394 MZW655394 NJS655394 NTO655394 ODK655394 ONG655394 OXC655394 PGY655394 PQU655394 QAQ655394 QKM655394 QUI655394 REE655394 ROA655394 RXW655394 SHS655394 SRO655394 TBK655394 TLG655394 TVC655394 UEY655394 UOU655394 UYQ655394 VIM655394 VSI655394 WCE655394 WMA655394 WVW655394 O720930 JK720930 TG720930 ADC720930 AMY720930 AWU720930 BGQ720930 BQM720930 CAI720930 CKE720930 CUA720930 DDW720930 DNS720930 DXO720930 EHK720930 ERG720930 FBC720930 FKY720930 FUU720930 GEQ720930 GOM720930 GYI720930 HIE720930 HSA720930 IBW720930 ILS720930 IVO720930 JFK720930 JPG720930 JZC720930 KIY720930 KSU720930 LCQ720930 LMM720930 LWI720930 MGE720930 MQA720930 MZW720930 NJS720930 NTO720930 ODK720930 ONG720930 OXC720930 PGY720930 PQU720930 QAQ720930 QKM720930 QUI720930 REE720930 ROA720930 RXW720930 SHS720930 SRO720930 TBK720930 TLG720930 TVC720930 UEY720930 UOU720930 UYQ720930 VIM720930 VSI720930 WCE720930 WMA720930 WVW720930 O786466 JK786466 TG786466 ADC786466 AMY786466 AWU786466 BGQ786466 BQM786466 CAI786466 CKE786466 CUA786466 DDW786466 DNS786466 DXO786466 EHK786466 ERG786466 FBC786466 FKY786466 FUU786466 GEQ786466 GOM786466 GYI786466 HIE786466 HSA786466 IBW786466 ILS786466 IVO786466 JFK786466 JPG786466 JZC786466 KIY786466 KSU786466 LCQ786466 LMM786466 LWI786466 MGE786466 MQA786466 MZW786466 NJS786466 NTO786466 ODK786466 ONG786466 OXC786466 PGY786466 PQU786466 QAQ786466 QKM786466 QUI786466 REE786466 ROA786466 RXW786466 SHS786466 SRO786466 TBK786466 TLG786466 TVC786466 UEY786466 UOU786466 UYQ786466 VIM786466 VSI786466 WCE786466 WMA786466 WVW786466 O852002 JK852002 TG852002 ADC852002 AMY852002 AWU852002 BGQ852002 BQM852002 CAI852002 CKE852002 CUA852002 DDW852002 DNS852002 DXO852002 EHK852002 ERG852002 FBC852002 FKY852002 FUU852002 GEQ852002 GOM852002 GYI852002 HIE852002 HSA852002 IBW852002 ILS852002 IVO852002 JFK852002 JPG852002 JZC852002 KIY852002 KSU852002 LCQ852002 LMM852002 LWI852002 MGE852002 MQA852002 MZW852002 NJS852002 NTO852002 ODK852002 ONG852002 OXC852002 PGY852002 PQU852002 QAQ852002 QKM852002 QUI852002 REE852002 ROA852002 RXW852002 SHS852002 SRO852002 TBK852002 TLG852002 TVC852002 UEY852002 UOU852002 UYQ852002 VIM852002 VSI852002 WCE852002 WMA852002 WVW852002 O917538 JK917538 TG917538 ADC917538 AMY917538 AWU917538 BGQ917538 BQM917538 CAI917538 CKE917538 CUA917538 DDW917538 DNS917538 DXO917538 EHK917538 ERG917538 FBC917538 FKY917538 FUU917538 GEQ917538 GOM917538 GYI917538 HIE917538 HSA917538 IBW917538 ILS917538 IVO917538 JFK917538 JPG917538 JZC917538 KIY917538 KSU917538 LCQ917538 LMM917538 LWI917538 MGE917538 MQA917538 MZW917538 NJS917538 NTO917538 ODK917538 ONG917538 OXC917538 PGY917538 PQU917538 QAQ917538 QKM917538 QUI917538 REE917538 ROA917538 RXW917538 SHS917538 SRO917538 TBK917538 TLG917538 TVC917538 UEY917538 UOU917538 UYQ917538 VIM917538 VSI917538 WCE917538 WMA917538 WVW917538 O983074 JK983074 TG983074 ADC983074 AMY983074 AWU983074 BGQ983074 BQM983074 CAI983074 CKE983074 CUA983074 DDW983074 DNS983074 DXO983074 EHK983074 ERG983074 FBC983074 FKY983074 FUU983074 GEQ983074 GOM983074 GYI983074 HIE983074 HSA983074 IBW983074 ILS983074 IVO983074 JFK983074 JPG983074 JZC983074 KIY983074 KSU983074 LCQ983074 LMM983074 LWI983074 MGE983074 MQA983074 MZW983074 NJS983074 NTO983074 ODK983074 ONG983074 OXC983074 PGY983074 PQU983074 QAQ983074 QKM983074 QUI983074 REE983074 ROA983074 RXW983074 SHS983074 SRO983074 TBK983074 TLG983074 TVC983074 UEY983074 UOU983074 UYQ983074 VIM983074 VSI983074 WCE983074 WMA983074 WVW983074 WVN983074:WVP983074 JB34:JD34 SX34:SZ34 ACT34:ACV34 AMP34:AMR34 AWL34:AWN34 BGH34:BGJ34 BQD34:BQF34 BZZ34:CAB34 CJV34:CJX34 CTR34:CTT34 DDN34:DDP34 DNJ34:DNL34 DXF34:DXH34 EHB34:EHD34 EQX34:EQZ34 FAT34:FAV34 FKP34:FKR34 FUL34:FUN34 GEH34:GEJ34 GOD34:GOF34 GXZ34:GYB34 HHV34:HHX34 HRR34:HRT34 IBN34:IBP34 ILJ34:ILL34 IVF34:IVH34 JFB34:JFD34 JOX34:JOZ34 JYT34:JYV34 KIP34:KIR34 KSL34:KSN34 LCH34:LCJ34 LMD34:LMF34 LVZ34:LWB34 MFV34:MFX34 MPR34:MPT34 MZN34:MZP34 NJJ34:NJL34 NTF34:NTH34 ODB34:ODD34 OMX34:OMZ34 OWT34:OWV34 PGP34:PGR34 PQL34:PQN34 QAH34:QAJ34 QKD34:QKF34 QTZ34:QUB34 RDV34:RDX34 RNR34:RNT34 RXN34:RXP34 SHJ34:SHL34 SRF34:SRH34 TBB34:TBD34 TKX34:TKZ34 TUT34:TUV34 UEP34:UER34 UOL34:UON34 UYH34:UYJ34 VID34:VIF34 VRZ34:VSB34 WBV34:WBX34 WLR34:WLT34 WVN34:WVP34 F65570:H65570 JB65570:JD65570 SX65570:SZ65570 ACT65570:ACV65570 AMP65570:AMR65570 AWL65570:AWN65570 BGH65570:BGJ65570 BQD65570:BQF65570 BZZ65570:CAB65570 CJV65570:CJX65570 CTR65570:CTT65570 DDN65570:DDP65570 DNJ65570:DNL65570 DXF65570:DXH65570 EHB65570:EHD65570 EQX65570:EQZ65570 FAT65570:FAV65570 FKP65570:FKR65570 FUL65570:FUN65570 GEH65570:GEJ65570 GOD65570:GOF65570 GXZ65570:GYB65570 HHV65570:HHX65570 HRR65570:HRT65570 IBN65570:IBP65570 ILJ65570:ILL65570 IVF65570:IVH65570 JFB65570:JFD65570 JOX65570:JOZ65570 JYT65570:JYV65570 KIP65570:KIR65570 KSL65570:KSN65570 LCH65570:LCJ65570 LMD65570:LMF65570 LVZ65570:LWB65570 MFV65570:MFX65570 MPR65570:MPT65570 MZN65570:MZP65570 NJJ65570:NJL65570 NTF65570:NTH65570 ODB65570:ODD65570 OMX65570:OMZ65570 OWT65570:OWV65570 PGP65570:PGR65570 PQL65570:PQN65570 QAH65570:QAJ65570 QKD65570:QKF65570 QTZ65570:QUB65570 RDV65570:RDX65570 RNR65570:RNT65570 RXN65570:RXP65570 SHJ65570:SHL65570 SRF65570:SRH65570 TBB65570:TBD65570 TKX65570:TKZ65570 TUT65570:TUV65570 UEP65570:UER65570 UOL65570:UON65570 UYH65570:UYJ65570 VID65570:VIF65570 VRZ65570:VSB65570 WBV65570:WBX65570 WLR65570:WLT65570 WVN65570:WVP65570 F131106:H131106 JB131106:JD131106 SX131106:SZ131106 ACT131106:ACV131106 AMP131106:AMR131106 AWL131106:AWN131106 BGH131106:BGJ131106 BQD131106:BQF131106 BZZ131106:CAB131106 CJV131106:CJX131106 CTR131106:CTT131106 DDN131106:DDP131106 DNJ131106:DNL131106 DXF131106:DXH131106 EHB131106:EHD131106 EQX131106:EQZ131106 FAT131106:FAV131106 FKP131106:FKR131106 FUL131106:FUN131106 GEH131106:GEJ131106 GOD131106:GOF131106 GXZ131106:GYB131106 HHV131106:HHX131106 HRR131106:HRT131106 IBN131106:IBP131106 ILJ131106:ILL131106 IVF131106:IVH131106 JFB131106:JFD131106 JOX131106:JOZ131106 JYT131106:JYV131106 KIP131106:KIR131106 KSL131106:KSN131106 LCH131106:LCJ131106 LMD131106:LMF131106 LVZ131106:LWB131106 MFV131106:MFX131106 MPR131106:MPT131106 MZN131106:MZP131106 NJJ131106:NJL131106 NTF131106:NTH131106 ODB131106:ODD131106 OMX131106:OMZ131106 OWT131106:OWV131106 PGP131106:PGR131106 PQL131106:PQN131106 QAH131106:QAJ131106 QKD131106:QKF131106 QTZ131106:QUB131106 RDV131106:RDX131106 RNR131106:RNT131106 RXN131106:RXP131106 SHJ131106:SHL131106 SRF131106:SRH131106 TBB131106:TBD131106 TKX131106:TKZ131106 TUT131106:TUV131106 UEP131106:UER131106 UOL131106:UON131106 UYH131106:UYJ131106 VID131106:VIF131106 VRZ131106:VSB131106 WBV131106:WBX131106 WLR131106:WLT131106 WVN131106:WVP131106 F196642:H196642 JB196642:JD196642 SX196642:SZ196642 ACT196642:ACV196642 AMP196642:AMR196642 AWL196642:AWN196642 BGH196642:BGJ196642 BQD196642:BQF196642 BZZ196642:CAB196642 CJV196642:CJX196642 CTR196642:CTT196642 DDN196642:DDP196642 DNJ196642:DNL196642 DXF196642:DXH196642 EHB196642:EHD196642 EQX196642:EQZ196642 FAT196642:FAV196642 FKP196642:FKR196642 FUL196642:FUN196642 GEH196642:GEJ196642 GOD196642:GOF196642 GXZ196642:GYB196642 HHV196642:HHX196642 HRR196642:HRT196642 IBN196642:IBP196642 ILJ196642:ILL196642 IVF196642:IVH196642 JFB196642:JFD196642 JOX196642:JOZ196642 JYT196642:JYV196642 KIP196642:KIR196642 KSL196642:KSN196642 LCH196642:LCJ196642 LMD196642:LMF196642 LVZ196642:LWB196642 MFV196642:MFX196642 MPR196642:MPT196642 MZN196642:MZP196642 NJJ196642:NJL196642 NTF196642:NTH196642 ODB196642:ODD196642 OMX196642:OMZ196642 OWT196642:OWV196642 PGP196642:PGR196642 PQL196642:PQN196642 QAH196642:QAJ196642 QKD196642:QKF196642 QTZ196642:QUB196642 RDV196642:RDX196642 RNR196642:RNT196642 RXN196642:RXP196642 SHJ196642:SHL196642 SRF196642:SRH196642 TBB196642:TBD196642 TKX196642:TKZ196642 TUT196642:TUV196642 UEP196642:UER196642 UOL196642:UON196642 UYH196642:UYJ196642 VID196642:VIF196642 VRZ196642:VSB196642 WBV196642:WBX196642 WLR196642:WLT196642 WVN196642:WVP196642 F262178:H262178 JB262178:JD262178 SX262178:SZ262178 ACT262178:ACV262178 AMP262178:AMR262178 AWL262178:AWN262178 BGH262178:BGJ262178 BQD262178:BQF262178 BZZ262178:CAB262178 CJV262178:CJX262178 CTR262178:CTT262178 DDN262178:DDP262178 DNJ262178:DNL262178 DXF262178:DXH262178 EHB262178:EHD262178 EQX262178:EQZ262178 FAT262178:FAV262178 FKP262178:FKR262178 FUL262178:FUN262178 GEH262178:GEJ262178 GOD262178:GOF262178 GXZ262178:GYB262178 HHV262178:HHX262178 HRR262178:HRT262178 IBN262178:IBP262178 ILJ262178:ILL262178 IVF262178:IVH262178 JFB262178:JFD262178 JOX262178:JOZ262178 JYT262178:JYV262178 KIP262178:KIR262178 KSL262178:KSN262178 LCH262178:LCJ262178 LMD262178:LMF262178 LVZ262178:LWB262178 MFV262178:MFX262178 MPR262178:MPT262178 MZN262178:MZP262178 NJJ262178:NJL262178 NTF262178:NTH262178 ODB262178:ODD262178 OMX262178:OMZ262178 OWT262178:OWV262178 PGP262178:PGR262178 PQL262178:PQN262178 QAH262178:QAJ262178 QKD262178:QKF262178 QTZ262178:QUB262178 RDV262178:RDX262178 RNR262178:RNT262178 RXN262178:RXP262178 SHJ262178:SHL262178 SRF262178:SRH262178 TBB262178:TBD262178 TKX262178:TKZ262178 TUT262178:TUV262178 UEP262178:UER262178 UOL262178:UON262178 UYH262178:UYJ262178 VID262178:VIF262178 VRZ262178:VSB262178 WBV262178:WBX262178 WLR262178:WLT262178 WVN262178:WVP262178 F327714:H327714 JB327714:JD327714 SX327714:SZ327714 ACT327714:ACV327714 AMP327714:AMR327714 AWL327714:AWN327714 BGH327714:BGJ327714 BQD327714:BQF327714 BZZ327714:CAB327714 CJV327714:CJX327714 CTR327714:CTT327714 DDN327714:DDP327714 DNJ327714:DNL327714 DXF327714:DXH327714 EHB327714:EHD327714 EQX327714:EQZ327714 FAT327714:FAV327714 FKP327714:FKR327714 FUL327714:FUN327714 GEH327714:GEJ327714 GOD327714:GOF327714 GXZ327714:GYB327714 HHV327714:HHX327714 HRR327714:HRT327714 IBN327714:IBP327714 ILJ327714:ILL327714 IVF327714:IVH327714 JFB327714:JFD327714 JOX327714:JOZ327714 JYT327714:JYV327714 KIP327714:KIR327714 KSL327714:KSN327714 LCH327714:LCJ327714 LMD327714:LMF327714 LVZ327714:LWB327714 MFV327714:MFX327714 MPR327714:MPT327714 MZN327714:MZP327714 NJJ327714:NJL327714 NTF327714:NTH327714 ODB327714:ODD327714 OMX327714:OMZ327714 OWT327714:OWV327714 PGP327714:PGR327714 PQL327714:PQN327714 QAH327714:QAJ327714 QKD327714:QKF327714 QTZ327714:QUB327714 RDV327714:RDX327714 RNR327714:RNT327714 RXN327714:RXP327714 SHJ327714:SHL327714 SRF327714:SRH327714 TBB327714:TBD327714 TKX327714:TKZ327714 TUT327714:TUV327714 UEP327714:UER327714 UOL327714:UON327714 UYH327714:UYJ327714 VID327714:VIF327714 VRZ327714:VSB327714 WBV327714:WBX327714 WLR327714:WLT327714 WVN327714:WVP327714 F393250:H393250 JB393250:JD393250 SX393250:SZ393250 ACT393250:ACV393250 AMP393250:AMR393250 AWL393250:AWN393250 BGH393250:BGJ393250 BQD393250:BQF393250 BZZ393250:CAB393250 CJV393250:CJX393250 CTR393250:CTT393250 DDN393250:DDP393250 DNJ393250:DNL393250 DXF393250:DXH393250 EHB393250:EHD393250 EQX393250:EQZ393250 FAT393250:FAV393250 FKP393250:FKR393250 FUL393250:FUN393250 GEH393250:GEJ393250 GOD393250:GOF393250 GXZ393250:GYB393250 HHV393250:HHX393250 HRR393250:HRT393250 IBN393250:IBP393250 ILJ393250:ILL393250 IVF393250:IVH393250 JFB393250:JFD393250 JOX393250:JOZ393250 JYT393250:JYV393250 KIP393250:KIR393250 KSL393250:KSN393250 LCH393250:LCJ393250 LMD393250:LMF393250 LVZ393250:LWB393250 MFV393250:MFX393250 MPR393250:MPT393250 MZN393250:MZP393250 NJJ393250:NJL393250 NTF393250:NTH393250 ODB393250:ODD393250 OMX393250:OMZ393250 OWT393250:OWV393250 PGP393250:PGR393250 PQL393250:PQN393250 QAH393250:QAJ393250 QKD393250:QKF393250 QTZ393250:QUB393250 RDV393250:RDX393250 RNR393250:RNT393250 RXN393250:RXP393250 SHJ393250:SHL393250 SRF393250:SRH393250 TBB393250:TBD393250 TKX393250:TKZ393250 TUT393250:TUV393250 UEP393250:UER393250 UOL393250:UON393250 UYH393250:UYJ393250 VID393250:VIF393250 VRZ393250:VSB393250 WBV393250:WBX393250 WLR393250:WLT393250 WVN393250:WVP393250 F458786:H458786 JB458786:JD458786 SX458786:SZ458786 ACT458786:ACV458786 AMP458786:AMR458786 AWL458786:AWN458786 BGH458786:BGJ458786 BQD458786:BQF458786 BZZ458786:CAB458786 CJV458786:CJX458786 CTR458786:CTT458786 DDN458786:DDP458786 DNJ458786:DNL458786 DXF458786:DXH458786 EHB458786:EHD458786 EQX458786:EQZ458786 FAT458786:FAV458786 FKP458786:FKR458786 FUL458786:FUN458786 GEH458786:GEJ458786 GOD458786:GOF458786 GXZ458786:GYB458786 HHV458786:HHX458786 HRR458786:HRT458786 IBN458786:IBP458786 ILJ458786:ILL458786 IVF458786:IVH458786 JFB458786:JFD458786 JOX458786:JOZ458786 JYT458786:JYV458786 KIP458786:KIR458786 KSL458786:KSN458786 LCH458786:LCJ458786 LMD458786:LMF458786 LVZ458786:LWB458786 MFV458786:MFX458786 MPR458786:MPT458786 MZN458786:MZP458786 NJJ458786:NJL458786 NTF458786:NTH458786 ODB458786:ODD458786 OMX458786:OMZ458786 OWT458786:OWV458786 PGP458786:PGR458786 PQL458786:PQN458786 QAH458786:QAJ458786 QKD458786:QKF458786 QTZ458786:QUB458786 RDV458786:RDX458786 RNR458786:RNT458786 RXN458786:RXP458786 SHJ458786:SHL458786 SRF458786:SRH458786 TBB458786:TBD458786 TKX458786:TKZ458786 TUT458786:TUV458786 UEP458786:UER458786 UOL458786:UON458786 UYH458786:UYJ458786 VID458786:VIF458786 VRZ458786:VSB458786 WBV458786:WBX458786 WLR458786:WLT458786 WVN458786:WVP458786 F524322:H524322 JB524322:JD524322 SX524322:SZ524322 ACT524322:ACV524322 AMP524322:AMR524322 AWL524322:AWN524322 BGH524322:BGJ524322 BQD524322:BQF524322 BZZ524322:CAB524322 CJV524322:CJX524322 CTR524322:CTT524322 DDN524322:DDP524322 DNJ524322:DNL524322 DXF524322:DXH524322 EHB524322:EHD524322 EQX524322:EQZ524322 FAT524322:FAV524322 FKP524322:FKR524322 FUL524322:FUN524322 GEH524322:GEJ524322 GOD524322:GOF524322 GXZ524322:GYB524322 HHV524322:HHX524322 HRR524322:HRT524322 IBN524322:IBP524322 ILJ524322:ILL524322 IVF524322:IVH524322 JFB524322:JFD524322 JOX524322:JOZ524322 JYT524322:JYV524322 KIP524322:KIR524322 KSL524322:KSN524322 LCH524322:LCJ524322 LMD524322:LMF524322 LVZ524322:LWB524322 MFV524322:MFX524322 MPR524322:MPT524322 MZN524322:MZP524322 NJJ524322:NJL524322 NTF524322:NTH524322 ODB524322:ODD524322 OMX524322:OMZ524322 OWT524322:OWV524322 PGP524322:PGR524322 PQL524322:PQN524322 QAH524322:QAJ524322 QKD524322:QKF524322 QTZ524322:QUB524322 RDV524322:RDX524322 RNR524322:RNT524322 RXN524322:RXP524322 SHJ524322:SHL524322 SRF524322:SRH524322 TBB524322:TBD524322 TKX524322:TKZ524322 TUT524322:TUV524322 UEP524322:UER524322 UOL524322:UON524322 UYH524322:UYJ524322 VID524322:VIF524322 VRZ524322:VSB524322 WBV524322:WBX524322 WLR524322:WLT524322 WVN524322:WVP524322 F589858:H589858 JB589858:JD589858 SX589858:SZ589858 ACT589858:ACV589858 AMP589858:AMR589858 AWL589858:AWN589858 BGH589858:BGJ589858 BQD589858:BQF589858 BZZ589858:CAB589858 CJV589858:CJX589858 CTR589858:CTT589858 DDN589858:DDP589858 DNJ589858:DNL589858 DXF589858:DXH589858 EHB589858:EHD589858 EQX589858:EQZ589858 FAT589858:FAV589858 FKP589858:FKR589858 FUL589858:FUN589858 GEH589858:GEJ589858 GOD589858:GOF589858 GXZ589858:GYB589858 HHV589858:HHX589858 HRR589858:HRT589858 IBN589858:IBP589858 ILJ589858:ILL589858 IVF589858:IVH589858 JFB589858:JFD589858 JOX589858:JOZ589858 JYT589858:JYV589858 KIP589858:KIR589858 KSL589858:KSN589858 LCH589858:LCJ589858 LMD589858:LMF589858 LVZ589858:LWB589858 MFV589858:MFX589858 MPR589858:MPT589858 MZN589858:MZP589858 NJJ589858:NJL589858 NTF589858:NTH589858 ODB589858:ODD589858 OMX589858:OMZ589858 OWT589858:OWV589858 PGP589858:PGR589858 PQL589858:PQN589858 QAH589858:QAJ589858 QKD589858:QKF589858 QTZ589858:QUB589858 RDV589858:RDX589858 RNR589858:RNT589858 RXN589858:RXP589858 SHJ589858:SHL589858 SRF589858:SRH589858 TBB589858:TBD589858 TKX589858:TKZ589858 TUT589858:TUV589858 UEP589858:UER589858 UOL589858:UON589858 UYH589858:UYJ589858 VID589858:VIF589858 VRZ589858:VSB589858 WBV589858:WBX589858 WLR589858:WLT589858 WVN589858:WVP589858 F655394:H655394 JB655394:JD655394 SX655394:SZ655394 ACT655394:ACV655394 AMP655394:AMR655394 AWL655394:AWN655394 BGH655394:BGJ655394 BQD655394:BQF655394 BZZ655394:CAB655394 CJV655394:CJX655394 CTR655394:CTT655394 DDN655394:DDP655394 DNJ655394:DNL655394 DXF655394:DXH655394 EHB655394:EHD655394 EQX655394:EQZ655394 FAT655394:FAV655394 FKP655394:FKR655394 FUL655394:FUN655394 GEH655394:GEJ655394 GOD655394:GOF655394 GXZ655394:GYB655394 HHV655394:HHX655394 HRR655394:HRT655394 IBN655394:IBP655394 ILJ655394:ILL655394 IVF655394:IVH655394 JFB655394:JFD655394 JOX655394:JOZ655394 JYT655394:JYV655394 KIP655394:KIR655394 KSL655394:KSN655394 LCH655394:LCJ655394 LMD655394:LMF655394 LVZ655394:LWB655394 MFV655394:MFX655394 MPR655394:MPT655394 MZN655394:MZP655394 NJJ655394:NJL655394 NTF655394:NTH655394 ODB655394:ODD655394 OMX655394:OMZ655394 OWT655394:OWV655394 PGP655394:PGR655394 PQL655394:PQN655394 QAH655394:QAJ655394 QKD655394:QKF655394 QTZ655394:QUB655394 RDV655394:RDX655394 RNR655394:RNT655394 RXN655394:RXP655394 SHJ655394:SHL655394 SRF655394:SRH655394 TBB655394:TBD655394 TKX655394:TKZ655394 TUT655394:TUV655394 UEP655394:UER655394 UOL655394:UON655394 UYH655394:UYJ655394 VID655394:VIF655394 VRZ655394:VSB655394 WBV655394:WBX655394 WLR655394:WLT655394 WVN655394:WVP655394 F720930:H720930 JB720930:JD720930 SX720930:SZ720930 ACT720930:ACV720930 AMP720930:AMR720930 AWL720930:AWN720930 BGH720930:BGJ720930 BQD720930:BQF720930 BZZ720930:CAB720930 CJV720930:CJX720930 CTR720930:CTT720930 DDN720930:DDP720930 DNJ720930:DNL720930 DXF720930:DXH720930 EHB720930:EHD720930 EQX720930:EQZ720930 FAT720930:FAV720930 FKP720930:FKR720930 FUL720930:FUN720930 GEH720930:GEJ720930 GOD720930:GOF720930 GXZ720930:GYB720930 HHV720930:HHX720930 HRR720930:HRT720930 IBN720930:IBP720930 ILJ720930:ILL720930 IVF720930:IVH720930 JFB720930:JFD720930 JOX720930:JOZ720930 JYT720930:JYV720930 KIP720930:KIR720930 KSL720930:KSN720930 LCH720930:LCJ720930 LMD720930:LMF720930 LVZ720930:LWB720930 MFV720930:MFX720930 MPR720930:MPT720930 MZN720930:MZP720930 NJJ720930:NJL720930 NTF720930:NTH720930 ODB720930:ODD720930 OMX720930:OMZ720930 OWT720930:OWV720930 PGP720930:PGR720930 PQL720930:PQN720930 QAH720930:QAJ720930 QKD720930:QKF720930 QTZ720930:QUB720930 RDV720930:RDX720930 RNR720930:RNT720930 RXN720930:RXP720930 SHJ720930:SHL720930 SRF720930:SRH720930 TBB720930:TBD720930 TKX720930:TKZ720930 TUT720930:TUV720930 UEP720930:UER720930 UOL720930:UON720930 UYH720930:UYJ720930 VID720930:VIF720930 VRZ720930:VSB720930 WBV720930:WBX720930 WLR720930:WLT720930 WVN720930:WVP720930 F786466:H786466 JB786466:JD786466 SX786466:SZ786466 ACT786466:ACV786466 AMP786466:AMR786466 AWL786466:AWN786466 BGH786466:BGJ786466 BQD786466:BQF786466 BZZ786466:CAB786466 CJV786466:CJX786466 CTR786466:CTT786466 DDN786466:DDP786466 DNJ786466:DNL786466 DXF786466:DXH786466 EHB786466:EHD786466 EQX786466:EQZ786466 FAT786466:FAV786466 FKP786466:FKR786466 FUL786466:FUN786466 GEH786466:GEJ786466 GOD786466:GOF786466 GXZ786466:GYB786466 HHV786466:HHX786466 HRR786466:HRT786466 IBN786466:IBP786466 ILJ786466:ILL786466 IVF786466:IVH786466 JFB786466:JFD786466 JOX786466:JOZ786466 JYT786466:JYV786466 KIP786466:KIR786466 KSL786466:KSN786466 LCH786466:LCJ786466 LMD786466:LMF786466 LVZ786466:LWB786466 MFV786466:MFX786466 MPR786466:MPT786466 MZN786466:MZP786466 NJJ786466:NJL786466 NTF786466:NTH786466 ODB786466:ODD786466 OMX786466:OMZ786466 OWT786466:OWV786466 PGP786466:PGR786466 PQL786466:PQN786466 QAH786466:QAJ786466 QKD786466:QKF786466 QTZ786466:QUB786466 RDV786466:RDX786466 RNR786466:RNT786466 RXN786466:RXP786466 SHJ786466:SHL786466 SRF786466:SRH786466 TBB786466:TBD786466 TKX786466:TKZ786466 TUT786466:TUV786466 UEP786466:UER786466 UOL786466:UON786466 UYH786466:UYJ786466 VID786466:VIF786466 VRZ786466:VSB786466 WBV786466:WBX786466 WLR786466:WLT786466 WVN786466:WVP786466 F852002:H852002 JB852002:JD852002 SX852002:SZ852002 ACT852002:ACV852002 AMP852002:AMR852002 AWL852002:AWN852002 BGH852002:BGJ852002 BQD852002:BQF852002 BZZ852002:CAB852002 CJV852002:CJX852002 CTR852002:CTT852002 DDN852002:DDP852002 DNJ852002:DNL852002 DXF852002:DXH852002 EHB852002:EHD852002 EQX852002:EQZ852002 FAT852002:FAV852002 FKP852002:FKR852002 FUL852002:FUN852002 GEH852002:GEJ852002 GOD852002:GOF852002 GXZ852002:GYB852002 HHV852002:HHX852002 HRR852002:HRT852002 IBN852002:IBP852002 ILJ852002:ILL852002 IVF852002:IVH852002 JFB852002:JFD852002 JOX852002:JOZ852002 JYT852002:JYV852002 KIP852002:KIR852002 KSL852002:KSN852002 LCH852002:LCJ852002 LMD852002:LMF852002 LVZ852002:LWB852002 MFV852002:MFX852002 MPR852002:MPT852002 MZN852002:MZP852002 NJJ852002:NJL852002 NTF852002:NTH852002 ODB852002:ODD852002 OMX852002:OMZ852002 OWT852002:OWV852002 PGP852002:PGR852002 PQL852002:PQN852002 QAH852002:QAJ852002 QKD852002:QKF852002 QTZ852002:QUB852002 RDV852002:RDX852002 RNR852002:RNT852002 RXN852002:RXP852002 SHJ852002:SHL852002 SRF852002:SRH852002 TBB852002:TBD852002 TKX852002:TKZ852002 TUT852002:TUV852002 UEP852002:UER852002 UOL852002:UON852002 UYH852002:UYJ852002 VID852002:VIF852002 VRZ852002:VSB852002 WBV852002:WBX852002 WLR852002:WLT852002 WVN852002:WVP852002 F917538:H917538 JB917538:JD917538 SX917538:SZ917538 ACT917538:ACV917538 AMP917538:AMR917538 AWL917538:AWN917538 BGH917538:BGJ917538 BQD917538:BQF917538 BZZ917538:CAB917538 CJV917538:CJX917538 CTR917538:CTT917538 DDN917538:DDP917538 DNJ917538:DNL917538 DXF917538:DXH917538 EHB917538:EHD917538 EQX917538:EQZ917538 FAT917538:FAV917538 FKP917538:FKR917538 FUL917538:FUN917538 GEH917538:GEJ917538 GOD917538:GOF917538 GXZ917538:GYB917538 HHV917538:HHX917538 HRR917538:HRT917538 IBN917538:IBP917538 ILJ917538:ILL917538 IVF917538:IVH917538 JFB917538:JFD917538 JOX917538:JOZ917538 JYT917538:JYV917538 KIP917538:KIR917538 KSL917538:KSN917538 LCH917538:LCJ917538 LMD917538:LMF917538 LVZ917538:LWB917538 MFV917538:MFX917538 MPR917538:MPT917538 MZN917538:MZP917538 NJJ917538:NJL917538 NTF917538:NTH917538 ODB917538:ODD917538 OMX917538:OMZ917538 OWT917538:OWV917538 PGP917538:PGR917538 PQL917538:PQN917538 QAH917538:QAJ917538 QKD917538:QKF917538 QTZ917538:QUB917538 RDV917538:RDX917538 RNR917538:RNT917538 RXN917538:RXP917538 SHJ917538:SHL917538 SRF917538:SRH917538 TBB917538:TBD917538 TKX917538:TKZ917538 TUT917538:TUV917538 UEP917538:UER917538 UOL917538:UON917538 UYH917538:UYJ917538 VID917538:VIF917538 VRZ917538:VSB917538 WBV917538:WBX917538 WLR917538:WLT917538 WVN917538:WVP917538 F983074:H983074 JB983074:JD983074 SX983074:SZ983074 ACT983074:ACV983074 AMP983074:AMR983074 AWL983074:AWN983074 BGH983074:BGJ983074 BQD983074:BQF983074 BZZ983074:CAB983074 CJV983074:CJX983074 CTR983074:CTT983074 DDN983074:DDP983074 DNJ983074:DNL983074 DXF983074:DXH983074 EHB983074:EHD983074 EQX983074:EQZ983074 FAT983074:FAV983074 FKP983074:FKR983074 FUL983074:FUN983074 GEH983074:GEJ983074 GOD983074:GOF983074 GXZ983074:GYB983074 HHV983074:HHX983074 HRR983074:HRT983074 IBN983074:IBP983074 ILJ983074:ILL983074 IVF983074:IVH983074 JFB983074:JFD983074 JOX983074:JOZ983074 JYT983074:JYV983074 KIP983074:KIR983074 KSL983074:KSN983074 LCH983074:LCJ983074 LMD983074:LMF983074 LVZ983074:LWB983074 MFV983074:MFX983074 MPR983074:MPT983074 MZN983074:MZP983074 NJJ983074:NJL983074 NTF983074:NTH983074 ODB983074:ODD983074 OMX983074:OMZ983074 OWT983074:OWV983074 PGP983074:PGR983074 PQL983074:PQN983074 QAH983074:QAJ983074 QKD983074:QKF983074 QTZ983074:QUB983074 RDV983074:RDX983074 RNR983074:RNT983074 RXN983074:RXP983074 SHJ983074:SHL983074 SRF983074:SRH983074 TBB983074:TBD983074 TKX983074:TKZ983074 TUT983074:TUV983074" xr:uid="{00000000-0002-0000-0000-00000F000000}"/>
    <dataValidation type="list" allowBlank="1" showInputMessage="1" showErrorMessage="1" prompt="プルダウンメニューから選択してください。" sqref="I33:R33 I46:R46" xr:uid="{15B3FE6E-1CD4-4B9F-BAE8-DA4C02755CC5}">
      <formula1>"　,相談支援業務5年以上,直接支援業務8年以上,直接支援業務5年以上+有資格,相談支援業務3年以上+国家資格業務3年以上,直接支援業務3年以上+国家資格業務3年以上"</formula1>
    </dataValidation>
  </dataValidations>
  <printOptions horizontalCentered="1"/>
  <pageMargins left="0.70866141732283472" right="0.59055118110236227" top="0.39370078740157483" bottom="0.39370078740157483" header="0.51181102362204722" footer="0.51181102362204722"/>
  <pageSetup paperSize="9" orientation="portrait" verticalDpi="0" r:id="rId1"/>
  <headerFooter alignWithMargins="0"/>
  <rowBreaks count="1" manualBreakCount="1">
    <brk id="66" max="33" man="1"/>
  </rowBreaks>
  <extLst>
    <ext xmlns:x14="http://schemas.microsoft.com/office/spreadsheetml/2009/9/main" uri="{CCE6A557-97BC-4b89-ADB6-D9C93CAAB3DF}">
      <x14:dataValidations xmlns:xm="http://schemas.microsoft.com/office/excel/2006/main" count="3">
        <x14:dataValidation imeMode="on" allowBlank="1" showInputMessage="1" showErrorMessage="1" error="この行には入力できません。_x000a_下の行に入力してください。" prompt="この行には入力できません。_x000a_下の行に入力してください。" xr:uid="{00000000-0002-0000-0000-000010000000}">
          <xm:sqref>TKX983085:TKY983085 JA48:JD48 SW48:SZ48 ACS48:ACV48 AMO48:AMR48 AWK48:AWN48 BGG48:BGJ48 BQC48:BQF48 BZY48:CAB48 CJU48:CJX48 CTQ48:CTT48 DDM48:DDP48 DNI48:DNL48 DXE48:DXH48 EHA48:EHD48 EQW48:EQZ48 FAS48:FAV48 FKO48:FKR48 FUK48:FUN48 GEG48:GEJ48 GOC48:GOF48 GXY48:GYB48 HHU48:HHX48 HRQ48:HRT48 IBM48:IBP48 ILI48:ILL48 IVE48:IVH48 JFA48:JFD48 JOW48:JOZ48 JYS48:JYV48 KIO48:KIR48 KSK48:KSN48 LCG48:LCJ48 LMC48:LMF48 LVY48:LWB48 MFU48:MFX48 MPQ48:MPT48 MZM48:MZP48 NJI48:NJL48 NTE48:NTH48 ODA48:ODD48 OMW48:OMZ48 OWS48:OWV48 PGO48:PGR48 PQK48:PQN48 QAG48:QAJ48 QKC48:QKF48 QTY48:QUB48 RDU48:RDX48 RNQ48:RNT48 RXM48:RXP48 SHI48:SHL48 SRE48:SRH48 TBA48:TBD48 TKW48:TKZ48 TUS48:TUV48 UEO48:UER48 UOK48:UON48 UYG48:UYJ48 VIC48:VIF48 VRY48:VSB48 WBU48:WBX48 WLQ48:WLT48 WVM48:WVP48 E65584:H65584 JA65584:JD65584 SW65584:SZ65584 ACS65584:ACV65584 AMO65584:AMR65584 AWK65584:AWN65584 BGG65584:BGJ65584 BQC65584:BQF65584 BZY65584:CAB65584 CJU65584:CJX65584 CTQ65584:CTT65584 DDM65584:DDP65584 DNI65584:DNL65584 DXE65584:DXH65584 EHA65584:EHD65584 EQW65584:EQZ65584 FAS65584:FAV65584 FKO65584:FKR65584 FUK65584:FUN65584 GEG65584:GEJ65584 GOC65584:GOF65584 GXY65584:GYB65584 HHU65584:HHX65584 HRQ65584:HRT65584 IBM65584:IBP65584 ILI65584:ILL65584 IVE65584:IVH65584 JFA65584:JFD65584 JOW65584:JOZ65584 JYS65584:JYV65584 KIO65584:KIR65584 KSK65584:KSN65584 LCG65584:LCJ65584 LMC65584:LMF65584 LVY65584:LWB65584 MFU65584:MFX65584 MPQ65584:MPT65584 MZM65584:MZP65584 NJI65584:NJL65584 NTE65584:NTH65584 ODA65584:ODD65584 OMW65584:OMZ65584 OWS65584:OWV65584 PGO65584:PGR65584 PQK65584:PQN65584 QAG65584:QAJ65584 QKC65584:QKF65584 QTY65584:QUB65584 RDU65584:RDX65584 RNQ65584:RNT65584 RXM65584:RXP65584 SHI65584:SHL65584 SRE65584:SRH65584 TBA65584:TBD65584 TKW65584:TKZ65584 TUS65584:TUV65584 UEO65584:UER65584 UOK65584:UON65584 UYG65584:UYJ65584 VIC65584:VIF65584 VRY65584:VSB65584 WBU65584:WBX65584 WLQ65584:WLT65584 WVM65584:WVP65584 E131120:H131120 JA131120:JD131120 SW131120:SZ131120 ACS131120:ACV131120 AMO131120:AMR131120 AWK131120:AWN131120 BGG131120:BGJ131120 BQC131120:BQF131120 BZY131120:CAB131120 CJU131120:CJX131120 CTQ131120:CTT131120 DDM131120:DDP131120 DNI131120:DNL131120 DXE131120:DXH131120 EHA131120:EHD131120 EQW131120:EQZ131120 FAS131120:FAV131120 FKO131120:FKR131120 FUK131120:FUN131120 GEG131120:GEJ131120 GOC131120:GOF131120 GXY131120:GYB131120 HHU131120:HHX131120 HRQ131120:HRT131120 IBM131120:IBP131120 ILI131120:ILL131120 IVE131120:IVH131120 JFA131120:JFD131120 JOW131120:JOZ131120 JYS131120:JYV131120 KIO131120:KIR131120 KSK131120:KSN131120 LCG131120:LCJ131120 LMC131120:LMF131120 LVY131120:LWB131120 MFU131120:MFX131120 MPQ131120:MPT131120 MZM131120:MZP131120 NJI131120:NJL131120 NTE131120:NTH131120 ODA131120:ODD131120 OMW131120:OMZ131120 OWS131120:OWV131120 PGO131120:PGR131120 PQK131120:PQN131120 QAG131120:QAJ131120 QKC131120:QKF131120 QTY131120:QUB131120 RDU131120:RDX131120 RNQ131120:RNT131120 RXM131120:RXP131120 SHI131120:SHL131120 SRE131120:SRH131120 TBA131120:TBD131120 TKW131120:TKZ131120 TUS131120:TUV131120 UEO131120:UER131120 UOK131120:UON131120 UYG131120:UYJ131120 VIC131120:VIF131120 VRY131120:VSB131120 WBU131120:WBX131120 WLQ131120:WLT131120 WVM131120:WVP131120 E196656:H196656 JA196656:JD196656 SW196656:SZ196656 ACS196656:ACV196656 AMO196656:AMR196656 AWK196656:AWN196656 BGG196656:BGJ196656 BQC196656:BQF196656 BZY196656:CAB196656 CJU196656:CJX196656 CTQ196656:CTT196656 DDM196656:DDP196656 DNI196656:DNL196656 DXE196656:DXH196656 EHA196656:EHD196656 EQW196656:EQZ196656 FAS196656:FAV196656 FKO196656:FKR196656 FUK196656:FUN196656 GEG196656:GEJ196656 GOC196656:GOF196656 GXY196656:GYB196656 HHU196656:HHX196656 HRQ196656:HRT196656 IBM196656:IBP196656 ILI196656:ILL196656 IVE196656:IVH196656 JFA196656:JFD196656 JOW196656:JOZ196656 JYS196656:JYV196656 KIO196656:KIR196656 KSK196656:KSN196656 LCG196656:LCJ196656 LMC196656:LMF196656 LVY196656:LWB196656 MFU196656:MFX196656 MPQ196656:MPT196656 MZM196656:MZP196656 NJI196656:NJL196656 NTE196656:NTH196656 ODA196656:ODD196656 OMW196656:OMZ196656 OWS196656:OWV196656 PGO196656:PGR196656 PQK196656:PQN196656 QAG196656:QAJ196656 QKC196656:QKF196656 QTY196656:QUB196656 RDU196656:RDX196656 RNQ196656:RNT196656 RXM196656:RXP196656 SHI196656:SHL196656 SRE196656:SRH196656 TBA196656:TBD196656 TKW196656:TKZ196656 TUS196656:TUV196656 UEO196656:UER196656 UOK196656:UON196656 UYG196656:UYJ196656 VIC196656:VIF196656 VRY196656:VSB196656 WBU196656:WBX196656 WLQ196656:WLT196656 WVM196656:WVP196656 E262192:H262192 JA262192:JD262192 SW262192:SZ262192 ACS262192:ACV262192 AMO262192:AMR262192 AWK262192:AWN262192 BGG262192:BGJ262192 BQC262192:BQF262192 BZY262192:CAB262192 CJU262192:CJX262192 CTQ262192:CTT262192 DDM262192:DDP262192 DNI262192:DNL262192 DXE262192:DXH262192 EHA262192:EHD262192 EQW262192:EQZ262192 FAS262192:FAV262192 FKO262192:FKR262192 FUK262192:FUN262192 GEG262192:GEJ262192 GOC262192:GOF262192 GXY262192:GYB262192 HHU262192:HHX262192 HRQ262192:HRT262192 IBM262192:IBP262192 ILI262192:ILL262192 IVE262192:IVH262192 JFA262192:JFD262192 JOW262192:JOZ262192 JYS262192:JYV262192 KIO262192:KIR262192 KSK262192:KSN262192 LCG262192:LCJ262192 LMC262192:LMF262192 LVY262192:LWB262192 MFU262192:MFX262192 MPQ262192:MPT262192 MZM262192:MZP262192 NJI262192:NJL262192 NTE262192:NTH262192 ODA262192:ODD262192 OMW262192:OMZ262192 OWS262192:OWV262192 PGO262192:PGR262192 PQK262192:PQN262192 QAG262192:QAJ262192 QKC262192:QKF262192 QTY262192:QUB262192 RDU262192:RDX262192 RNQ262192:RNT262192 RXM262192:RXP262192 SHI262192:SHL262192 SRE262192:SRH262192 TBA262192:TBD262192 TKW262192:TKZ262192 TUS262192:TUV262192 UEO262192:UER262192 UOK262192:UON262192 UYG262192:UYJ262192 VIC262192:VIF262192 VRY262192:VSB262192 WBU262192:WBX262192 WLQ262192:WLT262192 WVM262192:WVP262192 E327728:H327728 JA327728:JD327728 SW327728:SZ327728 ACS327728:ACV327728 AMO327728:AMR327728 AWK327728:AWN327728 BGG327728:BGJ327728 BQC327728:BQF327728 BZY327728:CAB327728 CJU327728:CJX327728 CTQ327728:CTT327728 DDM327728:DDP327728 DNI327728:DNL327728 DXE327728:DXH327728 EHA327728:EHD327728 EQW327728:EQZ327728 FAS327728:FAV327728 FKO327728:FKR327728 FUK327728:FUN327728 GEG327728:GEJ327728 GOC327728:GOF327728 GXY327728:GYB327728 HHU327728:HHX327728 HRQ327728:HRT327728 IBM327728:IBP327728 ILI327728:ILL327728 IVE327728:IVH327728 JFA327728:JFD327728 JOW327728:JOZ327728 JYS327728:JYV327728 KIO327728:KIR327728 KSK327728:KSN327728 LCG327728:LCJ327728 LMC327728:LMF327728 LVY327728:LWB327728 MFU327728:MFX327728 MPQ327728:MPT327728 MZM327728:MZP327728 NJI327728:NJL327728 NTE327728:NTH327728 ODA327728:ODD327728 OMW327728:OMZ327728 OWS327728:OWV327728 PGO327728:PGR327728 PQK327728:PQN327728 QAG327728:QAJ327728 QKC327728:QKF327728 QTY327728:QUB327728 RDU327728:RDX327728 RNQ327728:RNT327728 RXM327728:RXP327728 SHI327728:SHL327728 SRE327728:SRH327728 TBA327728:TBD327728 TKW327728:TKZ327728 TUS327728:TUV327728 UEO327728:UER327728 UOK327728:UON327728 UYG327728:UYJ327728 VIC327728:VIF327728 VRY327728:VSB327728 WBU327728:WBX327728 WLQ327728:WLT327728 WVM327728:WVP327728 E393264:H393264 JA393264:JD393264 SW393264:SZ393264 ACS393264:ACV393264 AMO393264:AMR393264 AWK393264:AWN393264 BGG393264:BGJ393264 BQC393264:BQF393264 BZY393264:CAB393264 CJU393264:CJX393264 CTQ393264:CTT393264 DDM393264:DDP393264 DNI393264:DNL393264 DXE393264:DXH393264 EHA393264:EHD393264 EQW393264:EQZ393264 FAS393264:FAV393264 FKO393264:FKR393264 FUK393264:FUN393264 GEG393264:GEJ393264 GOC393264:GOF393264 GXY393264:GYB393264 HHU393264:HHX393264 HRQ393264:HRT393264 IBM393264:IBP393264 ILI393264:ILL393264 IVE393264:IVH393264 JFA393264:JFD393264 JOW393264:JOZ393264 JYS393264:JYV393264 KIO393264:KIR393264 KSK393264:KSN393264 LCG393264:LCJ393264 LMC393264:LMF393264 LVY393264:LWB393264 MFU393264:MFX393264 MPQ393264:MPT393264 MZM393264:MZP393264 NJI393264:NJL393264 NTE393264:NTH393264 ODA393264:ODD393264 OMW393264:OMZ393264 OWS393264:OWV393264 PGO393264:PGR393264 PQK393264:PQN393264 QAG393264:QAJ393264 QKC393264:QKF393264 QTY393264:QUB393264 RDU393264:RDX393264 RNQ393264:RNT393264 RXM393264:RXP393264 SHI393264:SHL393264 SRE393264:SRH393264 TBA393264:TBD393264 TKW393264:TKZ393264 TUS393264:TUV393264 UEO393264:UER393264 UOK393264:UON393264 UYG393264:UYJ393264 VIC393264:VIF393264 VRY393264:VSB393264 WBU393264:WBX393264 WLQ393264:WLT393264 WVM393264:WVP393264 E458800:H458800 JA458800:JD458800 SW458800:SZ458800 ACS458800:ACV458800 AMO458800:AMR458800 AWK458800:AWN458800 BGG458800:BGJ458800 BQC458800:BQF458800 BZY458800:CAB458800 CJU458800:CJX458800 CTQ458800:CTT458800 DDM458800:DDP458800 DNI458800:DNL458800 DXE458800:DXH458800 EHA458800:EHD458800 EQW458800:EQZ458800 FAS458800:FAV458800 FKO458800:FKR458800 FUK458800:FUN458800 GEG458800:GEJ458800 GOC458800:GOF458800 GXY458800:GYB458800 HHU458800:HHX458800 HRQ458800:HRT458800 IBM458800:IBP458800 ILI458800:ILL458800 IVE458800:IVH458800 JFA458800:JFD458800 JOW458800:JOZ458800 JYS458800:JYV458800 KIO458800:KIR458800 KSK458800:KSN458800 LCG458800:LCJ458800 LMC458800:LMF458800 LVY458800:LWB458800 MFU458800:MFX458800 MPQ458800:MPT458800 MZM458800:MZP458800 NJI458800:NJL458800 NTE458800:NTH458800 ODA458800:ODD458800 OMW458800:OMZ458800 OWS458800:OWV458800 PGO458800:PGR458800 PQK458800:PQN458800 QAG458800:QAJ458800 QKC458800:QKF458800 QTY458800:QUB458800 RDU458800:RDX458800 RNQ458800:RNT458800 RXM458800:RXP458800 SHI458800:SHL458800 SRE458800:SRH458800 TBA458800:TBD458800 TKW458800:TKZ458800 TUS458800:TUV458800 UEO458800:UER458800 UOK458800:UON458800 UYG458800:UYJ458800 VIC458800:VIF458800 VRY458800:VSB458800 WBU458800:WBX458800 WLQ458800:WLT458800 WVM458800:WVP458800 E524336:H524336 JA524336:JD524336 SW524336:SZ524336 ACS524336:ACV524336 AMO524336:AMR524336 AWK524336:AWN524336 BGG524336:BGJ524336 BQC524336:BQF524336 BZY524336:CAB524336 CJU524336:CJX524336 CTQ524336:CTT524336 DDM524336:DDP524336 DNI524336:DNL524336 DXE524336:DXH524336 EHA524336:EHD524336 EQW524336:EQZ524336 FAS524336:FAV524336 FKO524336:FKR524336 FUK524336:FUN524336 GEG524336:GEJ524336 GOC524336:GOF524336 GXY524336:GYB524336 HHU524336:HHX524336 HRQ524336:HRT524336 IBM524336:IBP524336 ILI524336:ILL524336 IVE524336:IVH524336 JFA524336:JFD524336 JOW524336:JOZ524336 JYS524336:JYV524336 KIO524336:KIR524336 KSK524336:KSN524336 LCG524336:LCJ524336 LMC524336:LMF524336 LVY524336:LWB524336 MFU524336:MFX524336 MPQ524336:MPT524336 MZM524336:MZP524336 NJI524336:NJL524336 NTE524336:NTH524336 ODA524336:ODD524336 OMW524336:OMZ524336 OWS524336:OWV524336 PGO524336:PGR524336 PQK524336:PQN524336 QAG524336:QAJ524336 QKC524336:QKF524336 QTY524336:QUB524336 RDU524336:RDX524336 RNQ524336:RNT524336 RXM524336:RXP524336 SHI524336:SHL524336 SRE524336:SRH524336 TBA524336:TBD524336 TKW524336:TKZ524336 TUS524336:TUV524336 UEO524336:UER524336 UOK524336:UON524336 UYG524336:UYJ524336 VIC524336:VIF524336 VRY524336:VSB524336 WBU524336:WBX524336 WLQ524336:WLT524336 WVM524336:WVP524336 E589872:H589872 JA589872:JD589872 SW589872:SZ589872 ACS589872:ACV589872 AMO589872:AMR589872 AWK589872:AWN589872 BGG589872:BGJ589872 BQC589872:BQF589872 BZY589872:CAB589872 CJU589872:CJX589872 CTQ589872:CTT589872 DDM589872:DDP589872 DNI589872:DNL589872 DXE589872:DXH589872 EHA589872:EHD589872 EQW589872:EQZ589872 FAS589872:FAV589872 FKO589872:FKR589872 FUK589872:FUN589872 GEG589872:GEJ589872 GOC589872:GOF589872 GXY589872:GYB589872 HHU589872:HHX589872 HRQ589872:HRT589872 IBM589872:IBP589872 ILI589872:ILL589872 IVE589872:IVH589872 JFA589872:JFD589872 JOW589872:JOZ589872 JYS589872:JYV589872 KIO589872:KIR589872 KSK589872:KSN589872 LCG589872:LCJ589872 LMC589872:LMF589872 LVY589872:LWB589872 MFU589872:MFX589872 MPQ589872:MPT589872 MZM589872:MZP589872 NJI589872:NJL589872 NTE589872:NTH589872 ODA589872:ODD589872 OMW589872:OMZ589872 OWS589872:OWV589872 PGO589872:PGR589872 PQK589872:PQN589872 QAG589872:QAJ589872 QKC589872:QKF589872 QTY589872:QUB589872 RDU589872:RDX589872 RNQ589872:RNT589872 RXM589872:RXP589872 SHI589872:SHL589872 SRE589872:SRH589872 TBA589872:TBD589872 TKW589872:TKZ589872 TUS589872:TUV589872 UEO589872:UER589872 UOK589872:UON589872 UYG589872:UYJ589872 VIC589872:VIF589872 VRY589872:VSB589872 WBU589872:WBX589872 WLQ589872:WLT589872 WVM589872:WVP589872 E655408:H655408 JA655408:JD655408 SW655408:SZ655408 ACS655408:ACV655408 AMO655408:AMR655408 AWK655408:AWN655408 BGG655408:BGJ655408 BQC655408:BQF655408 BZY655408:CAB655408 CJU655408:CJX655408 CTQ655408:CTT655408 DDM655408:DDP655408 DNI655408:DNL655408 DXE655408:DXH655408 EHA655408:EHD655408 EQW655408:EQZ655408 FAS655408:FAV655408 FKO655408:FKR655408 FUK655408:FUN655408 GEG655408:GEJ655408 GOC655408:GOF655408 GXY655408:GYB655408 HHU655408:HHX655408 HRQ655408:HRT655408 IBM655408:IBP655408 ILI655408:ILL655408 IVE655408:IVH655408 JFA655408:JFD655408 JOW655408:JOZ655408 JYS655408:JYV655408 KIO655408:KIR655408 KSK655408:KSN655408 LCG655408:LCJ655408 LMC655408:LMF655408 LVY655408:LWB655408 MFU655408:MFX655408 MPQ655408:MPT655408 MZM655408:MZP655408 NJI655408:NJL655408 NTE655408:NTH655408 ODA655408:ODD655408 OMW655408:OMZ655408 OWS655408:OWV655408 PGO655408:PGR655408 PQK655408:PQN655408 QAG655408:QAJ655408 QKC655408:QKF655408 QTY655408:QUB655408 RDU655408:RDX655408 RNQ655408:RNT655408 RXM655408:RXP655408 SHI655408:SHL655408 SRE655408:SRH655408 TBA655408:TBD655408 TKW655408:TKZ655408 TUS655408:TUV655408 UEO655408:UER655408 UOK655408:UON655408 UYG655408:UYJ655408 VIC655408:VIF655408 VRY655408:VSB655408 WBU655408:WBX655408 WLQ655408:WLT655408 WVM655408:WVP655408 E720944:H720944 JA720944:JD720944 SW720944:SZ720944 ACS720944:ACV720944 AMO720944:AMR720944 AWK720944:AWN720944 BGG720944:BGJ720944 BQC720944:BQF720944 BZY720944:CAB720944 CJU720944:CJX720944 CTQ720944:CTT720944 DDM720944:DDP720944 DNI720944:DNL720944 DXE720944:DXH720944 EHA720944:EHD720944 EQW720944:EQZ720944 FAS720944:FAV720944 FKO720944:FKR720944 FUK720944:FUN720944 GEG720944:GEJ720944 GOC720944:GOF720944 GXY720944:GYB720944 HHU720944:HHX720944 HRQ720944:HRT720944 IBM720944:IBP720944 ILI720944:ILL720944 IVE720944:IVH720944 JFA720944:JFD720944 JOW720944:JOZ720944 JYS720944:JYV720944 KIO720944:KIR720944 KSK720944:KSN720944 LCG720944:LCJ720944 LMC720944:LMF720944 LVY720944:LWB720944 MFU720944:MFX720944 MPQ720944:MPT720944 MZM720944:MZP720944 NJI720944:NJL720944 NTE720944:NTH720944 ODA720944:ODD720944 OMW720944:OMZ720944 OWS720944:OWV720944 PGO720944:PGR720944 PQK720944:PQN720944 QAG720944:QAJ720944 QKC720944:QKF720944 QTY720944:QUB720944 RDU720944:RDX720944 RNQ720944:RNT720944 RXM720944:RXP720944 SHI720944:SHL720944 SRE720944:SRH720944 TBA720944:TBD720944 TKW720944:TKZ720944 TUS720944:TUV720944 UEO720944:UER720944 UOK720944:UON720944 UYG720944:UYJ720944 VIC720944:VIF720944 VRY720944:VSB720944 WBU720944:WBX720944 WLQ720944:WLT720944 WVM720944:WVP720944 E786480:H786480 JA786480:JD786480 SW786480:SZ786480 ACS786480:ACV786480 AMO786480:AMR786480 AWK786480:AWN786480 BGG786480:BGJ786480 BQC786480:BQF786480 BZY786480:CAB786480 CJU786480:CJX786480 CTQ786480:CTT786480 DDM786480:DDP786480 DNI786480:DNL786480 DXE786480:DXH786480 EHA786480:EHD786480 EQW786480:EQZ786480 FAS786480:FAV786480 FKO786480:FKR786480 FUK786480:FUN786480 GEG786480:GEJ786480 GOC786480:GOF786480 GXY786480:GYB786480 HHU786480:HHX786480 HRQ786480:HRT786480 IBM786480:IBP786480 ILI786480:ILL786480 IVE786480:IVH786480 JFA786480:JFD786480 JOW786480:JOZ786480 JYS786480:JYV786480 KIO786480:KIR786480 KSK786480:KSN786480 LCG786480:LCJ786480 LMC786480:LMF786480 LVY786480:LWB786480 MFU786480:MFX786480 MPQ786480:MPT786480 MZM786480:MZP786480 NJI786480:NJL786480 NTE786480:NTH786480 ODA786480:ODD786480 OMW786480:OMZ786480 OWS786480:OWV786480 PGO786480:PGR786480 PQK786480:PQN786480 QAG786480:QAJ786480 QKC786480:QKF786480 QTY786480:QUB786480 RDU786480:RDX786480 RNQ786480:RNT786480 RXM786480:RXP786480 SHI786480:SHL786480 SRE786480:SRH786480 TBA786480:TBD786480 TKW786480:TKZ786480 TUS786480:TUV786480 UEO786480:UER786480 UOK786480:UON786480 UYG786480:UYJ786480 VIC786480:VIF786480 VRY786480:VSB786480 WBU786480:WBX786480 WLQ786480:WLT786480 WVM786480:WVP786480 E852016:H852016 JA852016:JD852016 SW852016:SZ852016 ACS852016:ACV852016 AMO852016:AMR852016 AWK852016:AWN852016 BGG852016:BGJ852016 BQC852016:BQF852016 BZY852016:CAB852016 CJU852016:CJX852016 CTQ852016:CTT852016 DDM852016:DDP852016 DNI852016:DNL852016 DXE852016:DXH852016 EHA852016:EHD852016 EQW852016:EQZ852016 FAS852016:FAV852016 FKO852016:FKR852016 FUK852016:FUN852016 GEG852016:GEJ852016 GOC852016:GOF852016 GXY852016:GYB852016 HHU852016:HHX852016 HRQ852016:HRT852016 IBM852016:IBP852016 ILI852016:ILL852016 IVE852016:IVH852016 JFA852016:JFD852016 JOW852016:JOZ852016 JYS852016:JYV852016 KIO852016:KIR852016 KSK852016:KSN852016 LCG852016:LCJ852016 LMC852016:LMF852016 LVY852016:LWB852016 MFU852016:MFX852016 MPQ852016:MPT852016 MZM852016:MZP852016 NJI852016:NJL852016 NTE852016:NTH852016 ODA852016:ODD852016 OMW852016:OMZ852016 OWS852016:OWV852016 PGO852016:PGR852016 PQK852016:PQN852016 QAG852016:QAJ852016 QKC852016:QKF852016 QTY852016:QUB852016 RDU852016:RDX852016 RNQ852016:RNT852016 RXM852016:RXP852016 SHI852016:SHL852016 SRE852016:SRH852016 TBA852016:TBD852016 TKW852016:TKZ852016 TUS852016:TUV852016 UEO852016:UER852016 UOK852016:UON852016 UYG852016:UYJ852016 VIC852016:VIF852016 VRY852016:VSB852016 WBU852016:WBX852016 WLQ852016:WLT852016 WVM852016:WVP852016 E917552:H917552 JA917552:JD917552 SW917552:SZ917552 ACS917552:ACV917552 AMO917552:AMR917552 AWK917552:AWN917552 BGG917552:BGJ917552 BQC917552:BQF917552 BZY917552:CAB917552 CJU917552:CJX917552 CTQ917552:CTT917552 DDM917552:DDP917552 DNI917552:DNL917552 DXE917552:DXH917552 EHA917552:EHD917552 EQW917552:EQZ917552 FAS917552:FAV917552 FKO917552:FKR917552 FUK917552:FUN917552 GEG917552:GEJ917552 GOC917552:GOF917552 GXY917552:GYB917552 HHU917552:HHX917552 HRQ917552:HRT917552 IBM917552:IBP917552 ILI917552:ILL917552 IVE917552:IVH917552 JFA917552:JFD917552 JOW917552:JOZ917552 JYS917552:JYV917552 KIO917552:KIR917552 KSK917552:KSN917552 LCG917552:LCJ917552 LMC917552:LMF917552 LVY917552:LWB917552 MFU917552:MFX917552 MPQ917552:MPT917552 MZM917552:MZP917552 NJI917552:NJL917552 NTE917552:NTH917552 ODA917552:ODD917552 OMW917552:OMZ917552 OWS917552:OWV917552 PGO917552:PGR917552 PQK917552:PQN917552 QAG917552:QAJ917552 QKC917552:QKF917552 QTY917552:QUB917552 RDU917552:RDX917552 RNQ917552:RNT917552 RXM917552:RXP917552 SHI917552:SHL917552 SRE917552:SRH917552 TBA917552:TBD917552 TKW917552:TKZ917552 TUS917552:TUV917552 UEO917552:UER917552 UOK917552:UON917552 UYG917552:UYJ917552 VIC917552:VIF917552 VRY917552:VSB917552 WBU917552:WBX917552 WLQ917552:WLT917552 WVM917552:WVP917552 E983088:H983088 JA983088:JD983088 SW983088:SZ983088 ACS983088:ACV983088 AMO983088:AMR983088 AWK983088:AWN983088 BGG983088:BGJ983088 BQC983088:BQF983088 BZY983088:CAB983088 CJU983088:CJX983088 CTQ983088:CTT983088 DDM983088:DDP983088 DNI983088:DNL983088 DXE983088:DXH983088 EHA983088:EHD983088 EQW983088:EQZ983088 FAS983088:FAV983088 FKO983088:FKR983088 FUK983088:FUN983088 GEG983088:GEJ983088 GOC983088:GOF983088 GXY983088:GYB983088 HHU983088:HHX983088 HRQ983088:HRT983088 IBM983088:IBP983088 ILI983088:ILL983088 IVE983088:IVH983088 JFA983088:JFD983088 JOW983088:JOZ983088 JYS983088:JYV983088 KIO983088:KIR983088 KSK983088:KSN983088 LCG983088:LCJ983088 LMC983088:LMF983088 LVY983088:LWB983088 MFU983088:MFX983088 MPQ983088:MPT983088 MZM983088:MZP983088 NJI983088:NJL983088 NTE983088:NTH983088 ODA983088:ODD983088 OMW983088:OMZ983088 OWS983088:OWV983088 PGO983088:PGR983088 PQK983088:PQN983088 QAG983088:QAJ983088 QKC983088:QKF983088 QTY983088:QUB983088 RDU983088:RDX983088 RNQ983088:RNT983088 RXM983088:RXP983088 SHI983088:SHL983088 SRE983088:SRH983088 TBA983088:TBD983088 TKW983088:TKZ983088 TUS983088:TUV983088 UEO983088:UER983088 UOK983088:UON983088 UYG983088:UYJ983088 VIC983088:VIF983088 VRY983088:VSB983088 WBU983088:WBX983088 WLQ983088:WLT983088 WVM983088:WVP983088 TUT983085:TUU983085 JN48 TJ48 ADF48 ANB48 AWX48 BGT48 BQP48 CAL48 CKH48 CUD48 DDZ48 DNV48 DXR48 EHN48 ERJ48 FBF48 FLB48 FUX48 GET48 GOP48 GYL48 HIH48 HSD48 IBZ48 ILV48 IVR48 JFN48 JPJ48 JZF48 KJB48 KSX48 LCT48 LMP48 LWL48 MGH48 MQD48 MZZ48 NJV48 NTR48 ODN48 ONJ48 OXF48 PHB48 PQX48 QAT48 QKP48 QUL48 REH48 ROD48 RXZ48 SHV48 SRR48 TBN48 TLJ48 TVF48 UFB48 UOX48 UYT48 VIP48 VSL48 WCH48 WMD48 WVZ48 R65584 JN65584 TJ65584 ADF65584 ANB65584 AWX65584 BGT65584 BQP65584 CAL65584 CKH65584 CUD65584 DDZ65584 DNV65584 DXR65584 EHN65584 ERJ65584 FBF65584 FLB65584 FUX65584 GET65584 GOP65584 GYL65584 HIH65584 HSD65584 IBZ65584 ILV65584 IVR65584 JFN65584 JPJ65584 JZF65584 KJB65584 KSX65584 LCT65584 LMP65584 LWL65584 MGH65584 MQD65584 MZZ65584 NJV65584 NTR65584 ODN65584 ONJ65584 OXF65584 PHB65584 PQX65584 QAT65584 QKP65584 QUL65584 REH65584 ROD65584 RXZ65584 SHV65584 SRR65584 TBN65584 TLJ65584 TVF65584 UFB65584 UOX65584 UYT65584 VIP65584 VSL65584 WCH65584 WMD65584 WVZ65584 R131120 JN131120 TJ131120 ADF131120 ANB131120 AWX131120 BGT131120 BQP131120 CAL131120 CKH131120 CUD131120 DDZ131120 DNV131120 DXR131120 EHN131120 ERJ131120 FBF131120 FLB131120 FUX131120 GET131120 GOP131120 GYL131120 HIH131120 HSD131120 IBZ131120 ILV131120 IVR131120 JFN131120 JPJ131120 JZF131120 KJB131120 KSX131120 LCT131120 LMP131120 LWL131120 MGH131120 MQD131120 MZZ131120 NJV131120 NTR131120 ODN131120 ONJ131120 OXF131120 PHB131120 PQX131120 QAT131120 QKP131120 QUL131120 REH131120 ROD131120 RXZ131120 SHV131120 SRR131120 TBN131120 TLJ131120 TVF131120 UFB131120 UOX131120 UYT131120 VIP131120 VSL131120 WCH131120 WMD131120 WVZ131120 R196656 JN196656 TJ196656 ADF196656 ANB196656 AWX196656 BGT196656 BQP196656 CAL196656 CKH196656 CUD196656 DDZ196656 DNV196656 DXR196656 EHN196656 ERJ196656 FBF196656 FLB196656 FUX196656 GET196656 GOP196656 GYL196656 HIH196656 HSD196656 IBZ196656 ILV196656 IVR196656 JFN196656 JPJ196656 JZF196656 KJB196656 KSX196656 LCT196656 LMP196656 LWL196656 MGH196656 MQD196656 MZZ196656 NJV196656 NTR196656 ODN196656 ONJ196656 OXF196656 PHB196656 PQX196656 QAT196656 QKP196656 QUL196656 REH196656 ROD196656 RXZ196656 SHV196656 SRR196656 TBN196656 TLJ196656 TVF196656 UFB196656 UOX196656 UYT196656 VIP196656 VSL196656 WCH196656 WMD196656 WVZ196656 R262192 JN262192 TJ262192 ADF262192 ANB262192 AWX262192 BGT262192 BQP262192 CAL262192 CKH262192 CUD262192 DDZ262192 DNV262192 DXR262192 EHN262192 ERJ262192 FBF262192 FLB262192 FUX262192 GET262192 GOP262192 GYL262192 HIH262192 HSD262192 IBZ262192 ILV262192 IVR262192 JFN262192 JPJ262192 JZF262192 KJB262192 KSX262192 LCT262192 LMP262192 LWL262192 MGH262192 MQD262192 MZZ262192 NJV262192 NTR262192 ODN262192 ONJ262192 OXF262192 PHB262192 PQX262192 QAT262192 QKP262192 QUL262192 REH262192 ROD262192 RXZ262192 SHV262192 SRR262192 TBN262192 TLJ262192 TVF262192 UFB262192 UOX262192 UYT262192 VIP262192 VSL262192 WCH262192 WMD262192 WVZ262192 R327728 JN327728 TJ327728 ADF327728 ANB327728 AWX327728 BGT327728 BQP327728 CAL327728 CKH327728 CUD327728 DDZ327728 DNV327728 DXR327728 EHN327728 ERJ327728 FBF327728 FLB327728 FUX327728 GET327728 GOP327728 GYL327728 HIH327728 HSD327728 IBZ327728 ILV327728 IVR327728 JFN327728 JPJ327728 JZF327728 KJB327728 KSX327728 LCT327728 LMP327728 LWL327728 MGH327728 MQD327728 MZZ327728 NJV327728 NTR327728 ODN327728 ONJ327728 OXF327728 PHB327728 PQX327728 QAT327728 QKP327728 QUL327728 REH327728 ROD327728 RXZ327728 SHV327728 SRR327728 TBN327728 TLJ327728 TVF327728 UFB327728 UOX327728 UYT327728 VIP327728 VSL327728 WCH327728 WMD327728 WVZ327728 R393264 JN393264 TJ393264 ADF393264 ANB393264 AWX393264 BGT393264 BQP393264 CAL393264 CKH393264 CUD393264 DDZ393264 DNV393264 DXR393264 EHN393264 ERJ393264 FBF393264 FLB393264 FUX393264 GET393264 GOP393264 GYL393264 HIH393264 HSD393264 IBZ393264 ILV393264 IVR393264 JFN393264 JPJ393264 JZF393264 KJB393264 KSX393264 LCT393264 LMP393264 LWL393264 MGH393264 MQD393264 MZZ393264 NJV393264 NTR393264 ODN393264 ONJ393264 OXF393264 PHB393264 PQX393264 QAT393264 QKP393264 QUL393264 REH393264 ROD393264 RXZ393264 SHV393264 SRR393264 TBN393264 TLJ393264 TVF393264 UFB393264 UOX393264 UYT393264 VIP393264 VSL393264 WCH393264 WMD393264 WVZ393264 R458800 JN458800 TJ458800 ADF458800 ANB458800 AWX458800 BGT458800 BQP458800 CAL458800 CKH458800 CUD458800 DDZ458800 DNV458800 DXR458800 EHN458800 ERJ458800 FBF458800 FLB458800 FUX458800 GET458800 GOP458800 GYL458800 HIH458800 HSD458800 IBZ458800 ILV458800 IVR458800 JFN458800 JPJ458800 JZF458800 KJB458800 KSX458800 LCT458800 LMP458800 LWL458800 MGH458800 MQD458800 MZZ458800 NJV458800 NTR458800 ODN458800 ONJ458800 OXF458800 PHB458800 PQX458800 QAT458800 QKP458800 QUL458800 REH458800 ROD458800 RXZ458800 SHV458800 SRR458800 TBN458800 TLJ458800 TVF458800 UFB458800 UOX458800 UYT458800 VIP458800 VSL458800 WCH458800 WMD458800 WVZ458800 R524336 JN524336 TJ524336 ADF524336 ANB524336 AWX524336 BGT524336 BQP524336 CAL524336 CKH524336 CUD524336 DDZ524336 DNV524336 DXR524336 EHN524336 ERJ524336 FBF524336 FLB524336 FUX524336 GET524336 GOP524336 GYL524336 HIH524336 HSD524336 IBZ524336 ILV524336 IVR524336 JFN524336 JPJ524336 JZF524336 KJB524336 KSX524336 LCT524336 LMP524336 LWL524336 MGH524336 MQD524336 MZZ524336 NJV524336 NTR524336 ODN524336 ONJ524336 OXF524336 PHB524336 PQX524336 QAT524336 QKP524336 QUL524336 REH524336 ROD524336 RXZ524336 SHV524336 SRR524336 TBN524336 TLJ524336 TVF524336 UFB524336 UOX524336 UYT524336 VIP524336 VSL524336 WCH524336 WMD524336 WVZ524336 R589872 JN589872 TJ589872 ADF589872 ANB589872 AWX589872 BGT589872 BQP589872 CAL589872 CKH589872 CUD589872 DDZ589872 DNV589872 DXR589872 EHN589872 ERJ589872 FBF589872 FLB589872 FUX589872 GET589872 GOP589872 GYL589872 HIH589872 HSD589872 IBZ589872 ILV589872 IVR589872 JFN589872 JPJ589872 JZF589872 KJB589872 KSX589872 LCT589872 LMP589872 LWL589872 MGH589872 MQD589872 MZZ589872 NJV589872 NTR589872 ODN589872 ONJ589872 OXF589872 PHB589872 PQX589872 QAT589872 QKP589872 QUL589872 REH589872 ROD589872 RXZ589872 SHV589872 SRR589872 TBN589872 TLJ589872 TVF589872 UFB589872 UOX589872 UYT589872 VIP589872 VSL589872 WCH589872 WMD589872 WVZ589872 R655408 JN655408 TJ655408 ADF655408 ANB655408 AWX655408 BGT655408 BQP655408 CAL655408 CKH655408 CUD655408 DDZ655408 DNV655408 DXR655408 EHN655408 ERJ655408 FBF655408 FLB655408 FUX655408 GET655408 GOP655408 GYL655408 HIH655408 HSD655408 IBZ655408 ILV655408 IVR655408 JFN655408 JPJ655408 JZF655408 KJB655408 KSX655408 LCT655408 LMP655408 LWL655408 MGH655408 MQD655408 MZZ655408 NJV655408 NTR655408 ODN655408 ONJ655408 OXF655408 PHB655408 PQX655408 QAT655408 QKP655408 QUL655408 REH655408 ROD655408 RXZ655408 SHV655408 SRR655408 TBN655408 TLJ655408 TVF655408 UFB655408 UOX655408 UYT655408 VIP655408 VSL655408 WCH655408 WMD655408 WVZ655408 R720944 JN720944 TJ720944 ADF720944 ANB720944 AWX720944 BGT720944 BQP720944 CAL720944 CKH720944 CUD720944 DDZ720944 DNV720944 DXR720944 EHN720944 ERJ720944 FBF720944 FLB720944 FUX720944 GET720944 GOP720944 GYL720944 HIH720944 HSD720944 IBZ720944 ILV720944 IVR720944 JFN720944 JPJ720944 JZF720944 KJB720944 KSX720944 LCT720944 LMP720944 LWL720944 MGH720944 MQD720944 MZZ720944 NJV720944 NTR720944 ODN720944 ONJ720944 OXF720944 PHB720944 PQX720944 QAT720944 QKP720944 QUL720944 REH720944 ROD720944 RXZ720944 SHV720944 SRR720944 TBN720944 TLJ720944 TVF720944 UFB720944 UOX720944 UYT720944 VIP720944 VSL720944 WCH720944 WMD720944 WVZ720944 R786480 JN786480 TJ786480 ADF786480 ANB786480 AWX786480 BGT786480 BQP786480 CAL786480 CKH786480 CUD786480 DDZ786480 DNV786480 DXR786480 EHN786480 ERJ786480 FBF786480 FLB786480 FUX786480 GET786480 GOP786480 GYL786480 HIH786480 HSD786480 IBZ786480 ILV786480 IVR786480 JFN786480 JPJ786480 JZF786480 KJB786480 KSX786480 LCT786480 LMP786480 LWL786480 MGH786480 MQD786480 MZZ786480 NJV786480 NTR786480 ODN786480 ONJ786480 OXF786480 PHB786480 PQX786480 QAT786480 QKP786480 QUL786480 REH786480 ROD786480 RXZ786480 SHV786480 SRR786480 TBN786480 TLJ786480 TVF786480 UFB786480 UOX786480 UYT786480 VIP786480 VSL786480 WCH786480 WMD786480 WVZ786480 R852016 JN852016 TJ852016 ADF852016 ANB852016 AWX852016 BGT852016 BQP852016 CAL852016 CKH852016 CUD852016 DDZ852016 DNV852016 DXR852016 EHN852016 ERJ852016 FBF852016 FLB852016 FUX852016 GET852016 GOP852016 GYL852016 HIH852016 HSD852016 IBZ852016 ILV852016 IVR852016 JFN852016 JPJ852016 JZF852016 KJB852016 KSX852016 LCT852016 LMP852016 LWL852016 MGH852016 MQD852016 MZZ852016 NJV852016 NTR852016 ODN852016 ONJ852016 OXF852016 PHB852016 PQX852016 QAT852016 QKP852016 QUL852016 REH852016 ROD852016 RXZ852016 SHV852016 SRR852016 TBN852016 TLJ852016 TVF852016 UFB852016 UOX852016 UYT852016 VIP852016 VSL852016 WCH852016 WMD852016 WVZ852016 R917552 JN917552 TJ917552 ADF917552 ANB917552 AWX917552 BGT917552 BQP917552 CAL917552 CKH917552 CUD917552 DDZ917552 DNV917552 DXR917552 EHN917552 ERJ917552 FBF917552 FLB917552 FUX917552 GET917552 GOP917552 GYL917552 HIH917552 HSD917552 IBZ917552 ILV917552 IVR917552 JFN917552 JPJ917552 JZF917552 KJB917552 KSX917552 LCT917552 LMP917552 LWL917552 MGH917552 MQD917552 MZZ917552 NJV917552 NTR917552 ODN917552 ONJ917552 OXF917552 PHB917552 PQX917552 QAT917552 QKP917552 QUL917552 REH917552 ROD917552 RXZ917552 SHV917552 SRR917552 TBN917552 TLJ917552 TVF917552 UFB917552 UOX917552 UYT917552 VIP917552 VSL917552 WCH917552 WMD917552 WVZ917552 R983088 JN983088 TJ983088 ADF983088 ANB983088 AWX983088 BGT983088 BQP983088 CAL983088 CKH983088 CUD983088 DDZ983088 DNV983088 DXR983088 EHN983088 ERJ983088 FBF983088 FLB983088 FUX983088 GET983088 GOP983088 GYL983088 HIH983088 HSD983088 IBZ983088 ILV983088 IVR983088 JFN983088 JPJ983088 JZF983088 KJB983088 KSX983088 LCT983088 LMP983088 LWL983088 MGH983088 MQD983088 MZZ983088 NJV983088 NTR983088 ODN983088 ONJ983088 OXF983088 PHB983088 PQX983088 QAT983088 QKP983088 QUL983088 REH983088 ROD983088 RXZ983088 SHV983088 SRR983088 TBN983088 TLJ983088 TVF983088 UFB983088 UOX983088 UYT983088 VIP983088 VSL983088 WCH983088 WMD983088 WVZ983088 UEP983085:UEQ983085 JR45:KD45 TN45:TZ45 ADJ45:ADV45 ANF45:ANR45 AXB45:AXN45 BGX45:BHJ45 BQT45:BRF45 CAP45:CBB45 CKL45:CKX45 CUH45:CUT45 DED45:DEP45 DNZ45:DOL45 DXV45:DYH45 EHR45:EID45 ERN45:ERZ45 FBJ45:FBV45 FLF45:FLR45 FVB45:FVN45 GEX45:GFJ45 GOT45:GPF45 GYP45:GZB45 HIL45:HIX45 HSH45:HST45 ICD45:ICP45 ILZ45:IML45 IVV45:IWH45 JFR45:JGD45 JPN45:JPZ45 JZJ45:JZV45 KJF45:KJR45 KTB45:KTN45 LCX45:LDJ45 LMT45:LNF45 LWP45:LXB45 MGL45:MGX45 MQH45:MQT45 NAD45:NAP45 NJZ45:NKL45 NTV45:NUH45 ODR45:OED45 ONN45:ONZ45 OXJ45:OXV45 PHF45:PHR45 PRB45:PRN45 QAX45:QBJ45 QKT45:QLF45 QUP45:QVB45 REL45:REX45 ROH45:ROT45 RYD45:RYP45 SHZ45:SIL45 SRV45:SSH45 TBR45:TCD45 TLN45:TLZ45 TVJ45:TVV45 UFF45:UFR45 UPB45:UPN45 UYX45:UZJ45 VIT45:VJF45 VSP45:VTB45 WCL45:WCX45 WMH45:WMT45 WWD45:WWP45 V65581:AH65581 JR65581:KD65581 TN65581:TZ65581 ADJ65581:ADV65581 ANF65581:ANR65581 AXB65581:AXN65581 BGX65581:BHJ65581 BQT65581:BRF65581 CAP65581:CBB65581 CKL65581:CKX65581 CUH65581:CUT65581 DED65581:DEP65581 DNZ65581:DOL65581 DXV65581:DYH65581 EHR65581:EID65581 ERN65581:ERZ65581 FBJ65581:FBV65581 FLF65581:FLR65581 FVB65581:FVN65581 GEX65581:GFJ65581 GOT65581:GPF65581 GYP65581:GZB65581 HIL65581:HIX65581 HSH65581:HST65581 ICD65581:ICP65581 ILZ65581:IML65581 IVV65581:IWH65581 JFR65581:JGD65581 JPN65581:JPZ65581 JZJ65581:JZV65581 KJF65581:KJR65581 KTB65581:KTN65581 LCX65581:LDJ65581 LMT65581:LNF65581 LWP65581:LXB65581 MGL65581:MGX65581 MQH65581:MQT65581 NAD65581:NAP65581 NJZ65581:NKL65581 NTV65581:NUH65581 ODR65581:OED65581 ONN65581:ONZ65581 OXJ65581:OXV65581 PHF65581:PHR65581 PRB65581:PRN65581 QAX65581:QBJ65581 QKT65581:QLF65581 QUP65581:QVB65581 REL65581:REX65581 ROH65581:ROT65581 RYD65581:RYP65581 SHZ65581:SIL65581 SRV65581:SSH65581 TBR65581:TCD65581 TLN65581:TLZ65581 TVJ65581:TVV65581 UFF65581:UFR65581 UPB65581:UPN65581 UYX65581:UZJ65581 VIT65581:VJF65581 VSP65581:VTB65581 WCL65581:WCX65581 WMH65581:WMT65581 WWD65581:WWP65581 V131117:AH131117 JR131117:KD131117 TN131117:TZ131117 ADJ131117:ADV131117 ANF131117:ANR131117 AXB131117:AXN131117 BGX131117:BHJ131117 BQT131117:BRF131117 CAP131117:CBB131117 CKL131117:CKX131117 CUH131117:CUT131117 DED131117:DEP131117 DNZ131117:DOL131117 DXV131117:DYH131117 EHR131117:EID131117 ERN131117:ERZ131117 FBJ131117:FBV131117 FLF131117:FLR131117 FVB131117:FVN131117 GEX131117:GFJ131117 GOT131117:GPF131117 GYP131117:GZB131117 HIL131117:HIX131117 HSH131117:HST131117 ICD131117:ICP131117 ILZ131117:IML131117 IVV131117:IWH131117 JFR131117:JGD131117 JPN131117:JPZ131117 JZJ131117:JZV131117 KJF131117:KJR131117 KTB131117:KTN131117 LCX131117:LDJ131117 LMT131117:LNF131117 LWP131117:LXB131117 MGL131117:MGX131117 MQH131117:MQT131117 NAD131117:NAP131117 NJZ131117:NKL131117 NTV131117:NUH131117 ODR131117:OED131117 ONN131117:ONZ131117 OXJ131117:OXV131117 PHF131117:PHR131117 PRB131117:PRN131117 QAX131117:QBJ131117 QKT131117:QLF131117 QUP131117:QVB131117 REL131117:REX131117 ROH131117:ROT131117 RYD131117:RYP131117 SHZ131117:SIL131117 SRV131117:SSH131117 TBR131117:TCD131117 TLN131117:TLZ131117 TVJ131117:TVV131117 UFF131117:UFR131117 UPB131117:UPN131117 UYX131117:UZJ131117 VIT131117:VJF131117 VSP131117:VTB131117 WCL131117:WCX131117 WMH131117:WMT131117 WWD131117:WWP131117 V196653:AH196653 JR196653:KD196653 TN196653:TZ196653 ADJ196653:ADV196653 ANF196653:ANR196653 AXB196653:AXN196653 BGX196653:BHJ196653 BQT196653:BRF196653 CAP196653:CBB196653 CKL196653:CKX196653 CUH196653:CUT196653 DED196653:DEP196653 DNZ196653:DOL196653 DXV196653:DYH196653 EHR196653:EID196653 ERN196653:ERZ196653 FBJ196653:FBV196653 FLF196653:FLR196653 FVB196653:FVN196653 GEX196653:GFJ196653 GOT196653:GPF196653 GYP196653:GZB196653 HIL196653:HIX196653 HSH196653:HST196653 ICD196653:ICP196653 ILZ196653:IML196653 IVV196653:IWH196653 JFR196653:JGD196653 JPN196653:JPZ196653 JZJ196653:JZV196653 KJF196653:KJR196653 KTB196653:KTN196653 LCX196653:LDJ196653 LMT196653:LNF196653 LWP196653:LXB196653 MGL196653:MGX196653 MQH196653:MQT196653 NAD196653:NAP196653 NJZ196653:NKL196653 NTV196653:NUH196653 ODR196653:OED196653 ONN196653:ONZ196653 OXJ196653:OXV196653 PHF196653:PHR196653 PRB196653:PRN196653 QAX196653:QBJ196653 QKT196653:QLF196653 QUP196653:QVB196653 REL196653:REX196653 ROH196653:ROT196653 RYD196653:RYP196653 SHZ196653:SIL196653 SRV196653:SSH196653 TBR196653:TCD196653 TLN196653:TLZ196653 TVJ196653:TVV196653 UFF196653:UFR196653 UPB196653:UPN196653 UYX196653:UZJ196653 VIT196653:VJF196653 VSP196653:VTB196653 WCL196653:WCX196653 WMH196653:WMT196653 WWD196653:WWP196653 V262189:AH262189 JR262189:KD262189 TN262189:TZ262189 ADJ262189:ADV262189 ANF262189:ANR262189 AXB262189:AXN262189 BGX262189:BHJ262189 BQT262189:BRF262189 CAP262189:CBB262189 CKL262189:CKX262189 CUH262189:CUT262189 DED262189:DEP262189 DNZ262189:DOL262189 DXV262189:DYH262189 EHR262189:EID262189 ERN262189:ERZ262189 FBJ262189:FBV262189 FLF262189:FLR262189 FVB262189:FVN262189 GEX262189:GFJ262189 GOT262189:GPF262189 GYP262189:GZB262189 HIL262189:HIX262189 HSH262189:HST262189 ICD262189:ICP262189 ILZ262189:IML262189 IVV262189:IWH262189 JFR262189:JGD262189 JPN262189:JPZ262189 JZJ262189:JZV262189 KJF262189:KJR262189 KTB262189:KTN262189 LCX262189:LDJ262189 LMT262189:LNF262189 LWP262189:LXB262189 MGL262189:MGX262189 MQH262189:MQT262189 NAD262189:NAP262189 NJZ262189:NKL262189 NTV262189:NUH262189 ODR262189:OED262189 ONN262189:ONZ262189 OXJ262189:OXV262189 PHF262189:PHR262189 PRB262189:PRN262189 QAX262189:QBJ262189 QKT262189:QLF262189 QUP262189:QVB262189 REL262189:REX262189 ROH262189:ROT262189 RYD262189:RYP262189 SHZ262189:SIL262189 SRV262189:SSH262189 TBR262189:TCD262189 TLN262189:TLZ262189 TVJ262189:TVV262189 UFF262189:UFR262189 UPB262189:UPN262189 UYX262189:UZJ262189 VIT262189:VJF262189 VSP262189:VTB262189 WCL262189:WCX262189 WMH262189:WMT262189 WWD262189:WWP262189 V327725:AH327725 JR327725:KD327725 TN327725:TZ327725 ADJ327725:ADV327725 ANF327725:ANR327725 AXB327725:AXN327725 BGX327725:BHJ327725 BQT327725:BRF327725 CAP327725:CBB327725 CKL327725:CKX327725 CUH327725:CUT327725 DED327725:DEP327725 DNZ327725:DOL327725 DXV327725:DYH327725 EHR327725:EID327725 ERN327725:ERZ327725 FBJ327725:FBV327725 FLF327725:FLR327725 FVB327725:FVN327725 GEX327725:GFJ327725 GOT327725:GPF327725 GYP327725:GZB327725 HIL327725:HIX327725 HSH327725:HST327725 ICD327725:ICP327725 ILZ327725:IML327725 IVV327725:IWH327725 JFR327725:JGD327725 JPN327725:JPZ327725 JZJ327725:JZV327725 KJF327725:KJR327725 KTB327725:KTN327725 LCX327725:LDJ327725 LMT327725:LNF327725 LWP327725:LXB327725 MGL327725:MGX327725 MQH327725:MQT327725 NAD327725:NAP327725 NJZ327725:NKL327725 NTV327725:NUH327725 ODR327725:OED327725 ONN327725:ONZ327725 OXJ327725:OXV327725 PHF327725:PHR327725 PRB327725:PRN327725 QAX327725:QBJ327725 QKT327725:QLF327725 QUP327725:QVB327725 REL327725:REX327725 ROH327725:ROT327725 RYD327725:RYP327725 SHZ327725:SIL327725 SRV327725:SSH327725 TBR327725:TCD327725 TLN327725:TLZ327725 TVJ327725:TVV327725 UFF327725:UFR327725 UPB327725:UPN327725 UYX327725:UZJ327725 VIT327725:VJF327725 VSP327725:VTB327725 WCL327725:WCX327725 WMH327725:WMT327725 WWD327725:WWP327725 V393261:AH393261 JR393261:KD393261 TN393261:TZ393261 ADJ393261:ADV393261 ANF393261:ANR393261 AXB393261:AXN393261 BGX393261:BHJ393261 BQT393261:BRF393261 CAP393261:CBB393261 CKL393261:CKX393261 CUH393261:CUT393261 DED393261:DEP393261 DNZ393261:DOL393261 DXV393261:DYH393261 EHR393261:EID393261 ERN393261:ERZ393261 FBJ393261:FBV393261 FLF393261:FLR393261 FVB393261:FVN393261 GEX393261:GFJ393261 GOT393261:GPF393261 GYP393261:GZB393261 HIL393261:HIX393261 HSH393261:HST393261 ICD393261:ICP393261 ILZ393261:IML393261 IVV393261:IWH393261 JFR393261:JGD393261 JPN393261:JPZ393261 JZJ393261:JZV393261 KJF393261:KJR393261 KTB393261:KTN393261 LCX393261:LDJ393261 LMT393261:LNF393261 LWP393261:LXB393261 MGL393261:MGX393261 MQH393261:MQT393261 NAD393261:NAP393261 NJZ393261:NKL393261 NTV393261:NUH393261 ODR393261:OED393261 ONN393261:ONZ393261 OXJ393261:OXV393261 PHF393261:PHR393261 PRB393261:PRN393261 QAX393261:QBJ393261 QKT393261:QLF393261 QUP393261:QVB393261 REL393261:REX393261 ROH393261:ROT393261 RYD393261:RYP393261 SHZ393261:SIL393261 SRV393261:SSH393261 TBR393261:TCD393261 TLN393261:TLZ393261 TVJ393261:TVV393261 UFF393261:UFR393261 UPB393261:UPN393261 UYX393261:UZJ393261 VIT393261:VJF393261 VSP393261:VTB393261 WCL393261:WCX393261 WMH393261:WMT393261 WWD393261:WWP393261 V458797:AH458797 JR458797:KD458797 TN458797:TZ458797 ADJ458797:ADV458797 ANF458797:ANR458797 AXB458797:AXN458797 BGX458797:BHJ458797 BQT458797:BRF458797 CAP458797:CBB458797 CKL458797:CKX458797 CUH458797:CUT458797 DED458797:DEP458797 DNZ458797:DOL458797 DXV458797:DYH458797 EHR458797:EID458797 ERN458797:ERZ458797 FBJ458797:FBV458797 FLF458797:FLR458797 FVB458797:FVN458797 GEX458797:GFJ458797 GOT458797:GPF458797 GYP458797:GZB458797 HIL458797:HIX458797 HSH458797:HST458797 ICD458797:ICP458797 ILZ458797:IML458797 IVV458797:IWH458797 JFR458797:JGD458797 JPN458797:JPZ458797 JZJ458797:JZV458797 KJF458797:KJR458797 KTB458797:KTN458797 LCX458797:LDJ458797 LMT458797:LNF458797 LWP458797:LXB458797 MGL458797:MGX458797 MQH458797:MQT458797 NAD458797:NAP458797 NJZ458797:NKL458797 NTV458797:NUH458797 ODR458797:OED458797 ONN458797:ONZ458797 OXJ458797:OXV458797 PHF458797:PHR458797 PRB458797:PRN458797 QAX458797:QBJ458797 QKT458797:QLF458797 QUP458797:QVB458797 REL458797:REX458797 ROH458797:ROT458797 RYD458797:RYP458797 SHZ458797:SIL458797 SRV458797:SSH458797 TBR458797:TCD458797 TLN458797:TLZ458797 TVJ458797:TVV458797 UFF458797:UFR458797 UPB458797:UPN458797 UYX458797:UZJ458797 VIT458797:VJF458797 VSP458797:VTB458797 WCL458797:WCX458797 WMH458797:WMT458797 WWD458797:WWP458797 V524333:AH524333 JR524333:KD524333 TN524333:TZ524333 ADJ524333:ADV524333 ANF524333:ANR524333 AXB524333:AXN524333 BGX524333:BHJ524333 BQT524333:BRF524333 CAP524333:CBB524333 CKL524333:CKX524333 CUH524333:CUT524333 DED524333:DEP524333 DNZ524333:DOL524333 DXV524333:DYH524333 EHR524333:EID524333 ERN524333:ERZ524333 FBJ524333:FBV524333 FLF524333:FLR524333 FVB524333:FVN524333 GEX524333:GFJ524333 GOT524333:GPF524333 GYP524333:GZB524333 HIL524333:HIX524333 HSH524333:HST524333 ICD524333:ICP524333 ILZ524333:IML524333 IVV524333:IWH524333 JFR524333:JGD524333 JPN524333:JPZ524333 JZJ524333:JZV524333 KJF524333:KJR524333 KTB524333:KTN524333 LCX524333:LDJ524333 LMT524333:LNF524333 LWP524333:LXB524333 MGL524333:MGX524333 MQH524333:MQT524333 NAD524333:NAP524333 NJZ524333:NKL524333 NTV524333:NUH524333 ODR524333:OED524333 ONN524333:ONZ524333 OXJ524333:OXV524333 PHF524333:PHR524333 PRB524333:PRN524333 QAX524333:QBJ524333 QKT524333:QLF524333 QUP524333:QVB524333 REL524333:REX524333 ROH524333:ROT524333 RYD524333:RYP524333 SHZ524333:SIL524333 SRV524333:SSH524333 TBR524333:TCD524333 TLN524333:TLZ524333 TVJ524333:TVV524333 UFF524333:UFR524333 UPB524333:UPN524333 UYX524333:UZJ524333 VIT524333:VJF524333 VSP524333:VTB524333 WCL524333:WCX524333 WMH524333:WMT524333 WWD524333:WWP524333 V589869:AH589869 JR589869:KD589869 TN589869:TZ589869 ADJ589869:ADV589869 ANF589869:ANR589869 AXB589869:AXN589869 BGX589869:BHJ589869 BQT589869:BRF589869 CAP589869:CBB589869 CKL589869:CKX589869 CUH589869:CUT589869 DED589869:DEP589869 DNZ589869:DOL589869 DXV589869:DYH589869 EHR589869:EID589869 ERN589869:ERZ589869 FBJ589869:FBV589869 FLF589869:FLR589869 FVB589869:FVN589869 GEX589869:GFJ589869 GOT589869:GPF589869 GYP589869:GZB589869 HIL589869:HIX589869 HSH589869:HST589869 ICD589869:ICP589869 ILZ589869:IML589869 IVV589869:IWH589869 JFR589869:JGD589869 JPN589869:JPZ589869 JZJ589869:JZV589869 KJF589869:KJR589869 KTB589869:KTN589869 LCX589869:LDJ589869 LMT589869:LNF589869 LWP589869:LXB589869 MGL589869:MGX589869 MQH589869:MQT589869 NAD589869:NAP589869 NJZ589869:NKL589869 NTV589869:NUH589869 ODR589869:OED589869 ONN589869:ONZ589869 OXJ589869:OXV589869 PHF589869:PHR589869 PRB589869:PRN589869 QAX589869:QBJ589869 QKT589869:QLF589869 QUP589869:QVB589869 REL589869:REX589869 ROH589869:ROT589869 RYD589869:RYP589869 SHZ589869:SIL589869 SRV589869:SSH589869 TBR589869:TCD589869 TLN589869:TLZ589869 TVJ589869:TVV589869 UFF589869:UFR589869 UPB589869:UPN589869 UYX589869:UZJ589869 VIT589869:VJF589869 VSP589869:VTB589869 WCL589869:WCX589869 WMH589869:WMT589869 WWD589869:WWP589869 V655405:AH655405 JR655405:KD655405 TN655405:TZ655405 ADJ655405:ADV655405 ANF655405:ANR655405 AXB655405:AXN655405 BGX655405:BHJ655405 BQT655405:BRF655405 CAP655405:CBB655405 CKL655405:CKX655405 CUH655405:CUT655405 DED655405:DEP655405 DNZ655405:DOL655405 DXV655405:DYH655405 EHR655405:EID655405 ERN655405:ERZ655405 FBJ655405:FBV655405 FLF655405:FLR655405 FVB655405:FVN655405 GEX655405:GFJ655405 GOT655405:GPF655405 GYP655405:GZB655405 HIL655405:HIX655405 HSH655405:HST655405 ICD655405:ICP655405 ILZ655405:IML655405 IVV655405:IWH655405 JFR655405:JGD655405 JPN655405:JPZ655405 JZJ655405:JZV655405 KJF655405:KJR655405 KTB655405:KTN655405 LCX655405:LDJ655405 LMT655405:LNF655405 LWP655405:LXB655405 MGL655405:MGX655405 MQH655405:MQT655405 NAD655405:NAP655405 NJZ655405:NKL655405 NTV655405:NUH655405 ODR655405:OED655405 ONN655405:ONZ655405 OXJ655405:OXV655405 PHF655405:PHR655405 PRB655405:PRN655405 QAX655405:QBJ655405 QKT655405:QLF655405 QUP655405:QVB655405 REL655405:REX655405 ROH655405:ROT655405 RYD655405:RYP655405 SHZ655405:SIL655405 SRV655405:SSH655405 TBR655405:TCD655405 TLN655405:TLZ655405 TVJ655405:TVV655405 UFF655405:UFR655405 UPB655405:UPN655405 UYX655405:UZJ655405 VIT655405:VJF655405 VSP655405:VTB655405 WCL655405:WCX655405 WMH655405:WMT655405 WWD655405:WWP655405 V720941:AH720941 JR720941:KD720941 TN720941:TZ720941 ADJ720941:ADV720941 ANF720941:ANR720941 AXB720941:AXN720941 BGX720941:BHJ720941 BQT720941:BRF720941 CAP720941:CBB720941 CKL720941:CKX720941 CUH720941:CUT720941 DED720941:DEP720941 DNZ720941:DOL720941 DXV720941:DYH720941 EHR720941:EID720941 ERN720941:ERZ720941 FBJ720941:FBV720941 FLF720941:FLR720941 FVB720941:FVN720941 GEX720941:GFJ720941 GOT720941:GPF720941 GYP720941:GZB720941 HIL720941:HIX720941 HSH720941:HST720941 ICD720941:ICP720941 ILZ720941:IML720941 IVV720941:IWH720941 JFR720941:JGD720941 JPN720941:JPZ720941 JZJ720941:JZV720941 KJF720941:KJR720941 KTB720941:KTN720941 LCX720941:LDJ720941 LMT720941:LNF720941 LWP720941:LXB720941 MGL720941:MGX720941 MQH720941:MQT720941 NAD720941:NAP720941 NJZ720941:NKL720941 NTV720941:NUH720941 ODR720941:OED720941 ONN720941:ONZ720941 OXJ720941:OXV720941 PHF720941:PHR720941 PRB720941:PRN720941 QAX720941:QBJ720941 QKT720941:QLF720941 QUP720941:QVB720941 REL720941:REX720941 ROH720941:ROT720941 RYD720941:RYP720941 SHZ720941:SIL720941 SRV720941:SSH720941 TBR720941:TCD720941 TLN720941:TLZ720941 TVJ720941:TVV720941 UFF720941:UFR720941 UPB720941:UPN720941 UYX720941:UZJ720941 VIT720941:VJF720941 VSP720941:VTB720941 WCL720941:WCX720941 WMH720941:WMT720941 WWD720941:WWP720941 V786477:AH786477 JR786477:KD786477 TN786477:TZ786477 ADJ786477:ADV786477 ANF786477:ANR786477 AXB786477:AXN786477 BGX786477:BHJ786477 BQT786477:BRF786477 CAP786477:CBB786477 CKL786477:CKX786477 CUH786477:CUT786477 DED786477:DEP786477 DNZ786477:DOL786477 DXV786477:DYH786477 EHR786477:EID786477 ERN786477:ERZ786477 FBJ786477:FBV786477 FLF786477:FLR786477 FVB786477:FVN786477 GEX786477:GFJ786477 GOT786477:GPF786477 GYP786477:GZB786477 HIL786477:HIX786477 HSH786477:HST786477 ICD786477:ICP786477 ILZ786477:IML786477 IVV786477:IWH786477 JFR786477:JGD786477 JPN786477:JPZ786477 JZJ786477:JZV786477 KJF786477:KJR786477 KTB786477:KTN786477 LCX786477:LDJ786477 LMT786477:LNF786477 LWP786477:LXB786477 MGL786477:MGX786477 MQH786477:MQT786477 NAD786477:NAP786477 NJZ786477:NKL786477 NTV786477:NUH786477 ODR786477:OED786477 ONN786477:ONZ786477 OXJ786477:OXV786477 PHF786477:PHR786477 PRB786477:PRN786477 QAX786477:QBJ786477 QKT786477:QLF786477 QUP786477:QVB786477 REL786477:REX786477 ROH786477:ROT786477 RYD786477:RYP786477 SHZ786477:SIL786477 SRV786477:SSH786477 TBR786477:TCD786477 TLN786477:TLZ786477 TVJ786477:TVV786477 UFF786477:UFR786477 UPB786477:UPN786477 UYX786477:UZJ786477 VIT786477:VJF786477 VSP786477:VTB786477 WCL786477:WCX786477 WMH786477:WMT786477 WWD786477:WWP786477 V852013:AH852013 JR852013:KD852013 TN852013:TZ852013 ADJ852013:ADV852013 ANF852013:ANR852013 AXB852013:AXN852013 BGX852013:BHJ852013 BQT852013:BRF852013 CAP852013:CBB852013 CKL852013:CKX852013 CUH852013:CUT852013 DED852013:DEP852013 DNZ852013:DOL852013 DXV852013:DYH852013 EHR852013:EID852013 ERN852013:ERZ852013 FBJ852013:FBV852013 FLF852013:FLR852013 FVB852013:FVN852013 GEX852013:GFJ852013 GOT852013:GPF852013 GYP852013:GZB852013 HIL852013:HIX852013 HSH852013:HST852013 ICD852013:ICP852013 ILZ852013:IML852013 IVV852013:IWH852013 JFR852013:JGD852013 JPN852013:JPZ852013 JZJ852013:JZV852013 KJF852013:KJR852013 KTB852013:KTN852013 LCX852013:LDJ852013 LMT852013:LNF852013 LWP852013:LXB852013 MGL852013:MGX852013 MQH852013:MQT852013 NAD852013:NAP852013 NJZ852013:NKL852013 NTV852013:NUH852013 ODR852013:OED852013 ONN852013:ONZ852013 OXJ852013:OXV852013 PHF852013:PHR852013 PRB852013:PRN852013 QAX852013:QBJ852013 QKT852013:QLF852013 QUP852013:QVB852013 REL852013:REX852013 ROH852013:ROT852013 RYD852013:RYP852013 SHZ852013:SIL852013 SRV852013:SSH852013 TBR852013:TCD852013 TLN852013:TLZ852013 TVJ852013:TVV852013 UFF852013:UFR852013 UPB852013:UPN852013 UYX852013:UZJ852013 VIT852013:VJF852013 VSP852013:VTB852013 WCL852013:WCX852013 WMH852013:WMT852013 WWD852013:WWP852013 V917549:AH917549 JR917549:KD917549 TN917549:TZ917549 ADJ917549:ADV917549 ANF917549:ANR917549 AXB917549:AXN917549 BGX917549:BHJ917549 BQT917549:BRF917549 CAP917549:CBB917549 CKL917549:CKX917549 CUH917549:CUT917549 DED917549:DEP917549 DNZ917549:DOL917549 DXV917549:DYH917549 EHR917549:EID917549 ERN917549:ERZ917549 FBJ917549:FBV917549 FLF917549:FLR917549 FVB917549:FVN917549 GEX917549:GFJ917549 GOT917549:GPF917549 GYP917549:GZB917549 HIL917549:HIX917549 HSH917549:HST917549 ICD917549:ICP917549 ILZ917549:IML917549 IVV917549:IWH917549 JFR917549:JGD917549 JPN917549:JPZ917549 JZJ917549:JZV917549 KJF917549:KJR917549 KTB917549:KTN917549 LCX917549:LDJ917549 LMT917549:LNF917549 LWP917549:LXB917549 MGL917549:MGX917549 MQH917549:MQT917549 NAD917549:NAP917549 NJZ917549:NKL917549 NTV917549:NUH917549 ODR917549:OED917549 ONN917549:ONZ917549 OXJ917549:OXV917549 PHF917549:PHR917549 PRB917549:PRN917549 QAX917549:QBJ917549 QKT917549:QLF917549 QUP917549:QVB917549 REL917549:REX917549 ROH917549:ROT917549 RYD917549:RYP917549 SHZ917549:SIL917549 SRV917549:SSH917549 TBR917549:TCD917549 TLN917549:TLZ917549 TVJ917549:TVV917549 UFF917549:UFR917549 UPB917549:UPN917549 UYX917549:UZJ917549 VIT917549:VJF917549 VSP917549:VTB917549 WCL917549:WCX917549 WMH917549:WMT917549 WWD917549:WWP917549 V983085:AH983085 JR983085:KD983085 TN983085:TZ983085 ADJ983085:ADV983085 ANF983085:ANR983085 AXB983085:AXN983085 BGX983085:BHJ983085 BQT983085:BRF983085 CAP983085:CBB983085 CKL983085:CKX983085 CUH983085:CUT983085 DED983085:DEP983085 DNZ983085:DOL983085 DXV983085:DYH983085 EHR983085:EID983085 ERN983085:ERZ983085 FBJ983085:FBV983085 FLF983085:FLR983085 FVB983085:FVN983085 GEX983085:GFJ983085 GOT983085:GPF983085 GYP983085:GZB983085 HIL983085:HIX983085 HSH983085:HST983085 ICD983085:ICP983085 ILZ983085:IML983085 IVV983085:IWH983085 JFR983085:JGD983085 JPN983085:JPZ983085 JZJ983085:JZV983085 KJF983085:KJR983085 KTB983085:KTN983085 LCX983085:LDJ983085 LMT983085:LNF983085 LWP983085:LXB983085 MGL983085:MGX983085 MQH983085:MQT983085 NAD983085:NAP983085 NJZ983085:NKL983085 NTV983085:NUH983085 ODR983085:OED983085 ONN983085:ONZ983085 OXJ983085:OXV983085 PHF983085:PHR983085 PRB983085:PRN983085 QAX983085:QBJ983085 QKT983085:QLF983085 QUP983085:QVB983085 REL983085:REX983085 ROH983085:ROT983085 RYD983085:RYP983085 SHZ983085:SIL983085 SRV983085:SSH983085 TBR983085:TCD983085 TLN983085:TLZ983085 TVJ983085:TVV983085 UFF983085:UFR983085 UPB983085:UPN983085 UYX983085:UZJ983085 VIT983085:VJF983085 VSP983085:VTB983085 WCL983085:WCX983085 WMH983085:WMT983085 WWD983085:WWP983085 UOL983085:UOM983085 JE32:JK32 TA32:TG32 ACW32:ADC32 AMS32:AMY32 AWO32:AWU32 BGK32:BGQ32 BQG32:BQM32 CAC32:CAI32 CJY32:CKE32 CTU32:CUA32 DDQ32:DDW32 DNM32:DNS32 DXI32:DXO32 EHE32:EHK32 ERA32:ERG32 FAW32:FBC32 FKS32:FKY32 FUO32:FUU32 GEK32:GEQ32 GOG32:GOM32 GYC32:GYI32 HHY32:HIE32 HRU32:HSA32 IBQ32:IBW32 ILM32:ILS32 IVI32:IVO32 JFE32:JFK32 JPA32:JPG32 JYW32:JZC32 KIS32:KIY32 KSO32:KSU32 LCK32:LCQ32 LMG32:LMM32 LWC32:LWI32 MFY32:MGE32 MPU32:MQA32 MZQ32:MZW32 NJM32:NJS32 NTI32:NTO32 ODE32:ODK32 ONA32:ONG32 OWW32:OXC32 PGS32:PGY32 PQO32:PQU32 QAK32:QAQ32 QKG32:QKM32 QUC32:QUI32 RDY32:REE32 RNU32:ROA32 RXQ32:RXW32 SHM32:SHS32 SRI32:SRO32 TBE32:TBK32 TLA32:TLG32 TUW32:TVC32 UES32:UEY32 UOO32:UOU32 UYK32:UYQ32 VIG32:VIM32 VSC32:VSI32 WBY32:WCE32 WLU32:WMA32 WVQ32:WVW32 I65568:O65568 JE65568:JK65568 TA65568:TG65568 ACW65568:ADC65568 AMS65568:AMY65568 AWO65568:AWU65568 BGK65568:BGQ65568 BQG65568:BQM65568 CAC65568:CAI65568 CJY65568:CKE65568 CTU65568:CUA65568 DDQ65568:DDW65568 DNM65568:DNS65568 DXI65568:DXO65568 EHE65568:EHK65568 ERA65568:ERG65568 FAW65568:FBC65568 FKS65568:FKY65568 FUO65568:FUU65568 GEK65568:GEQ65568 GOG65568:GOM65568 GYC65568:GYI65568 HHY65568:HIE65568 HRU65568:HSA65568 IBQ65568:IBW65568 ILM65568:ILS65568 IVI65568:IVO65568 JFE65568:JFK65568 JPA65568:JPG65568 JYW65568:JZC65568 KIS65568:KIY65568 KSO65568:KSU65568 LCK65568:LCQ65568 LMG65568:LMM65568 LWC65568:LWI65568 MFY65568:MGE65568 MPU65568:MQA65568 MZQ65568:MZW65568 NJM65568:NJS65568 NTI65568:NTO65568 ODE65568:ODK65568 ONA65568:ONG65568 OWW65568:OXC65568 PGS65568:PGY65568 PQO65568:PQU65568 QAK65568:QAQ65568 QKG65568:QKM65568 QUC65568:QUI65568 RDY65568:REE65568 RNU65568:ROA65568 RXQ65568:RXW65568 SHM65568:SHS65568 SRI65568:SRO65568 TBE65568:TBK65568 TLA65568:TLG65568 TUW65568:TVC65568 UES65568:UEY65568 UOO65568:UOU65568 UYK65568:UYQ65568 VIG65568:VIM65568 VSC65568:VSI65568 WBY65568:WCE65568 WLU65568:WMA65568 WVQ65568:WVW65568 I131104:O131104 JE131104:JK131104 TA131104:TG131104 ACW131104:ADC131104 AMS131104:AMY131104 AWO131104:AWU131104 BGK131104:BGQ131104 BQG131104:BQM131104 CAC131104:CAI131104 CJY131104:CKE131104 CTU131104:CUA131104 DDQ131104:DDW131104 DNM131104:DNS131104 DXI131104:DXO131104 EHE131104:EHK131104 ERA131104:ERG131104 FAW131104:FBC131104 FKS131104:FKY131104 FUO131104:FUU131104 GEK131104:GEQ131104 GOG131104:GOM131104 GYC131104:GYI131104 HHY131104:HIE131104 HRU131104:HSA131104 IBQ131104:IBW131104 ILM131104:ILS131104 IVI131104:IVO131104 JFE131104:JFK131104 JPA131104:JPG131104 JYW131104:JZC131104 KIS131104:KIY131104 KSO131104:KSU131104 LCK131104:LCQ131104 LMG131104:LMM131104 LWC131104:LWI131104 MFY131104:MGE131104 MPU131104:MQA131104 MZQ131104:MZW131104 NJM131104:NJS131104 NTI131104:NTO131104 ODE131104:ODK131104 ONA131104:ONG131104 OWW131104:OXC131104 PGS131104:PGY131104 PQO131104:PQU131104 QAK131104:QAQ131104 QKG131104:QKM131104 QUC131104:QUI131104 RDY131104:REE131104 RNU131104:ROA131104 RXQ131104:RXW131104 SHM131104:SHS131104 SRI131104:SRO131104 TBE131104:TBK131104 TLA131104:TLG131104 TUW131104:TVC131104 UES131104:UEY131104 UOO131104:UOU131104 UYK131104:UYQ131104 VIG131104:VIM131104 VSC131104:VSI131104 WBY131104:WCE131104 WLU131104:WMA131104 WVQ131104:WVW131104 I196640:O196640 JE196640:JK196640 TA196640:TG196640 ACW196640:ADC196640 AMS196640:AMY196640 AWO196640:AWU196640 BGK196640:BGQ196640 BQG196640:BQM196640 CAC196640:CAI196640 CJY196640:CKE196640 CTU196640:CUA196640 DDQ196640:DDW196640 DNM196640:DNS196640 DXI196640:DXO196640 EHE196640:EHK196640 ERA196640:ERG196640 FAW196640:FBC196640 FKS196640:FKY196640 FUO196640:FUU196640 GEK196640:GEQ196640 GOG196640:GOM196640 GYC196640:GYI196640 HHY196640:HIE196640 HRU196640:HSA196640 IBQ196640:IBW196640 ILM196640:ILS196640 IVI196640:IVO196640 JFE196640:JFK196640 JPA196640:JPG196640 JYW196640:JZC196640 KIS196640:KIY196640 KSO196640:KSU196640 LCK196640:LCQ196640 LMG196640:LMM196640 LWC196640:LWI196640 MFY196640:MGE196640 MPU196640:MQA196640 MZQ196640:MZW196640 NJM196640:NJS196640 NTI196640:NTO196640 ODE196640:ODK196640 ONA196640:ONG196640 OWW196640:OXC196640 PGS196640:PGY196640 PQO196640:PQU196640 QAK196640:QAQ196640 QKG196640:QKM196640 QUC196640:QUI196640 RDY196640:REE196640 RNU196640:ROA196640 RXQ196640:RXW196640 SHM196640:SHS196640 SRI196640:SRO196640 TBE196640:TBK196640 TLA196640:TLG196640 TUW196640:TVC196640 UES196640:UEY196640 UOO196640:UOU196640 UYK196640:UYQ196640 VIG196640:VIM196640 VSC196640:VSI196640 WBY196640:WCE196640 WLU196640:WMA196640 WVQ196640:WVW196640 I262176:O262176 JE262176:JK262176 TA262176:TG262176 ACW262176:ADC262176 AMS262176:AMY262176 AWO262176:AWU262176 BGK262176:BGQ262176 BQG262176:BQM262176 CAC262176:CAI262176 CJY262176:CKE262176 CTU262176:CUA262176 DDQ262176:DDW262176 DNM262176:DNS262176 DXI262176:DXO262176 EHE262176:EHK262176 ERA262176:ERG262176 FAW262176:FBC262176 FKS262176:FKY262176 FUO262176:FUU262176 GEK262176:GEQ262176 GOG262176:GOM262176 GYC262176:GYI262176 HHY262176:HIE262176 HRU262176:HSA262176 IBQ262176:IBW262176 ILM262176:ILS262176 IVI262176:IVO262176 JFE262176:JFK262176 JPA262176:JPG262176 JYW262176:JZC262176 KIS262176:KIY262176 KSO262176:KSU262176 LCK262176:LCQ262176 LMG262176:LMM262176 LWC262176:LWI262176 MFY262176:MGE262176 MPU262176:MQA262176 MZQ262176:MZW262176 NJM262176:NJS262176 NTI262176:NTO262176 ODE262176:ODK262176 ONA262176:ONG262176 OWW262176:OXC262176 PGS262176:PGY262176 PQO262176:PQU262176 QAK262176:QAQ262176 QKG262176:QKM262176 QUC262176:QUI262176 RDY262176:REE262176 RNU262176:ROA262176 RXQ262176:RXW262176 SHM262176:SHS262176 SRI262176:SRO262176 TBE262176:TBK262176 TLA262176:TLG262176 TUW262176:TVC262176 UES262176:UEY262176 UOO262176:UOU262176 UYK262176:UYQ262176 VIG262176:VIM262176 VSC262176:VSI262176 WBY262176:WCE262176 WLU262176:WMA262176 WVQ262176:WVW262176 I327712:O327712 JE327712:JK327712 TA327712:TG327712 ACW327712:ADC327712 AMS327712:AMY327712 AWO327712:AWU327712 BGK327712:BGQ327712 BQG327712:BQM327712 CAC327712:CAI327712 CJY327712:CKE327712 CTU327712:CUA327712 DDQ327712:DDW327712 DNM327712:DNS327712 DXI327712:DXO327712 EHE327712:EHK327712 ERA327712:ERG327712 FAW327712:FBC327712 FKS327712:FKY327712 FUO327712:FUU327712 GEK327712:GEQ327712 GOG327712:GOM327712 GYC327712:GYI327712 HHY327712:HIE327712 HRU327712:HSA327712 IBQ327712:IBW327712 ILM327712:ILS327712 IVI327712:IVO327712 JFE327712:JFK327712 JPA327712:JPG327712 JYW327712:JZC327712 KIS327712:KIY327712 KSO327712:KSU327712 LCK327712:LCQ327712 LMG327712:LMM327712 LWC327712:LWI327712 MFY327712:MGE327712 MPU327712:MQA327712 MZQ327712:MZW327712 NJM327712:NJS327712 NTI327712:NTO327712 ODE327712:ODK327712 ONA327712:ONG327712 OWW327712:OXC327712 PGS327712:PGY327712 PQO327712:PQU327712 QAK327712:QAQ327712 QKG327712:QKM327712 QUC327712:QUI327712 RDY327712:REE327712 RNU327712:ROA327712 RXQ327712:RXW327712 SHM327712:SHS327712 SRI327712:SRO327712 TBE327712:TBK327712 TLA327712:TLG327712 TUW327712:TVC327712 UES327712:UEY327712 UOO327712:UOU327712 UYK327712:UYQ327712 VIG327712:VIM327712 VSC327712:VSI327712 WBY327712:WCE327712 WLU327712:WMA327712 WVQ327712:WVW327712 I393248:O393248 JE393248:JK393248 TA393248:TG393248 ACW393248:ADC393248 AMS393248:AMY393248 AWO393248:AWU393248 BGK393248:BGQ393248 BQG393248:BQM393248 CAC393248:CAI393248 CJY393248:CKE393248 CTU393248:CUA393248 DDQ393248:DDW393248 DNM393248:DNS393248 DXI393248:DXO393248 EHE393248:EHK393248 ERA393248:ERG393248 FAW393248:FBC393248 FKS393248:FKY393248 FUO393248:FUU393248 GEK393248:GEQ393248 GOG393248:GOM393248 GYC393248:GYI393248 HHY393248:HIE393248 HRU393248:HSA393248 IBQ393248:IBW393248 ILM393248:ILS393248 IVI393248:IVO393248 JFE393248:JFK393248 JPA393248:JPG393248 JYW393248:JZC393248 KIS393248:KIY393248 KSO393248:KSU393248 LCK393248:LCQ393248 LMG393248:LMM393248 LWC393248:LWI393248 MFY393248:MGE393248 MPU393248:MQA393248 MZQ393248:MZW393248 NJM393248:NJS393248 NTI393248:NTO393248 ODE393248:ODK393248 ONA393248:ONG393248 OWW393248:OXC393248 PGS393248:PGY393248 PQO393248:PQU393248 QAK393248:QAQ393248 QKG393248:QKM393248 QUC393248:QUI393248 RDY393248:REE393248 RNU393248:ROA393248 RXQ393248:RXW393248 SHM393248:SHS393248 SRI393248:SRO393248 TBE393248:TBK393248 TLA393248:TLG393248 TUW393248:TVC393248 UES393248:UEY393248 UOO393248:UOU393248 UYK393248:UYQ393248 VIG393248:VIM393248 VSC393248:VSI393248 WBY393248:WCE393248 WLU393248:WMA393248 WVQ393248:WVW393248 I458784:O458784 JE458784:JK458784 TA458784:TG458784 ACW458784:ADC458784 AMS458784:AMY458784 AWO458784:AWU458784 BGK458784:BGQ458784 BQG458784:BQM458784 CAC458784:CAI458784 CJY458784:CKE458784 CTU458784:CUA458784 DDQ458784:DDW458784 DNM458784:DNS458784 DXI458784:DXO458784 EHE458784:EHK458784 ERA458784:ERG458784 FAW458784:FBC458784 FKS458784:FKY458784 FUO458784:FUU458784 GEK458784:GEQ458784 GOG458784:GOM458784 GYC458784:GYI458784 HHY458784:HIE458784 HRU458784:HSA458784 IBQ458784:IBW458784 ILM458784:ILS458784 IVI458784:IVO458784 JFE458784:JFK458784 JPA458784:JPG458784 JYW458784:JZC458784 KIS458784:KIY458784 KSO458784:KSU458784 LCK458784:LCQ458784 LMG458784:LMM458784 LWC458784:LWI458784 MFY458784:MGE458784 MPU458784:MQA458784 MZQ458784:MZW458784 NJM458784:NJS458784 NTI458784:NTO458784 ODE458784:ODK458784 ONA458784:ONG458784 OWW458784:OXC458784 PGS458784:PGY458784 PQO458784:PQU458784 QAK458784:QAQ458784 QKG458784:QKM458784 QUC458784:QUI458784 RDY458784:REE458784 RNU458784:ROA458784 RXQ458784:RXW458784 SHM458784:SHS458784 SRI458784:SRO458784 TBE458784:TBK458784 TLA458784:TLG458784 TUW458784:TVC458784 UES458784:UEY458784 UOO458784:UOU458784 UYK458784:UYQ458784 VIG458784:VIM458784 VSC458784:VSI458784 WBY458784:WCE458784 WLU458784:WMA458784 WVQ458784:WVW458784 I524320:O524320 JE524320:JK524320 TA524320:TG524320 ACW524320:ADC524320 AMS524320:AMY524320 AWO524320:AWU524320 BGK524320:BGQ524320 BQG524320:BQM524320 CAC524320:CAI524320 CJY524320:CKE524320 CTU524320:CUA524320 DDQ524320:DDW524320 DNM524320:DNS524320 DXI524320:DXO524320 EHE524320:EHK524320 ERA524320:ERG524320 FAW524320:FBC524320 FKS524320:FKY524320 FUO524320:FUU524320 GEK524320:GEQ524320 GOG524320:GOM524320 GYC524320:GYI524320 HHY524320:HIE524320 HRU524320:HSA524320 IBQ524320:IBW524320 ILM524320:ILS524320 IVI524320:IVO524320 JFE524320:JFK524320 JPA524320:JPG524320 JYW524320:JZC524320 KIS524320:KIY524320 KSO524320:KSU524320 LCK524320:LCQ524320 LMG524320:LMM524320 LWC524320:LWI524320 MFY524320:MGE524320 MPU524320:MQA524320 MZQ524320:MZW524320 NJM524320:NJS524320 NTI524320:NTO524320 ODE524320:ODK524320 ONA524320:ONG524320 OWW524320:OXC524320 PGS524320:PGY524320 PQO524320:PQU524320 QAK524320:QAQ524320 QKG524320:QKM524320 QUC524320:QUI524320 RDY524320:REE524320 RNU524320:ROA524320 RXQ524320:RXW524320 SHM524320:SHS524320 SRI524320:SRO524320 TBE524320:TBK524320 TLA524320:TLG524320 TUW524320:TVC524320 UES524320:UEY524320 UOO524320:UOU524320 UYK524320:UYQ524320 VIG524320:VIM524320 VSC524320:VSI524320 WBY524320:WCE524320 WLU524320:WMA524320 WVQ524320:WVW524320 I589856:O589856 JE589856:JK589856 TA589856:TG589856 ACW589856:ADC589856 AMS589856:AMY589856 AWO589856:AWU589856 BGK589856:BGQ589856 BQG589856:BQM589856 CAC589856:CAI589856 CJY589856:CKE589856 CTU589856:CUA589856 DDQ589856:DDW589856 DNM589856:DNS589856 DXI589856:DXO589856 EHE589856:EHK589856 ERA589856:ERG589856 FAW589856:FBC589856 FKS589856:FKY589856 FUO589856:FUU589856 GEK589856:GEQ589856 GOG589856:GOM589856 GYC589856:GYI589856 HHY589856:HIE589856 HRU589856:HSA589856 IBQ589856:IBW589856 ILM589856:ILS589856 IVI589856:IVO589856 JFE589856:JFK589856 JPA589856:JPG589856 JYW589856:JZC589856 KIS589856:KIY589856 KSO589856:KSU589856 LCK589856:LCQ589856 LMG589856:LMM589856 LWC589856:LWI589856 MFY589856:MGE589856 MPU589856:MQA589856 MZQ589856:MZW589856 NJM589856:NJS589856 NTI589856:NTO589856 ODE589856:ODK589856 ONA589856:ONG589856 OWW589856:OXC589856 PGS589856:PGY589856 PQO589856:PQU589856 QAK589856:QAQ589856 QKG589856:QKM589856 QUC589856:QUI589856 RDY589856:REE589856 RNU589856:ROA589856 RXQ589856:RXW589856 SHM589856:SHS589856 SRI589856:SRO589856 TBE589856:TBK589856 TLA589856:TLG589856 TUW589856:TVC589856 UES589856:UEY589856 UOO589856:UOU589856 UYK589856:UYQ589856 VIG589856:VIM589856 VSC589856:VSI589856 WBY589856:WCE589856 WLU589856:WMA589856 WVQ589856:WVW589856 I655392:O655392 JE655392:JK655392 TA655392:TG655392 ACW655392:ADC655392 AMS655392:AMY655392 AWO655392:AWU655392 BGK655392:BGQ655392 BQG655392:BQM655392 CAC655392:CAI655392 CJY655392:CKE655392 CTU655392:CUA655392 DDQ655392:DDW655392 DNM655392:DNS655392 DXI655392:DXO655392 EHE655392:EHK655392 ERA655392:ERG655392 FAW655392:FBC655392 FKS655392:FKY655392 FUO655392:FUU655392 GEK655392:GEQ655392 GOG655392:GOM655392 GYC655392:GYI655392 HHY655392:HIE655392 HRU655392:HSA655392 IBQ655392:IBW655392 ILM655392:ILS655392 IVI655392:IVO655392 JFE655392:JFK655392 JPA655392:JPG655392 JYW655392:JZC655392 KIS655392:KIY655392 KSO655392:KSU655392 LCK655392:LCQ655392 LMG655392:LMM655392 LWC655392:LWI655392 MFY655392:MGE655392 MPU655392:MQA655392 MZQ655392:MZW655392 NJM655392:NJS655392 NTI655392:NTO655392 ODE655392:ODK655392 ONA655392:ONG655392 OWW655392:OXC655392 PGS655392:PGY655392 PQO655392:PQU655392 QAK655392:QAQ655392 QKG655392:QKM655392 QUC655392:QUI655392 RDY655392:REE655392 RNU655392:ROA655392 RXQ655392:RXW655392 SHM655392:SHS655392 SRI655392:SRO655392 TBE655392:TBK655392 TLA655392:TLG655392 TUW655392:TVC655392 UES655392:UEY655392 UOO655392:UOU655392 UYK655392:UYQ655392 VIG655392:VIM655392 VSC655392:VSI655392 WBY655392:WCE655392 WLU655392:WMA655392 WVQ655392:WVW655392 I720928:O720928 JE720928:JK720928 TA720928:TG720928 ACW720928:ADC720928 AMS720928:AMY720928 AWO720928:AWU720928 BGK720928:BGQ720928 BQG720928:BQM720928 CAC720928:CAI720928 CJY720928:CKE720928 CTU720928:CUA720928 DDQ720928:DDW720928 DNM720928:DNS720928 DXI720928:DXO720928 EHE720928:EHK720928 ERA720928:ERG720928 FAW720928:FBC720928 FKS720928:FKY720928 FUO720928:FUU720928 GEK720928:GEQ720928 GOG720928:GOM720928 GYC720928:GYI720928 HHY720928:HIE720928 HRU720928:HSA720928 IBQ720928:IBW720928 ILM720928:ILS720928 IVI720928:IVO720928 JFE720928:JFK720928 JPA720928:JPG720928 JYW720928:JZC720928 KIS720928:KIY720928 KSO720928:KSU720928 LCK720928:LCQ720928 LMG720928:LMM720928 LWC720928:LWI720928 MFY720928:MGE720928 MPU720928:MQA720928 MZQ720928:MZW720928 NJM720928:NJS720928 NTI720928:NTO720928 ODE720928:ODK720928 ONA720928:ONG720928 OWW720928:OXC720928 PGS720928:PGY720928 PQO720928:PQU720928 QAK720928:QAQ720928 QKG720928:QKM720928 QUC720928:QUI720928 RDY720928:REE720928 RNU720928:ROA720928 RXQ720928:RXW720928 SHM720928:SHS720928 SRI720928:SRO720928 TBE720928:TBK720928 TLA720928:TLG720928 TUW720928:TVC720928 UES720928:UEY720928 UOO720928:UOU720928 UYK720928:UYQ720928 VIG720928:VIM720928 VSC720928:VSI720928 WBY720928:WCE720928 WLU720928:WMA720928 WVQ720928:WVW720928 I786464:O786464 JE786464:JK786464 TA786464:TG786464 ACW786464:ADC786464 AMS786464:AMY786464 AWO786464:AWU786464 BGK786464:BGQ786464 BQG786464:BQM786464 CAC786464:CAI786464 CJY786464:CKE786464 CTU786464:CUA786464 DDQ786464:DDW786464 DNM786464:DNS786464 DXI786464:DXO786464 EHE786464:EHK786464 ERA786464:ERG786464 FAW786464:FBC786464 FKS786464:FKY786464 FUO786464:FUU786464 GEK786464:GEQ786464 GOG786464:GOM786464 GYC786464:GYI786464 HHY786464:HIE786464 HRU786464:HSA786464 IBQ786464:IBW786464 ILM786464:ILS786464 IVI786464:IVO786464 JFE786464:JFK786464 JPA786464:JPG786464 JYW786464:JZC786464 KIS786464:KIY786464 KSO786464:KSU786464 LCK786464:LCQ786464 LMG786464:LMM786464 LWC786464:LWI786464 MFY786464:MGE786464 MPU786464:MQA786464 MZQ786464:MZW786464 NJM786464:NJS786464 NTI786464:NTO786464 ODE786464:ODK786464 ONA786464:ONG786464 OWW786464:OXC786464 PGS786464:PGY786464 PQO786464:PQU786464 QAK786464:QAQ786464 QKG786464:QKM786464 QUC786464:QUI786464 RDY786464:REE786464 RNU786464:ROA786464 RXQ786464:RXW786464 SHM786464:SHS786464 SRI786464:SRO786464 TBE786464:TBK786464 TLA786464:TLG786464 TUW786464:TVC786464 UES786464:UEY786464 UOO786464:UOU786464 UYK786464:UYQ786464 VIG786464:VIM786464 VSC786464:VSI786464 WBY786464:WCE786464 WLU786464:WMA786464 WVQ786464:WVW786464 I852000:O852000 JE852000:JK852000 TA852000:TG852000 ACW852000:ADC852000 AMS852000:AMY852000 AWO852000:AWU852000 BGK852000:BGQ852000 BQG852000:BQM852000 CAC852000:CAI852000 CJY852000:CKE852000 CTU852000:CUA852000 DDQ852000:DDW852000 DNM852000:DNS852000 DXI852000:DXO852000 EHE852000:EHK852000 ERA852000:ERG852000 FAW852000:FBC852000 FKS852000:FKY852000 FUO852000:FUU852000 GEK852000:GEQ852000 GOG852000:GOM852000 GYC852000:GYI852000 HHY852000:HIE852000 HRU852000:HSA852000 IBQ852000:IBW852000 ILM852000:ILS852000 IVI852000:IVO852000 JFE852000:JFK852000 JPA852000:JPG852000 JYW852000:JZC852000 KIS852000:KIY852000 KSO852000:KSU852000 LCK852000:LCQ852000 LMG852000:LMM852000 LWC852000:LWI852000 MFY852000:MGE852000 MPU852000:MQA852000 MZQ852000:MZW852000 NJM852000:NJS852000 NTI852000:NTO852000 ODE852000:ODK852000 ONA852000:ONG852000 OWW852000:OXC852000 PGS852000:PGY852000 PQO852000:PQU852000 QAK852000:QAQ852000 QKG852000:QKM852000 QUC852000:QUI852000 RDY852000:REE852000 RNU852000:ROA852000 RXQ852000:RXW852000 SHM852000:SHS852000 SRI852000:SRO852000 TBE852000:TBK852000 TLA852000:TLG852000 TUW852000:TVC852000 UES852000:UEY852000 UOO852000:UOU852000 UYK852000:UYQ852000 VIG852000:VIM852000 VSC852000:VSI852000 WBY852000:WCE852000 WLU852000:WMA852000 WVQ852000:WVW852000 I917536:O917536 JE917536:JK917536 TA917536:TG917536 ACW917536:ADC917536 AMS917536:AMY917536 AWO917536:AWU917536 BGK917536:BGQ917536 BQG917536:BQM917536 CAC917536:CAI917536 CJY917536:CKE917536 CTU917536:CUA917536 DDQ917536:DDW917536 DNM917536:DNS917536 DXI917536:DXO917536 EHE917536:EHK917536 ERA917536:ERG917536 FAW917536:FBC917536 FKS917536:FKY917536 FUO917536:FUU917536 GEK917536:GEQ917536 GOG917536:GOM917536 GYC917536:GYI917536 HHY917536:HIE917536 HRU917536:HSA917536 IBQ917536:IBW917536 ILM917536:ILS917536 IVI917536:IVO917536 JFE917536:JFK917536 JPA917536:JPG917536 JYW917536:JZC917536 KIS917536:KIY917536 KSO917536:KSU917536 LCK917536:LCQ917536 LMG917536:LMM917536 LWC917536:LWI917536 MFY917536:MGE917536 MPU917536:MQA917536 MZQ917536:MZW917536 NJM917536:NJS917536 NTI917536:NTO917536 ODE917536:ODK917536 ONA917536:ONG917536 OWW917536:OXC917536 PGS917536:PGY917536 PQO917536:PQU917536 QAK917536:QAQ917536 QKG917536:QKM917536 QUC917536:QUI917536 RDY917536:REE917536 RNU917536:ROA917536 RXQ917536:RXW917536 SHM917536:SHS917536 SRI917536:SRO917536 TBE917536:TBK917536 TLA917536:TLG917536 TUW917536:TVC917536 UES917536:UEY917536 UOO917536:UOU917536 UYK917536:UYQ917536 VIG917536:VIM917536 VSC917536:VSI917536 WBY917536:WCE917536 WLU917536:WMA917536 WVQ917536:WVW917536 I983072:O983072 JE983072:JK983072 TA983072:TG983072 ACW983072:ADC983072 AMS983072:AMY983072 AWO983072:AWU983072 BGK983072:BGQ983072 BQG983072:BQM983072 CAC983072:CAI983072 CJY983072:CKE983072 CTU983072:CUA983072 DDQ983072:DDW983072 DNM983072:DNS983072 DXI983072:DXO983072 EHE983072:EHK983072 ERA983072:ERG983072 FAW983072:FBC983072 FKS983072:FKY983072 FUO983072:FUU983072 GEK983072:GEQ983072 GOG983072:GOM983072 GYC983072:GYI983072 HHY983072:HIE983072 HRU983072:HSA983072 IBQ983072:IBW983072 ILM983072:ILS983072 IVI983072:IVO983072 JFE983072:JFK983072 JPA983072:JPG983072 JYW983072:JZC983072 KIS983072:KIY983072 KSO983072:KSU983072 LCK983072:LCQ983072 LMG983072:LMM983072 LWC983072:LWI983072 MFY983072:MGE983072 MPU983072:MQA983072 MZQ983072:MZW983072 NJM983072:NJS983072 NTI983072:NTO983072 ODE983072:ODK983072 ONA983072:ONG983072 OWW983072:OXC983072 PGS983072:PGY983072 PQO983072:PQU983072 QAK983072:QAQ983072 QKG983072:QKM983072 QUC983072:QUI983072 RDY983072:REE983072 RNU983072:ROA983072 RXQ983072:RXW983072 SHM983072:SHS983072 SRI983072:SRO983072 TBE983072:TBK983072 TLA983072:TLG983072 TUW983072:TVC983072 UES983072:UEY983072 UOO983072:UOU983072 UYK983072:UYQ983072 VIG983072:VIM983072 VSC983072:VSI983072 WBY983072:WCE983072 WLU983072:WMA983072 WVQ983072:WVW983072 UYH983085:UYI983085 JB32:JC32 SX32:SY32 ACT32:ACU32 AMP32:AMQ32 AWL32:AWM32 BGH32:BGI32 BQD32:BQE32 BZZ32:CAA32 CJV32:CJW32 CTR32:CTS32 DDN32:DDO32 DNJ32:DNK32 DXF32:DXG32 EHB32:EHC32 EQX32:EQY32 FAT32:FAU32 FKP32:FKQ32 FUL32:FUM32 GEH32:GEI32 GOD32:GOE32 GXZ32:GYA32 HHV32:HHW32 HRR32:HRS32 IBN32:IBO32 ILJ32:ILK32 IVF32:IVG32 JFB32:JFC32 JOX32:JOY32 JYT32:JYU32 KIP32:KIQ32 KSL32:KSM32 LCH32:LCI32 LMD32:LME32 LVZ32:LWA32 MFV32:MFW32 MPR32:MPS32 MZN32:MZO32 NJJ32:NJK32 NTF32:NTG32 ODB32:ODC32 OMX32:OMY32 OWT32:OWU32 PGP32:PGQ32 PQL32:PQM32 QAH32:QAI32 QKD32:QKE32 QTZ32:QUA32 RDV32:RDW32 RNR32:RNS32 RXN32:RXO32 SHJ32:SHK32 SRF32:SRG32 TBB32:TBC32 TKX32:TKY32 TUT32:TUU32 UEP32:UEQ32 UOL32:UOM32 UYH32:UYI32 VID32:VIE32 VRZ32:VSA32 WBV32:WBW32 WLR32:WLS32 WVN32:WVO32 F65568:G65568 JB65568:JC65568 SX65568:SY65568 ACT65568:ACU65568 AMP65568:AMQ65568 AWL65568:AWM65568 BGH65568:BGI65568 BQD65568:BQE65568 BZZ65568:CAA65568 CJV65568:CJW65568 CTR65568:CTS65568 DDN65568:DDO65568 DNJ65568:DNK65568 DXF65568:DXG65568 EHB65568:EHC65568 EQX65568:EQY65568 FAT65568:FAU65568 FKP65568:FKQ65568 FUL65568:FUM65568 GEH65568:GEI65568 GOD65568:GOE65568 GXZ65568:GYA65568 HHV65568:HHW65568 HRR65568:HRS65568 IBN65568:IBO65568 ILJ65568:ILK65568 IVF65568:IVG65568 JFB65568:JFC65568 JOX65568:JOY65568 JYT65568:JYU65568 KIP65568:KIQ65568 KSL65568:KSM65568 LCH65568:LCI65568 LMD65568:LME65568 LVZ65568:LWA65568 MFV65568:MFW65568 MPR65568:MPS65568 MZN65568:MZO65568 NJJ65568:NJK65568 NTF65568:NTG65568 ODB65568:ODC65568 OMX65568:OMY65568 OWT65568:OWU65568 PGP65568:PGQ65568 PQL65568:PQM65568 QAH65568:QAI65568 QKD65568:QKE65568 QTZ65568:QUA65568 RDV65568:RDW65568 RNR65568:RNS65568 RXN65568:RXO65568 SHJ65568:SHK65568 SRF65568:SRG65568 TBB65568:TBC65568 TKX65568:TKY65568 TUT65568:TUU65568 UEP65568:UEQ65568 UOL65568:UOM65568 UYH65568:UYI65568 VID65568:VIE65568 VRZ65568:VSA65568 WBV65568:WBW65568 WLR65568:WLS65568 WVN65568:WVO65568 F131104:G131104 JB131104:JC131104 SX131104:SY131104 ACT131104:ACU131104 AMP131104:AMQ131104 AWL131104:AWM131104 BGH131104:BGI131104 BQD131104:BQE131104 BZZ131104:CAA131104 CJV131104:CJW131104 CTR131104:CTS131104 DDN131104:DDO131104 DNJ131104:DNK131104 DXF131104:DXG131104 EHB131104:EHC131104 EQX131104:EQY131104 FAT131104:FAU131104 FKP131104:FKQ131104 FUL131104:FUM131104 GEH131104:GEI131104 GOD131104:GOE131104 GXZ131104:GYA131104 HHV131104:HHW131104 HRR131104:HRS131104 IBN131104:IBO131104 ILJ131104:ILK131104 IVF131104:IVG131104 JFB131104:JFC131104 JOX131104:JOY131104 JYT131104:JYU131104 KIP131104:KIQ131104 KSL131104:KSM131104 LCH131104:LCI131104 LMD131104:LME131104 LVZ131104:LWA131104 MFV131104:MFW131104 MPR131104:MPS131104 MZN131104:MZO131104 NJJ131104:NJK131104 NTF131104:NTG131104 ODB131104:ODC131104 OMX131104:OMY131104 OWT131104:OWU131104 PGP131104:PGQ131104 PQL131104:PQM131104 QAH131104:QAI131104 QKD131104:QKE131104 QTZ131104:QUA131104 RDV131104:RDW131104 RNR131104:RNS131104 RXN131104:RXO131104 SHJ131104:SHK131104 SRF131104:SRG131104 TBB131104:TBC131104 TKX131104:TKY131104 TUT131104:TUU131104 UEP131104:UEQ131104 UOL131104:UOM131104 UYH131104:UYI131104 VID131104:VIE131104 VRZ131104:VSA131104 WBV131104:WBW131104 WLR131104:WLS131104 WVN131104:WVO131104 F196640:G196640 JB196640:JC196640 SX196640:SY196640 ACT196640:ACU196640 AMP196640:AMQ196640 AWL196640:AWM196640 BGH196640:BGI196640 BQD196640:BQE196640 BZZ196640:CAA196640 CJV196640:CJW196640 CTR196640:CTS196640 DDN196640:DDO196640 DNJ196640:DNK196640 DXF196640:DXG196640 EHB196640:EHC196640 EQX196640:EQY196640 FAT196640:FAU196640 FKP196640:FKQ196640 FUL196640:FUM196640 GEH196640:GEI196640 GOD196640:GOE196640 GXZ196640:GYA196640 HHV196640:HHW196640 HRR196640:HRS196640 IBN196640:IBO196640 ILJ196640:ILK196640 IVF196640:IVG196640 JFB196640:JFC196640 JOX196640:JOY196640 JYT196640:JYU196640 KIP196640:KIQ196640 KSL196640:KSM196640 LCH196640:LCI196640 LMD196640:LME196640 LVZ196640:LWA196640 MFV196640:MFW196640 MPR196640:MPS196640 MZN196640:MZO196640 NJJ196640:NJK196640 NTF196640:NTG196640 ODB196640:ODC196640 OMX196640:OMY196640 OWT196640:OWU196640 PGP196640:PGQ196640 PQL196640:PQM196640 QAH196640:QAI196640 QKD196640:QKE196640 QTZ196640:QUA196640 RDV196640:RDW196640 RNR196640:RNS196640 RXN196640:RXO196640 SHJ196640:SHK196640 SRF196640:SRG196640 TBB196640:TBC196640 TKX196640:TKY196640 TUT196640:TUU196640 UEP196640:UEQ196640 UOL196640:UOM196640 UYH196640:UYI196640 VID196640:VIE196640 VRZ196640:VSA196640 WBV196640:WBW196640 WLR196640:WLS196640 WVN196640:WVO196640 F262176:G262176 JB262176:JC262176 SX262176:SY262176 ACT262176:ACU262176 AMP262176:AMQ262176 AWL262176:AWM262176 BGH262176:BGI262176 BQD262176:BQE262176 BZZ262176:CAA262176 CJV262176:CJW262176 CTR262176:CTS262176 DDN262176:DDO262176 DNJ262176:DNK262176 DXF262176:DXG262176 EHB262176:EHC262176 EQX262176:EQY262176 FAT262176:FAU262176 FKP262176:FKQ262176 FUL262176:FUM262176 GEH262176:GEI262176 GOD262176:GOE262176 GXZ262176:GYA262176 HHV262176:HHW262176 HRR262176:HRS262176 IBN262176:IBO262176 ILJ262176:ILK262176 IVF262176:IVG262176 JFB262176:JFC262176 JOX262176:JOY262176 JYT262176:JYU262176 KIP262176:KIQ262176 KSL262176:KSM262176 LCH262176:LCI262176 LMD262176:LME262176 LVZ262176:LWA262176 MFV262176:MFW262176 MPR262176:MPS262176 MZN262176:MZO262176 NJJ262176:NJK262176 NTF262176:NTG262176 ODB262176:ODC262176 OMX262176:OMY262176 OWT262176:OWU262176 PGP262176:PGQ262176 PQL262176:PQM262176 QAH262176:QAI262176 QKD262176:QKE262176 QTZ262176:QUA262176 RDV262176:RDW262176 RNR262176:RNS262176 RXN262176:RXO262176 SHJ262176:SHK262176 SRF262176:SRG262176 TBB262176:TBC262176 TKX262176:TKY262176 TUT262176:TUU262176 UEP262176:UEQ262176 UOL262176:UOM262176 UYH262176:UYI262176 VID262176:VIE262176 VRZ262176:VSA262176 WBV262176:WBW262176 WLR262176:WLS262176 WVN262176:WVO262176 F327712:G327712 JB327712:JC327712 SX327712:SY327712 ACT327712:ACU327712 AMP327712:AMQ327712 AWL327712:AWM327712 BGH327712:BGI327712 BQD327712:BQE327712 BZZ327712:CAA327712 CJV327712:CJW327712 CTR327712:CTS327712 DDN327712:DDO327712 DNJ327712:DNK327712 DXF327712:DXG327712 EHB327712:EHC327712 EQX327712:EQY327712 FAT327712:FAU327712 FKP327712:FKQ327712 FUL327712:FUM327712 GEH327712:GEI327712 GOD327712:GOE327712 GXZ327712:GYA327712 HHV327712:HHW327712 HRR327712:HRS327712 IBN327712:IBO327712 ILJ327712:ILK327712 IVF327712:IVG327712 JFB327712:JFC327712 JOX327712:JOY327712 JYT327712:JYU327712 KIP327712:KIQ327712 KSL327712:KSM327712 LCH327712:LCI327712 LMD327712:LME327712 LVZ327712:LWA327712 MFV327712:MFW327712 MPR327712:MPS327712 MZN327712:MZO327712 NJJ327712:NJK327712 NTF327712:NTG327712 ODB327712:ODC327712 OMX327712:OMY327712 OWT327712:OWU327712 PGP327712:PGQ327712 PQL327712:PQM327712 QAH327712:QAI327712 QKD327712:QKE327712 QTZ327712:QUA327712 RDV327712:RDW327712 RNR327712:RNS327712 RXN327712:RXO327712 SHJ327712:SHK327712 SRF327712:SRG327712 TBB327712:TBC327712 TKX327712:TKY327712 TUT327712:TUU327712 UEP327712:UEQ327712 UOL327712:UOM327712 UYH327712:UYI327712 VID327712:VIE327712 VRZ327712:VSA327712 WBV327712:WBW327712 WLR327712:WLS327712 WVN327712:WVO327712 F393248:G393248 JB393248:JC393248 SX393248:SY393248 ACT393248:ACU393248 AMP393248:AMQ393248 AWL393248:AWM393248 BGH393248:BGI393248 BQD393248:BQE393248 BZZ393248:CAA393248 CJV393248:CJW393248 CTR393248:CTS393248 DDN393248:DDO393248 DNJ393248:DNK393248 DXF393248:DXG393248 EHB393248:EHC393248 EQX393248:EQY393248 FAT393248:FAU393248 FKP393248:FKQ393248 FUL393248:FUM393248 GEH393248:GEI393248 GOD393248:GOE393248 GXZ393248:GYA393248 HHV393248:HHW393248 HRR393248:HRS393248 IBN393248:IBO393248 ILJ393248:ILK393248 IVF393248:IVG393248 JFB393248:JFC393248 JOX393248:JOY393248 JYT393248:JYU393248 KIP393248:KIQ393248 KSL393248:KSM393248 LCH393248:LCI393248 LMD393248:LME393248 LVZ393248:LWA393248 MFV393248:MFW393248 MPR393248:MPS393248 MZN393248:MZO393248 NJJ393248:NJK393248 NTF393248:NTG393248 ODB393248:ODC393248 OMX393248:OMY393248 OWT393248:OWU393248 PGP393248:PGQ393248 PQL393248:PQM393248 QAH393248:QAI393248 QKD393248:QKE393248 QTZ393248:QUA393248 RDV393248:RDW393248 RNR393248:RNS393248 RXN393248:RXO393248 SHJ393248:SHK393248 SRF393248:SRG393248 TBB393248:TBC393248 TKX393248:TKY393248 TUT393248:TUU393248 UEP393248:UEQ393248 UOL393248:UOM393248 UYH393248:UYI393248 VID393248:VIE393248 VRZ393248:VSA393248 WBV393248:WBW393248 WLR393248:WLS393248 WVN393248:WVO393248 F458784:G458784 JB458784:JC458784 SX458784:SY458784 ACT458784:ACU458784 AMP458784:AMQ458784 AWL458784:AWM458784 BGH458784:BGI458784 BQD458784:BQE458784 BZZ458784:CAA458784 CJV458784:CJW458784 CTR458784:CTS458784 DDN458784:DDO458784 DNJ458784:DNK458784 DXF458784:DXG458784 EHB458784:EHC458784 EQX458784:EQY458784 FAT458784:FAU458784 FKP458784:FKQ458784 FUL458784:FUM458784 GEH458784:GEI458784 GOD458784:GOE458784 GXZ458784:GYA458784 HHV458784:HHW458784 HRR458784:HRS458784 IBN458784:IBO458784 ILJ458784:ILK458784 IVF458784:IVG458784 JFB458784:JFC458784 JOX458784:JOY458784 JYT458784:JYU458784 KIP458784:KIQ458784 KSL458784:KSM458784 LCH458784:LCI458784 LMD458784:LME458784 LVZ458784:LWA458784 MFV458784:MFW458784 MPR458784:MPS458784 MZN458784:MZO458784 NJJ458784:NJK458784 NTF458784:NTG458784 ODB458784:ODC458784 OMX458784:OMY458784 OWT458784:OWU458784 PGP458784:PGQ458784 PQL458784:PQM458784 QAH458784:QAI458784 QKD458784:QKE458784 QTZ458784:QUA458784 RDV458784:RDW458784 RNR458784:RNS458784 RXN458784:RXO458784 SHJ458784:SHK458784 SRF458784:SRG458784 TBB458784:TBC458784 TKX458784:TKY458784 TUT458784:TUU458784 UEP458784:UEQ458784 UOL458784:UOM458784 UYH458784:UYI458784 VID458784:VIE458784 VRZ458784:VSA458784 WBV458784:WBW458784 WLR458784:WLS458784 WVN458784:WVO458784 F524320:G524320 JB524320:JC524320 SX524320:SY524320 ACT524320:ACU524320 AMP524320:AMQ524320 AWL524320:AWM524320 BGH524320:BGI524320 BQD524320:BQE524320 BZZ524320:CAA524320 CJV524320:CJW524320 CTR524320:CTS524320 DDN524320:DDO524320 DNJ524320:DNK524320 DXF524320:DXG524320 EHB524320:EHC524320 EQX524320:EQY524320 FAT524320:FAU524320 FKP524320:FKQ524320 FUL524320:FUM524320 GEH524320:GEI524320 GOD524320:GOE524320 GXZ524320:GYA524320 HHV524320:HHW524320 HRR524320:HRS524320 IBN524320:IBO524320 ILJ524320:ILK524320 IVF524320:IVG524320 JFB524320:JFC524320 JOX524320:JOY524320 JYT524320:JYU524320 KIP524320:KIQ524320 KSL524320:KSM524320 LCH524320:LCI524320 LMD524320:LME524320 LVZ524320:LWA524320 MFV524320:MFW524320 MPR524320:MPS524320 MZN524320:MZO524320 NJJ524320:NJK524320 NTF524320:NTG524320 ODB524320:ODC524320 OMX524320:OMY524320 OWT524320:OWU524320 PGP524320:PGQ524320 PQL524320:PQM524320 QAH524320:QAI524320 QKD524320:QKE524320 QTZ524320:QUA524320 RDV524320:RDW524320 RNR524320:RNS524320 RXN524320:RXO524320 SHJ524320:SHK524320 SRF524320:SRG524320 TBB524320:TBC524320 TKX524320:TKY524320 TUT524320:TUU524320 UEP524320:UEQ524320 UOL524320:UOM524320 UYH524320:UYI524320 VID524320:VIE524320 VRZ524320:VSA524320 WBV524320:WBW524320 WLR524320:WLS524320 WVN524320:WVO524320 F589856:G589856 JB589856:JC589856 SX589856:SY589856 ACT589856:ACU589856 AMP589856:AMQ589856 AWL589856:AWM589856 BGH589856:BGI589856 BQD589856:BQE589856 BZZ589856:CAA589856 CJV589856:CJW589856 CTR589856:CTS589856 DDN589856:DDO589856 DNJ589856:DNK589856 DXF589856:DXG589856 EHB589856:EHC589856 EQX589856:EQY589856 FAT589856:FAU589856 FKP589856:FKQ589856 FUL589856:FUM589856 GEH589856:GEI589856 GOD589856:GOE589856 GXZ589856:GYA589856 HHV589856:HHW589856 HRR589856:HRS589856 IBN589856:IBO589856 ILJ589856:ILK589856 IVF589856:IVG589856 JFB589856:JFC589856 JOX589856:JOY589856 JYT589856:JYU589856 KIP589856:KIQ589856 KSL589856:KSM589856 LCH589856:LCI589856 LMD589856:LME589856 LVZ589856:LWA589856 MFV589856:MFW589856 MPR589856:MPS589856 MZN589856:MZO589856 NJJ589856:NJK589856 NTF589856:NTG589856 ODB589856:ODC589856 OMX589856:OMY589856 OWT589856:OWU589856 PGP589856:PGQ589856 PQL589856:PQM589856 QAH589856:QAI589856 QKD589856:QKE589856 QTZ589856:QUA589856 RDV589856:RDW589856 RNR589856:RNS589856 RXN589856:RXO589856 SHJ589856:SHK589856 SRF589856:SRG589856 TBB589856:TBC589856 TKX589856:TKY589856 TUT589856:TUU589856 UEP589856:UEQ589856 UOL589856:UOM589856 UYH589856:UYI589856 VID589856:VIE589856 VRZ589856:VSA589856 WBV589856:WBW589856 WLR589856:WLS589856 WVN589856:WVO589856 F655392:G655392 JB655392:JC655392 SX655392:SY655392 ACT655392:ACU655392 AMP655392:AMQ655392 AWL655392:AWM655392 BGH655392:BGI655392 BQD655392:BQE655392 BZZ655392:CAA655392 CJV655392:CJW655392 CTR655392:CTS655392 DDN655392:DDO655392 DNJ655392:DNK655392 DXF655392:DXG655392 EHB655392:EHC655392 EQX655392:EQY655392 FAT655392:FAU655392 FKP655392:FKQ655392 FUL655392:FUM655392 GEH655392:GEI655392 GOD655392:GOE655392 GXZ655392:GYA655392 HHV655392:HHW655392 HRR655392:HRS655392 IBN655392:IBO655392 ILJ655392:ILK655392 IVF655392:IVG655392 JFB655392:JFC655392 JOX655392:JOY655392 JYT655392:JYU655392 KIP655392:KIQ655392 KSL655392:KSM655392 LCH655392:LCI655392 LMD655392:LME655392 LVZ655392:LWA655392 MFV655392:MFW655392 MPR655392:MPS655392 MZN655392:MZO655392 NJJ655392:NJK655392 NTF655392:NTG655392 ODB655392:ODC655392 OMX655392:OMY655392 OWT655392:OWU655392 PGP655392:PGQ655392 PQL655392:PQM655392 QAH655392:QAI655392 QKD655392:QKE655392 QTZ655392:QUA655392 RDV655392:RDW655392 RNR655392:RNS655392 RXN655392:RXO655392 SHJ655392:SHK655392 SRF655392:SRG655392 TBB655392:TBC655392 TKX655392:TKY655392 TUT655392:TUU655392 UEP655392:UEQ655392 UOL655392:UOM655392 UYH655392:UYI655392 VID655392:VIE655392 VRZ655392:VSA655392 WBV655392:WBW655392 WLR655392:WLS655392 WVN655392:WVO655392 F720928:G720928 JB720928:JC720928 SX720928:SY720928 ACT720928:ACU720928 AMP720928:AMQ720928 AWL720928:AWM720928 BGH720928:BGI720928 BQD720928:BQE720928 BZZ720928:CAA720928 CJV720928:CJW720928 CTR720928:CTS720928 DDN720928:DDO720928 DNJ720928:DNK720928 DXF720928:DXG720928 EHB720928:EHC720928 EQX720928:EQY720928 FAT720928:FAU720928 FKP720928:FKQ720928 FUL720928:FUM720928 GEH720928:GEI720928 GOD720928:GOE720928 GXZ720928:GYA720928 HHV720928:HHW720928 HRR720928:HRS720928 IBN720928:IBO720928 ILJ720928:ILK720928 IVF720928:IVG720928 JFB720928:JFC720928 JOX720928:JOY720928 JYT720928:JYU720928 KIP720928:KIQ720928 KSL720928:KSM720928 LCH720928:LCI720928 LMD720928:LME720928 LVZ720928:LWA720928 MFV720928:MFW720928 MPR720928:MPS720928 MZN720928:MZO720928 NJJ720928:NJK720928 NTF720928:NTG720928 ODB720928:ODC720928 OMX720928:OMY720928 OWT720928:OWU720928 PGP720928:PGQ720928 PQL720928:PQM720928 QAH720928:QAI720928 QKD720928:QKE720928 QTZ720928:QUA720928 RDV720928:RDW720928 RNR720928:RNS720928 RXN720928:RXO720928 SHJ720928:SHK720928 SRF720928:SRG720928 TBB720928:TBC720928 TKX720928:TKY720928 TUT720928:TUU720928 UEP720928:UEQ720928 UOL720928:UOM720928 UYH720928:UYI720928 VID720928:VIE720928 VRZ720928:VSA720928 WBV720928:WBW720928 WLR720928:WLS720928 WVN720928:WVO720928 F786464:G786464 JB786464:JC786464 SX786464:SY786464 ACT786464:ACU786464 AMP786464:AMQ786464 AWL786464:AWM786464 BGH786464:BGI786464 BQD786464:BQE786464 BZZ786464:CAA786464 CJV786464:CJW786464 CTR786464:CTS786464 DDN786464:DDO786464 DNJ786464:DNK786464 DXF786464:DXG786464 EHB786464:EHC786464 EQX786464:EQY786464 FAT786464:FAU786464 FKP786464:FKQ786464 FUL786464:FUM786464 GEH786464:GEI786464 GOD786464:GOE786464 GXZ786464:GYA786464 HHV786464:HHW786464 HRR786464:HRS786464 IBN786464:IBO786464 ILJ786464:ILK786464 IVF786464:IVG786464 JFB786464:JFC786464 JOX786464:JOY786464 JYT786464:JYU786464 KIP786464:KIQ786464 KSL786464:KSM786464 LCH786464:LCI786464 LMD786464:LME786464 LVZ786464:LWA786464 MFV786464:MFW786464 MPR786464:MPS786464 MZN786464:MZO786464 NJJ786464:NJK786464 NTF786464:NTG786464 ODB786464:ODC786464 OMX786464:OMY786464 OWT786464:OWU786464 PGP786464:PGQ786464 PQL786464:PQM786464 QAH786464:QAI786464 QKD786464:QKE786464 QTZ786464:QUA786464 RDV786464:RDW786464 RNR786464:RNS786464 RXN786464:RXO786464 SHJ786464:SHK786464 SRF786464:SRG786464 TBB786464:TBC786464 TKX786464:TKY786464 TUT786464:TUU786464 UEP786464:UEQ786464 UOL786464:UOM786464 UYH786464:UYI786464 VID786464:VIE786464 VRZ786464:VSA786464 WBV786464:WBW786464 WLR786464:WLS786464 WVN786464:WVO786464 F852000:G852000 JB852000:JC852000 SX852000:SY852000 ACT852000:ACU852000 AMP852000:AMQ852000 AWL852000:AWM852000 BGH852000:BGI852000 BQD852000:BQE852000 BZZ852000:CAA852000 CJV852000:CJW852000 CTR852000:CTS852000 DDN852000:DDO852000 DNJ852000:DNK852000 DXF852000:DXG852000 EHB852000:EHC852000 EQX852000:EQY852000 FAT852000:FAU852000 FKP852000:FKQ852000 FUL852000:FUM852000 GEH852000:GEI852000 GOD852000:GOE852000 GXZ852000:GYA852000 HHV852000:HHW852000 HRR852000:HRS852000 IBN852000:IBO852000 ILJ852000:ILK852000 IVF852000:IVG852000 JFB852000:JFC852000 JOX852000:JOY852000 JYT852000:JYU852000 KIP852000:KIQ852000 KSL852000:KSM852000 LCH852000:LCI852000 LMD852000:LME852000 LVZ852000:LWA852000 MFV852000:MFW852000 MPR852000:MPS852000 MZN852000:MZO852000 NJJ852000:NJK852000 NTF852000:NTG852000 ODB852000:ODC852000 OMX852000:OMY852000 OWT852000:OWU852000 PGP852000:PGQ852000 PQL852000:PQM852000 QAH852000:QAI852000 QKD852000:QKE852000 QTZ852000:QUA852000 RDV852000:RDW852000 RNR852000:RNS852000 RXN852000:RXO852000 SHJ852000:SHK852000 SRF852000:SRG852000 TBB852000:TBC852000 TKX852000:TKY852000 TUT852000:TUU852000 UEP852000:UEQ852000 UOL852000:UOM852000 UYH852000:UYI852000 VID852000:VIE852000 VRZ852000:VSA852000 WBV852000:WBW852000 WLR852000:WLS852000 WVN852000:WVO852000 F917536:G917536 JB917536:JC917536 SX917536:SY917536 ACT917536:ACU917536 AMP917536:AMQ917536 AWL917536:AWM917536 BGH917536:BGI917536 BQD917536:BQE917536 BZZ917536:CAA917536 CJV917536:CJW917536 CTR917536:CTS917536 DDN917536:DDO917536 DNJ917536:DNK917536 DXF917536:DXG917536 EHB917536:EHC917536 EQX917536:EQY917536 FAT917536:FAU917536 FKP917536:FKQ917536 FUL917536:FUM917536 GEH917536:GEI917536 GOD917536:GOE917536 GXZ917536:GYA917536 HHV917536:HHW917536 HRR917536:HRS917536 IBN917536:IBO917536 ILJ917536:ILK917536 IVF917536:IVG917536 JFB917536:JFC917536 JOX917536:JOY917536 JYT917536:JYU917536 KIP917536:KIQ917536 KSL917536:KSM917536 LCH917536:LCI917536 LMD917536:LME917536 LVZ917536:LWA917536 MFV917536:MFW917536 MPR917536:MPS917536 MZN917536:MZO917536 NJJ917536:NJK917536 NTF917536:NTG917536 ODB917536:ODC917536 OMX917536:OMY917536 OWT917536:OWU917536 PGP917536:PGQ917536 PQL917536:PQM917536 QAH917536:QAI917536 QKD917536:QKE917536 QTZ917536:QUA917536 RDV917536:RDW917536 RNR917536:RNS917536 RXN917536:RXO917536 SHJ917536:SHK917536 SRF917536:SRG917536 TBB917536:TBC917536 TKX917536:TKY917536 TUT917536:TUU917536 UEP917536:UEQ917536 UOL917536:UOM917536 UYH917536:UYI917536 VID917536:VIE917536 VRZ917536:VSA917536 WBV917536:WBW917536 WLR917536:WLS917536 WVN917536:WVO917536 F983072:G983072 JB983072:JC983072 SX983072:SY983072 ACT983072:ACU983072 AMP983072:AMQ983072 AWL983072:AWM983072 BGH983072:BGI983072 BQD983072:BQE983072 BZZ983072:CAA983072 CJV983072:CJW983072 CTR983072:CTS983072 DDN983072:DDO983072 DNJ983072:DNK983072 DXF983072:DXG983072 EHB983072:EHC983072 EQX983072:EQY983072 FAT983072:FAU983072 FKP983072:FKQ983072 FUL983072:FUM983072 GEH983072:GEI983072 GOD983072:GOE983072 GXZ983072:GYA983072 HHV983072:HHW983072 HRR983072:HRS983072 IBN983072:IBO983072 ILJ983072:ILK983072 IVF983072:IVG983072 JFB983072:JFC983072 JOX983072:JOY983072 JYT983072:JYU983072 KIP983072:KIQ983072 KSL983072:KSM983072 LCH983072:LCI983072 LMD983072:LME983072 LVZ983072:LWA983072 MFV983072:MFW983072 MPR983072:MPS983072 MZN983072:MZO983072 NJJ983072:NJK983072 NTF983072:NTG983072 ODB983072:ODC983072 OMX983072:OMY983072 OWT983072:OWU983072 PGP983072:PGQ983072 PQL983072:PQM983072 QAH983072:QAI983072 QKD983072:QKE983072 QTZ983072:QUA983072 RDV983072:RDW983072 RNR983072:RNS983072 RXN983072:RXO983072 SHJ983072:SHK983072 SRF983072:SRG983072 TBB983072:TBC983072 TKX983072:TKY983072 TUT983072:TUU983072 UEP983072:UEQ983072 UOL983072:UOM983072 UYH983072:UYI983072 VID983072:VIE983072 VRZ983072:VSA983072 WBV983072:WBW983072 WLR983072:WLS983072 WVN983072:WVO983072 VID983085:VIE983085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R65571 JN65571 TJ65571 ADF65571 ANB65571 AWX65571 BGT65571 BQP65571 CAL65571 CKH65571 CUD65571 DDZ65571 DNV65571 DXR65571 EHN65571 ERJ65571 FBF65571 FLB65571 FUX65571 GET65571 GOP65571 GYL65571 HIH65571 HSD65571 IBZ65571 ILV65571 IVR65571 JFN65571 JPJ65571 JZF65571 KJB65571 KSX65571 LCT65571 LMP65571 LWL65571 MGH65571 MQD65571 MZZ65571 NJV65571 NTR65571 ODN65571 ONJ65571 OXF65571 PHB65571 PQX65571 QAT65571 QKP65571 QUL65571 REH65571 ROD65571 RXZ65571 SHV65571 SRR65571 TBN65571 TLJ65571 TVF65571 UFB65571 UOX65571 UYT65571 VIP65571 VSL65571 WCH65571 WMD65571 WVZ65571 R131107 JN131107 TJ131107 ADF131107 ANB131107 AWX131107 BGT131107 BQP131107 CAL131107 CKH131107 CUD131107 DDZ131107 DNV131107 DXR131107 EHN131107 ERJ131107 FBF131107 FLB131107 FUX131107 GET131107 GOP131107 GYL131107 HIH131107 HSD131107 IBZ131107 ILV131107 IVR131107 JFN131107 JPJ131107 JZF131107 KJB131107 KSX131107 LCT131107 LMP131107 LWL131107 MGH131107 MQD131107 MZZ131107 NJV131107 NTR131107 ODN131107 ONJ131107 OXF131107 PHB131107 PQX131107 QAT131107 QKP131107 QUL131107 REH131107 ROD131107 RXZ131107 SHV131107 SRR131107 TBN131107 TLJ131107 TVF131107 UFB131107 UOX131107 UYT131107 VIP131107 VSL131107 WCH131107 WMD131107 WVZ131107 R196643 JN196643 TJ196643 ADF196643 ANB196643 AWX196643 BGT196643 BQP196643 CAL196643 CKH196643 CUD196643 DDZ196643 DNV196643 DXR196643 EHN196643 ERJ196643 FBF196643 FLB196643 FUX196643 GET196643 GOP196643 GYL196643 HIH196643 HSD196643 IBZ196643 ILV196643 IVR196643 JFN196643 JPJ196643 JZF196643 KJB196643 KSX196643 LCT196643 LMP196643 LWL196643 MGH196643 MQD196643 MZZ196643 NJV196643 NTR196643 ODN196643 ONJ196643 OXF196643 PHB196643 PQX196643 QAT196643 QKP196643 QUL196643 REH196643 ROD196643 RXZ196643 SHV196643 SRR196643 TBN196643 TLJ196643 TVF196643 UFB196643 UOX196643 UYT196643 VIP196643 VSL196643 WCH196643 WMD196643 WVZ196643 R262179 JN262179 TJ262179 ADF262179 ANB262179 AWX262179 BGT262179 BQP262179 CAL262179 CKH262179 CUD262179 DDZ262179 DNV262179 DXR262179 EHN262179 ERJ262179 FBF262179 FLB262179 FUX262179 GET262179 GOP262179 GYL262179 HIH262179 HSD262179 IBZ262179 ILV262179 IVR262179 JFN262179 JPJ262179 JZF262179 KJB262179 KSX262179 LCT262179 LMP262179 LWL262179 MGH262179 MQD262179 MZZ262179 NJV262179 NTR262179 ODN262179 ONJ262179 OXF262179 PHB262179 PQX262179 QAT262179 QKP262179 QUL262179 REH262179 ROD262179 RXZ262179 SHV262179 SRR262179 TBN262179 TLJ262179 TVF262179 UFB262179 UOX262179 UYT262179 VIP262179 VSL262179 WCH262179 WMD262179 WVZ262179 R327715 JN327715 TJ327715 ADF327715 ANB327715 AWX327715 BGT327715 BQP327715 CAL327715 CKH327715 CUD327715 DDZ327715 DNV327715 DXR327715 EHN327715 ERJ327715 FBF327715 FLB327715 FUX327715 GET327715 GOP327715 GYL327715 HIH327715 HSD327715 IBZ327715 ILV327715 IVR327715 JFN327715 JPJ327715 JZF327715 KJB327715 KSX327715 LCT327715 LMP327715 LWL327715 MGH327715 MQD327715 MZZ327715 NJV327715 NTR327715 ODN327715 ONJ327715 OXF327715 PHB327715 PQX327715 QAT327715 QKP327715 QUL327715 REH327715 ROD327715 RXZ327715 SHV327715 SRR327715 TBN327715 TLJ327715 TVF327715 UFB327715 UOX327715 UYT327715 VIP327715 VSL327715 WCH327715 WMD327715 WVZ327715 R393251 JN393251 TJ393251 ADF393251 ANB393251 AWX393251 BGT393251 BQP393251 CAL393251 CKH393251 CUD393251 DDZ393251 DNV393251 DXR393251 EHN393251 ERJ393251 FBF393251 FLB393251 FUX393251 GET393251 GOP393251 GYL393251 HIH393251 HSD393251 IBZ393251 ILV393251 IVR393251 JFN393251 JPJ393251 JZF393251 KJB393251 KSX393251 LCT393251 LMP393251 LWL393251 MGH393251 MQD393251 MZZ393251 NJV393251 NTR393251 ODN393251 ONJ393251 OXF393251 PHB393251 PQX393251 QAT393251 QKP393251 QUL393251 REH393251 ROD393251 RXZ393251 SHV393251 SRR393251 TBN393251 TLJ393251 TVF393251 UFB393251 UOX393251 UYT393251 VIP393251 VSL393251 WCH393251 WMD393251 WVZ393251 R458787 JN458787 TJ458787 ADF458787 ANB458787 AWX458787 BGT458787 BQP458787 CAL458787 CKH458787 CUD458787 DDZ458787 DNV458787 DXR458787 EHN458787 ERJ458787 FBF458787 FLB458787 FUX458787 GET458787 GOP458787 GYL458787 HIH458787 HSD458787 IBZ458787 ILV458787 IVR458787 JFN458787 JPJ458787 JZF458787 KJB458787 KSX458787 LCT458787 LMP458787 LWL458787 MGH458787 MQD458787 MZZ458787 NJV458787 NTR458787 ODN458787 ONJ458787 OXF458787 PHB458787 PQX458787 QAT458787 QKP458787 QUL458787 REH458787 ROD458787 RXZ458787 SHV458787 SRR458787 TBN458787 TLJ458787 TVF458787 UFB458787 UOX458787 UYT458787 VIP458787 VSL458787 WCH458787 WMD458787 WVZ458787 R524323 JN524323 TJ524323 ADF524323 ANB524323 AWX524323 BGT524323 BQP524323 CAL524323 CKH524323 CUD524323 DDZ524323 DNV524323 DXR524323 EHN524323 ERJ524323 FBF524323 FLB524323 FUX524323 GET524323 GOP524323 GYL524323 HIH524323 HSD524323 IBZ524323 ILV524323 IVR524323 JFN524323 JPJ524323 JZF524323 KJB524323 KSX524323 LCT524323 LMP524323 LWL524323 MGH524323 MQD524323 MZZ524323 NJV524323 NTR524323 ODN524323 ONJ524323 OXF524323 PHB524323 PQX524323 QAT524323 QKP524323 QUL524323 REH524323 ROD524323 RXZ524323 SHV524323 SRR524323 TBN524323 TLJ524323 TVF524323 UFB524323 UOX524323 UYT524323 VIP524323 VSL524323 WCH524323 WMD524323 WVZ524323 R589859 JN589859 TJ589859 ADF589859 ANB589859 AWX589859 BGT589859 BQP589859 CAL589859 CKH589859 CUD589859 DDZ589859 DNV589859 DXR589859 EHN589859 ERJ589859 FBF589859 FLB589859 FUX589859 GET589859 GOP589859 GYL589859 HIH589859 HSD589859 IBZ589859 ILV589859 IVR589859 JFN589859 JPJ589859 JZF589859 KJB589859 KSX589859 LCT589859 LMP589859 LWL589859 MGH589859 MQD589859 MZZ589859 NJV589859 NTR589859 ODN589859 ONJ589859 OXF589859 PHB589859 PQX589859 QAT589859 QKP589859 QUL589859 REH589859 ROD589859 RXZ589859 SHV589859 SRR589859 TBN589859 TLJ589859 TVF589859 UFB589859 UOX589859 UYT589859 VIP589859 VSL589859 WCH589859 WMD589859 WVZ589859 R655395 JN655395 TJ655395 ADF655395 ANB655395 AWX655395 BGT655395 BQP655395 CAL655395 CKH655395 CUD655395 DDZ655395 DNV655395 DXR655395 EHN655395 ERJ655395 FBF655395 FLB655395 FUX655395 GET655395 GOP655395 GYL655395 HIH655395 HSD655395 IBZ655395 ILV655395 IVR655395 JFN655395 JPJ655395 JZF655395 KJB655395 KSX655395 LCT655395 LMP655395 LWL655395 MGH655395 MQD655395 MZZ655395 NJV655395 NTR655395 ODN655395 ONJ655395 OXF655395 PHB655395 PQX655395 QAT655395 QKP655395 QUL655395 REH655395 ROD655395 RXZ655395 SHV655395 SRR655395 TBN655395 TLJ655395 TVF655395 UFB655395 UOX655395 UYT655395 VIP655395 VSL655395 WCH655395 WMD655395 WVZ655395 R720931 JN720931 TJ720931 ADF720931 ANB720931 AWX720931 BGT720931 BQP720931 CAL720931 CKH720931 CUD720931 DDZ720931 DNV720931 DXR720931 EHN720931 ERJ720931 FBF720931 FLB720931 FUX720931 GET720931 GOP720931 GYL720931 HIH720931 HSD720931 IBZ720931 ILV720931 IVR720931 JFN720931 JPJ720931 JZF720931 KJB720931 KSX720931 LCT720931 LMP720931 LWL720931 MGH720931 MQD720931 MZZ720931 NJV720931 NTR720931 ODN720931 ONJ720931 OXF720931 PHB720931 PQX720931 QAT720931 QKP720931 QUL720931 REH720931 ROD720931 RXZ720931 SHV720931 SRR720931 TBN720931 TLJ720931 TVF720931 UFB720931 UOX720931 UYT720931 VIP720931 VSL720931 WCH720931 WMD720931 WVZ720931 R786467 JN786467 TJ786467 ADF786467 ANB786467 AWX786467 BGT786467 BQP786467 CAL786467 CKH786467 CUD786467 DDZ786467 DNV786467 DXR786467 EHN786467 ERJ786467 FBF786467 FLB786467 FUX786467 GET786467 GOP786467 GYL786467 HIH786467 HSD786467 IBZ786467 ILV786467 IVR786467 JFN786467 JPJ786467 JZF786467 KJB786467 KSX786467 LCT786467 LMP786467 LWL786467 MGH786467 MQD786467 MZZ786467 NJV786467 NTR786467 ODN786467 ONJ786467 OXF786467 PHB786467 PQX786467 QAT786467 QKP786467 QUL786467 REH786467 ROD786467 RXZ786467 SHV786467 SRR786467 TBN786467 TLJ786467 TVF786467 UFB786467 UOX786467 UYT786467 VIP786467 VSL786467 WCH786467 WMD786467 WVZ786467 R852003 JN852003 TJ852003 ADF852003 ANB852003 AWX852003 BGT852003 BQP852003 CAL852003 CKH852003 CUD852003 DDZ852003 DNV852003 DXR852003 EHN852003 ERJ852003 FBF852003 FLB852003 FUX852003 GET852003 GOP852003 GYL852003 HIH852003 HSD852003 IBZ852003 ILV852003 IVR852003 JFN852003 JPJ852003 JZF852003 KJB852003 KSX852003 LCT852003 LMP852003 LWL852003 MGH852003 MQD852003 MZZ852003 NJV852003 NTR852003 ODN852003 ONJ852003 OXF852003 PHB852003 PQX852003 QAT852003 QKP852003 QUL852003 REH852003 ROD852003 RXZ852003 SHV852003 SRR852003 TBN852003 TLJ852003 TVF852003 UFB852003 UOX852003 UYT852003 VIP852003 VSL852003 WCH852003 WMD852003 WVZ852003 R917539 JN917539 TJ917539 ADF917539 ANB917539 AWX917539 BGT917539 BQP917539 CAL917539 CKH917539 CUD917539 DDZ917539 DNV917539 DXR917539 EHN917539 ERJ917539 FBF917539 FLB917539 FUX917539 GET917539 GOP917539 GYL917539 HIH917539 HSD917539 IBZ917539 ILV917539 IVR917539 JFN917539 JPJ917539 JZF917539 KJB917539 KSX917539 LCT917539 LMP917539 LWL917539 MGH917539 MQD917539 MZZ917539 NJV917539 NTR917539 ODN917539 ONJ917539 OXF917539 PHB917539 PQX917539 QAT917539 QKP917539 QUL917539 REH917539 ROD917539 RXZ917539 SHV917539 SRR917539 TBN917539 TLJ917539 TVF917539 UFB917539 UOX917539 UYT917539 VIP917539 VSL917539 WCH917539 WMD917539 WVZ917539 R983075 JN983075 TJ983075 ADF983075 ANB983075 AWX983075 BGT983075 BQP983075 CAL983075 CKH983075 CUD983075 DDZ983075 DNV983075 DXR983075 EHN983075 ERJ983075 FBF983075 FLB983075 FUX983075 GET983075 GOP983075 GYL983075 HIH983075 HSD983075 IBZ983075 ILV983075 IVR983075 JFN983075 JPJ983075 JZF983075 KJB983075 KSX983075 LCT983075 LMP983075 LWL983075 MGH983075 MQD983075 MZZ983075 NJV983075 NTR983075 ODN983075 ONJ983075 OXF983075 PHB983075 PQX983075 QAT983075 QKP983075 QUL983075 REH983075 ROD983075 RXZ983075 SHV983075 SRR983075 TBN983075 TLJ983075 TVF983075 UFB983075 UOX983075 UYT983075 VIP983075 VSL983075 WCH983075 WMD983075 WVZ983075 VRZ983085:VSA983085 JR32:KD32 TN32:TZ32 ADJ32:ADV32 ANF32:ANR32 AXB32:AXN32 BGX32:BHJ32 BQT32:BRF32 CAP32:CBB32 CKL32:CKX32 CUH32:CUT32 DED32:DEP32 DNZ32:DOL32 DXV32:DYH32 EHR32:EID32 ERN32:ERZ32 FBJ32:FBV32 FLF32:FLR32 FVB32:FVN32 GEX32:GFJ32 GOT32:GPF32 GYP32:GZB32 HIL32:HIX32 HSH32:HST32 ICD32:ICP32 ILZ32:IML32 IVV32:IWH32 JFR32:JGD32 JPN32:JPZ32 JZJ32:JZV32 KJF32:KJR32 KTB32:KTN32 LCX32:LDJ32 LMT32:LNF32 LWP32:LXB32 MGL32:MGX32 MQH32:MQT32 NAD32:NAP32 NJZ32:NKL32 NTV32:NUH32 ODR32:OED32 ONN32:ONZ32 OXJ32:OXV32 PHF32:PHR32 PRB32:PRN32 QAX32:QBJ32 QKT32:QLF32 QUP32:QVB32 REL32:REX32 ROH32:ROT32 RYD32:RYP32 SHZ32:SIL32 SRV32:SSH32 TBR32:TCD32 TLN32:TLZ32 TVJ32:TVV32 UFF32:UFR32 UPB32:UPN32 UYX32:UZJ32 VIT32:VJF32 VSP32:VTB32 WCL32:WCX32 WMH32:WMT32 WWD32:WWP32 V65568:AH65568 JR65568:KD65568 TN65568:TZ65568 ADJ65568:ADV65568 ANF65568:ANR65568 AXB65568:AXN65568 BGX65568:BHJ65568 BQT65568:BRF65568 CAP65568:CBB65568 CKL65568:CKX65568 CUH65568:CUT65568 DED65568:DEP65568 DNZ65568:DOL65568 DXV65568:DYH65568 EHR65568:EID65568 ERN65568:ERZ65568 FBJ65568:FBV65568 FLF65568:FLR65568 FVB65568:FVN65568 GEX65568:GFJ65568 GOT65568:GPF65568 GYP65568:GZB65568 HIL65568:HIX65568 HSH65568:HST65568 ICD65568:ICP65568 ILZ65568:IML65568 IVV65568:IWH65568 JFR65568:JGD65568 JPN65568:JPZ65568 JZJ65568:JZV65568 KJF65568:KJR65568 KTB65568:KTN65568 LCX65568:LDJ65568 LMT65568:LNF65568 LWP65568:LXB65568 MGL65568:MGX65568 MQH65568:MQT65568 NAD65568:NAP65568 NJZ65568:NKL65568 NTV65568:NUH65568 ODR65568:OED65568 ONN65568:ONZ65568 OXJ65568:OXV65568 PHF65568:PHR65568 PRB65568:PRN65568 QAX65568:QBJ65568 QKT65568:QLF65568 QUP65568:QVB65568 REL65568:REX65568 ROH65568:ROT65568 RYD65568:RYP65568 SHZ65568:SIL65568 SRV65568:SSH65568 TBR65568:TCD65568 TLN65568:TLZ65568 TVJ65568:TVV65568 UFF65568:UFR65568 UPB65568:UPN65568 UYX65568:UZJ65568 VIT65568:VJF65568 VSP65568:VTB65568 WCL65568:WCX65568 WMH65568:WMT65568 WWD65568:WWP65568 V131104:AH131104 JR131104:KD131104 TN131104:TZ131104 ADJ131104:ADV131104 ANF131104:ANR131104 AXB131104:AXN131104 BGX131104:BHJ131104 BQT131104:BRF131104 CAP131104:CBB131104 CKL131104:CKX131104 CUH131104:CUT131104 DED131104:DEP131104 DNZ131104:DOL131104 DXV131104:DYH131104 EHR131104:EID131104 ERN131104:ERZ131104 FBJ131104:FBV131104 FLF131104:FLR131104 FVB131104:FVN131104 GEX131104:GFJ131104 GOT131104:GPF131104 GYP131104:GZB131104 HIL131104:HIX131104 HSH131104:HST131104 ICD131104:ICP131104 ILZ131104:IML131104 IVV131104:IWH131104 JFR131104:JGD131104 JPN131104:JPZ131104 JZJ131104:JZV131104 KJF131104:KJR131104 KTB131104:KTN131104 LCX131104:LDJ131104 LMT131104:LNF131104 LWP131104:LXB131104 MGL131104:MGX131104 MQH131104:MQT131104 NAD131104:NAP131104 NJZ131104:NKL131104 NTV131104:NUH131104 ODR131104:OED131104 ONN131104:ONZ131104 OXJ131104:OXV131104 PHF131104:PHR131104 PRB131104:PRN131104 QAX131104:QBJ131104 QKT131104:QLF131104 QUP131104:QVB131104 REL131104:REX131104 ROH131104:ROT131104 RYD131104:RYP131104 SHZ131104:SIL131104 SRV131104:SSH131104 TBR131104:TCD131104 TLN131104:TLZ131104 TVJ131104:TVV131104 UFF131104:UFR131104 UPB131104:UPN131104 UYX131104:UZJ131104 VIT131104:VJF131104 VSP131104:VTB131104 WCL131104:WCX131104 WMH131104:WMT131104 WWD131104:WWP131104 V196640:AH196640 JR196640:KD196640 TN196640:TZ196640 ADJ196640:ADV196640 ANF196640:ANR196640 AXB196640:AXN196640 BGX196640:BHJ196640 BQT196640:BRF196640 CAP196640:CBB196640 CKL196640:CKX196640 CUH196640:CUT196640 DED196640:DEP196640 DNZ196640:DOL196640 DXV196640:DYH196640 EHR196640:EID196640 ERN196640:ERZ196640 FBJ196640:FBV196640 FLF196640:FLR196640 FVB196640:FVN196640 GEX196640:GFJ196640 GOT196640:GPF196640 GYP196640:GZB196640 HIL196640:HIX196640 HSH196640:HST196640 ICD196640:ICP196640 ILZ196640:IML196640 IVV196640:IWH196640 JFR196640:JGD196640 JPN196640:JPZ196640 JZJ196640:JZV196640 KJF196640:KJR196640 KTB196640:KTN196640 LCX196640:LDJ196640 LMT196640:LNF196640 LWP196640:LXB196640 MGL196640:MGX196640 MQH196640:MQT196640 NAD196640:NAP196640 NJZ196640:NKL196640 NTV196640:NUH196640 ODR196640:OED196640 ONN196640:ONZ196640 OXJ196640:OXV196640 PHF196640:PHR196640 PRB196640:PRN196640 QAX196640:QBJ196640 QKT196640:QLF196640 QUP196640:QVB196640 REL196640:REX196640 ROH196640:ROT196640 RYD196640:RYP196640 SHZ196640:SIL196640 SRV196640:SSH196640 TBR196640:TCD196640 TLN196640:TLZ196640 TVJ196640:TVV196640 UFF196640:UFR196640 UPB196640:UPN196640 UYX196640:UZJ196640 VIT196640:VJF196640 VSP196640:VTB196640 WCL196640:WCX196640 WMH196640:WMT196640 WWD196640:WWP196640 V262176:AH262176 JR262176:KD262176 TN262176:TZ262176 ADJ262176:ADV262176 ANF262176:ANR262176 AXB262176:AXN262176 BGX262176:BHJ262176 BQT262176:BRF262176 CAP262176:CBB262176 CKL262176:CKX262176 CUH262176:CUT262176 DED262176:DEP262176 DNZ262176:DOL262176 DXV262176:DYH262176 EHR262176:EID262176 ERN262176:ERZ262176 FBJ262176:FBV262176 FLF262176:FLR262176 FVB262176:FVN262176 GEX262176:GFJ262176 GOT262176:GPF262176 GYP262176:GZB262176 HIL262176:HIX262176 HSH262176:HST262176 ICD262176:ICP262176 ILZ262176:IML262176 IVV262176:IWH262176 JFR262176:JGD262176 JPN262176:JPZ262176 JZJ262176:JZV262176 KJF262176:KJR262176 KTB262176:KTN262176 LCX262176:LDJ262176 LMT262176:LNF262176 LWP262176:LXB262176 MGL262176:MGX262176 MQH262176:MQT262176 NAD262176:NAP262176 NJZ262176:NKL262176 NTV262176:NUH262176 ODR262176:OED262176 ONN262176:ONZ262176 OXJ262176:OXV262176 PHF262176:PHR262176 PRB262176:PRN262176 QAX262176:QBJ262176 QKT262176:QLF262176 QUP262176:QVB262176 REL262176:REX262176 ROH262176:ROT262176 RYD262176:RYP262176 SHZ262176:SIL262176 SRV262176:SSH262176 TBR262176:TCD262176 TLN262176:TLZ262176 TVJ262176:TVV262176 UFF262176:UFR262176 UPB262176:UPN262176 UYX262176:UZJ262176 VIT262176:VJF262176 VSP262176:VTB262176 WCL262176:WCX262176 WMH262176:WMT262176 WWD262176:WWP262176 V327712:AH327712 JR327712:KD327712 TN327712:TZ327712 ADJ327712:ADV327712 ANF327712:ANR327712 AXB327712:AXN327712 BGX327712:BHJ327712 BQT327712:BRF327712 CAP327712:CBB327712 CKL327712:CKX327712 CUH327712:CUT327712 DED327712:DEP327712 DNZ327712:DOL327712 DXV327712:DYH327712 EHR327712:EID327712 ERN327712:ERZ327712 FBJ327712:FBV327712 FLF327712:FLR327712 FVB327712:FVN327712 GEX327712:GFJ327712 GOT327712:GPF327712 GYP327712:GZB327712 HIL327712:HIX327712 HSH327712:HST327712 ICD327712:ICP327712 ILZ327712:IML327712 IVV327712:IWH327712 JFR327712:JGD327712 JPN327712:JPZ327712 JZJ327712:JZV327712 KJF327712:KJR327712 KTB327712:KTN327712 LCX327712:LDJ327712 LMT327712:LNF327712 LWP327712:LXB327712 MGL327712:MGX327712 MQH327712:MQT327712 NAD327712:NAP327712 NJZ327712:NKL327712 NTV327712:NUH327712 ODR327712:OED327712 ONN327712:ONZ327712 OXJ327712:OXV327712 PHF327712:PHR327712 PRB327712:PRN327712 QAX327712:QBJ327712 QKT327712:QLF327712 QUP327712:QVB327712 REL327712:REX327712 ROH327712:ROT327712 RYD327712:RYP327712 SHZ327712:SIL327712 SRV327712:SSH327712 TBR327712:TCD327712 TLN327712:TLZ327712 TVJ327712:TVV327712 UFF327712:UFR327712 UPB327712:UPN327712 UYX327712:UZJ327712 VIT327712:VJF327712 VSP327712:VTB327712 WCL327712:WCX327712 WMH327712:WMT327712 WWD327712:WWP327712 V393248:AH393248 JR393248:KD393248 TN393248:TZ393248 ADJ393248:ADV393248 ANF393248:ANR393248 AXB393248:AXN393248 BGX393248:BHJ393248 BQT393248:BRF393248 CAP393248:CBB393248 CKL393248:CKX393248 CUH393248:CUT393248 DED393248:DEP393248 DNZ393248:DOL393248 DXV393248:DYH393248 EHR393248:EID393248 ERN393248:ERZ393248 FBJ393248:FBV393248 FLF393248:FLR393248 FVB393248:FVN393248 GEX393248:GFJ393248 GOT393248:GPF393248 GYP393248:GZB393248 HIL393248:HIX393248 HSH393248:HST393248 ICD393248:ICP393248 ILZ393248:IML393248 IVV393248:IWH393248 JFR393248:JGD393248 JPN393248:JPZ393248 JZJ393248:JZV393248 KJF393248:KJR393248 KTB393248:KTN393248 LCX393248:LDJ393248 LMT393248:LNF393248 LWP393248:LXB393248 MGL393248:MGX393248 MQH393248:MQT393248 NAD393248:NAP393248 NJZ393248:NKL393248 NTV393248:NUH393248 ODR393248:OED393248 ONN393248:ONZ393248 OXJ393248:OXV393248 PHF393248:PHR393248 PRB393248:PRN393248 QAX393248:QBJ393248 QKT393248:QLF393248 QUP393248:QVB393248 REL393248:REX393248 ROH393248:ROT393248 RYD393248:RYP393248 SHZ393248:SIL393248 SRV393248:SSH393248 TBR393248:TCD393248 TLN393248:TLZ393248 TVJ393248:TVV393248 UFF393248:UFR393248 UPB393248:UPN393248 UYX393248:UZJ393248 VIT393248:VJF393248 VSP393248:VTB393248 WCL393248:WCX393248 WMH393248:WMT393248 WWD393248:WWP393248 V458784:AH458784 JR458784:KD458784 TN458784:TZ458784 ADJ458784:ADV458784 ANF458784:ANR458784 AXB458784:AXN458784 BGX458784:BHJ458784 BQT458784:BRF458784 CAP458784:CBB458784 CKL458784:CKX458784 CUH458784:CUT458784 DED458784:DEP458784 DNZ458784:DOL458784 DXV458784:DYH458784 EHR458784:EID458784 ERN458784:ERZ458784 FBJ458784:FBV458784 FLF458784:FLR458784 FVB458784:FVN458784 GEX458784:GFJ458784 GOT458784:GPF458784 GYP458784:GZB458784 HIL458784:HIX458784 HSH458784:HST458784 ICD458784:ICP458784 ILZ458784:IML458784 IVV458784:IWH458784 JFR458784:JGD458784 JPN458784:JPZ458784 JZJ458784:JZV458784 KJF458784:KJR458784 KTB458784:KTN458784 LCX458784:LDJ458784 LMT458784:LNF458784 LWP458784:LXB458784 MGL458784:MGX458784 MQH458784:MQT458784 NAD458784:NAP458784 NJZ458784:NKL458784 NTV458784:NUH458784 ODR458784:OED458784 ONN458784:ONZ458784 OXJ458784:OXV458784 PHF458784:PHR458784 PRB458784:PRN458784 QAX458784:QBJ458784 QKT458784:QLF458784 QUP458784:QVB458784 REL458784:REX458784 ROH458784:ROT458784 RYD458784:RYP458784 SHZ458784:SIL458784 SRV458784:SSH458784 TBR458784:TCD458784 TLN458784:TLZ458784 TVJ458784:TVV458784 UFF458784:UFR458784 UPB458784:UPN458784 UYX458784:UZJ458784 VIT458784:VJF458784 VSP458784:VTB458784 WCL458784:WCX458784 WMH458784:WMT458784 WWD458784:WWP458784 V524320:AH524320 JR524320:KD524320 TN524320:TZ524320 ADJ524320:ADV524320 ANF524320:ANR524320 AXB524320:AXN524320 BGX524320:BHJ524320 BQT524320:BRF524320 CAP524320:CBB524320 CKL524320:CKX524320 CUH524320:CUT524320 DED524320:DEP524320 DNZ524320:DOL524320 DXV524320:DYH524320 EHR524320:EID524320 ERN524320:ERZ524320 FBJ524320:FBV524320 FLF524320:FLR524320 FVB524320:FVN524320 GEX524320:GFJ524320 GOT524320:GPF524320 GYP524320:GZB524320 HIL524320:HIX524320 HSH524320:HST524320 ICD524320:ICP524320 ILZ524320:IML524320 IVV524320:IWH524320 JFR524320:JGD524320 JPN524320:JPZ524320 JZJ524320:JZV524320 KJF524320:KJR524320 KTB524320:KTN524320 LCX524320:LDJ524320 LMT524320:LNF524320 LWP524320:LXB524320 MGL524320:MGX524320 MQH524320:MQT524320 NAD524320:NAP524320 NJZ524320:NKL524320 NTV524320:NUH524320 ODR524320:OED524320 ONN524320:ONZ524320 OXJ524320:OXV524320 PHF524320:PHR524320 PRB524320:PRN524320 QAX524320:QBJ524320 QKT524320:QLF524320 QUP524320:QVB524320 REL524320:REX524320 ROH524320:ROT524320 RYD524320:RYP524320 SHZ524320:SIL524320 SRV524320:SSH524320 TBR524320:TCD524320 TLN524320:TLZ524320 TVJ524320:TVV524320 UFF524320:UFR524320 UPB524320:UPN524320 UYX524320:UZJ524320 VIT524320:VJF524320 VSP524320:VTB524320 WCL524320:WCX524320 WMH524320:WMT524320 WWD524320:WWP524320 V589856:AH589856 JR589856:KD589856 TN589856:TZ589856 ADJ589856:ADV589856 ANF589856:ANR589856 AXB589856:AXN589856 BGX589856:BHJ589856 BQT589856:BRF589856 CAP589856:CBB589856 CKL589856:CKX589856 CUH589856:CUT589856 DED589856:DEP589856 DNZ589856:DOL589856 DXV589856:DYH589856 EHR589856:EID589856 ERN589856:ERZ589856 FBJ589856:FBV589856 FLF589856:FLR589856 FVB589856:FVN589856 GEX589856:GFJ589856 GOT589856:GPF589856 GYP589856:GZB589856 HIL589856:HIX589856 HSH589856:HST589856 ICD589856:ICP589856 ILZ589856:IML589856 IVV589856:IWH589856 JFR589856:JGD589856 JPN589856:JPZ589856 JZJ589856:JZV589856 KJF589856:KJR589856 KTB589856:KTN589856 LCX589856:LDJ589856 LMT589856:LNF589856 LWP589856:LXB589856 MGL589856:MGX589856 MQH589856:MQT589856 NAD589856:NAP589856 NJZ589856:NKL589856 NTV589856:NUH589856 ODR589856:OED589856 ONN589856:ONZ589856 OXJ589856:OXV589856 PHF589856:PHR589856 PRB589856:PRN589856 QAX589856:QBJ589856 QKT589856:QLF589856 QUP589856:QVB589856 REL589856:REX589856 ROH589856:ROT589856 RYD589856:RYP589856 SHZ589856:SIL589856 SRV589856:SSH589856 TBR589856:TCD589856 TLN589856:TLZ589856 TVJ589856:TVV589856 UFF589856:UFR589856 UPB589856:UPN589856 UYX589856:UZJ589856 VIT589856:VJF589856 VSP589856:VTB589856 WCL589856:WCX589856 WMH589856:WMT589856 WWD589856:WWP589856 V655392:AH655392 JR655392:KD655392 TN655392:TZ655392 ADJ655392:ADV655392 ANF655392:ANR655392 AXB655392:AXN655392 BGX655392:BHJ655392 BQT655392:BRF655392 CAP655392:CBB655392 CKL655392:CKX655392 CUH655392:CUT655392 DED655392:DEP655392 DNZ655392:DOL655392 DXV655392:DYH655392 EHR655392:EID655392 ERN655392:ERZ655392 FBJ655392:FBV655392 FLF655392:FLR655392 FVB655392:FVN655392 GEX655392:GFJ655392 GOT655392:GPF655392 GYP655392:GZB655392 HIL655392:HIX655392 HSH655392:HST655392 ICD655392:ICP655392 ILZ655392:IML655392 IVV655392:IWH655392 JFR655392:JGD655392 JPN655392:JPZ655392 JZJ655392:JZV655392 KJF655392:KJR655392 KTB655392:KTN655392 LCX655392:LDJ655392 LMT655392:LNF655392 LWP655392:LXB655392 MGL655392:MGX655392 MQH655392:MQT655392 NAD655392:NAP655392 NJZ655392:NKL655392 NTV655392:NUH655392 ODR655392:OED655392 ONN655392:ONZ655392 OXJ655392:OXV655392 PHF655392:PHR655392 PRB655392:PRN655392 QAX655392:QBJ655392 QKT655392:QLF655392 QUP655392:QVB655392 REL655392:REX655392 ROH655392:ROT655392 RYD655392:RYP655392 SHZ655392:SIL655392 SRV655392:SSH655392 TBR655392:TCD655392 TLN655392:TLZ655392 TVJ655392:TVV655392 UFF655392:UFR655392 UPB655392:UPN655392 UYX655392:UZJ655392 VIT655392:VJF655392 VSP655392:VTB655392 WCL655392:WCX655392 WMH655392:WMT655392 WWD655392:WWP655392 V720928:AH720928 JR720928:KD720928 TN720928:TZ720928 ADJ720928:ADV720928 ANF720928:ANR720928 AXB720928:AXN720928 BGX720928:BHJ720928 BQT720928:BRF720928 CAP720928:CBB720928 CKL720928:CKX720928 CUH720928:CUT720928 DED720928:DEP720928 DNZ720928:DOL720928 DXV720928:DYH720928 EHR720928:EID720928 ERN720928:ERZ720928 FBJ720928:FBV720928 FLF720928:FLR720928 FVB720928:FVN720928 GEX720928:GFJ720928 GOT720928:GPF720928 GYP720928:GZB720928 HIL720928:HIX720928 HSH720928:HST720928 ICD720928:ICP720928 ILZ720928:IML720928 IVV720928:IWH720928 JFR720928:JGD720928 JPN720928:JPZ720928 JZJ720928:JZV720928 KJF720928:KJR720928 KTB720928:KTN720928 LCX720928:LDJ720928 LMT720928:LNF720928 LWP720928:LXB720928 MGL720928:MGX720928 MQH720928:MQT720928 NAD720928:NAP720928 NJZ720928:NKL720928 NTV720928:NUH720928 ODR720928:OED720928 ONN720928:ONZ720928 OXJ720928:OXV720928 PHF720928:PHR720928 PRB720928:PRN720928 QAX720928:QBJ720928 QKT720928:QLF720928 QUP720928:QVB720928 REL720928:REX720928 ROH720928:ROT720928 RYD720928:RYP720928 SHZ720928:SIL720928 SRV720928:SSH720928 TBR720928:TCD720928 TLN720928:TLZ720928 TVJ720928:TVV720928 UFF720928:UFR720928 UPB720928:UPN720928 UYX720928:UZJ720928 VIT720928:VJF720928 VSP720928:VTB720928 WCL720928:WCX720928 WMH720928:WMT720928 WWD720928:WWP720928 V786464:AH786464 JR786464:KD786464 TN786464:TZ786464 ADJ786464:ADV786464 ANF786464:ANR786464 AXB786464:AXN786464 BGX786464:BHJ786464 BQT786464:BRF786464 CAP786464:CBB786464 CKL786464:CKX786464 CUH786464:CUT786464 DED786464:DEP786464 DNZ786464:DOL786464 DXV786464:DYH786464 EHR786464:EID786464 ERN786464:ERZ786464 FBJ786464:FBV786464 FLF786464:FLR786464 FVB786464:FVN786464 GEX786464:GFJ786464 GOT786464:GPF786464 GYP786464:GZB786464 HIL786464:HIX786464 HSH786464:HST786464 ICD786464:ICP786464 ILZ786464:IML786464 IVV786464:IWH786464 JFR786464:JGD786464 JPN786464:JPZ786464 JZJ786464:JZV786464 KJF786464:KJR786464 KTB786464:KTN786464 LCX786464:LDJ786464 LMT786464:LNF786464 LWP786464:LXB786464 MGL786464:MGX786464 MQH786464:MQT786464 NAD786464:NAP786464 NJZ786464:NKL786464 NTV786464:NUH786464 ODR786464:OED786464 ONN786464:ONZ786464 OXJ786464:OXV786464 PHF786464:PHR786464 PRB786464:PRN786464 QAX786464:QBJ786464 QKT786464:QLF786464 QUP786464:QVB786464 REL786464:REX786464 ROH786464:ROT786464 RYD786464:RYP786464 SHZ786464:SIL786464 SRV786464:SSH786464 TBR786464:TCD786464 TLN786464:TLZ786464 TVJ786464:TVV786464 UFF786464:UFR786464 UPB786464:UPN786464 UYX786464:UZJ786464 VIT786464:VJF786464 VSP786464:VTB786464 WCL786464:WCX786464 WMH786464:WMT786464 WWD786464:WWP786464 V852000:AH852000 JR852000:KD852000 TN852000:TZ852000 ADJ852000:ADV852000 ANF852000:ANR852000 AXB852000:AXN852000 BGX852000:BHJ852000 BQT852000:BRF852000 CAP852000:CBB852000 CKL852000:CKX852000 CUH852000:CUT852000 DED852000:DEP852000 DNZ852000:DOL852000 DXV852000:DYH852000 EHR852000:EID852000 ERN852000:ERZ852000 FBJ852000:FBV852000 FLF852000:FLR852000 FVB852000:FVN852000 GEX852000:GFJ852000 GOT852000:GPF852000 GYP852000:GZB852000 HIL852000:HIX852000 HSH852000:HST852000 ICD852000:ICP852000 ILZ852000:IML852000 IVV852000:IWH852000 JFR852000:JGD852000 JPN852000:JPZ852000 JZJ852000:JZV852000 KJF852000:KJR852000 KTB852000:KTN852000 LCX852000:LDJ852000 LMT852000:LNF852000 LWP852000:LXB852000 MGL852000:MGX852000 MQH852000:MQT852000 NAD852000:NAP852000 NJZ852000:NKL852000 NTV852000:NUH852000 ODR852000:OED852000 ONN852000:ONZ852000 OXJ852000:OXV852000 PHF852000:PHR852000 PRB852000:PRN852000 QAX852000:QBJ852000 QKT852000:QLF852000 QUP852000:QVB852000 REL852000:REX852000 ROH852000:ROT852000 RYD852000:RYP852000 SHZ852000:SIL852000 SRV852000:SSH852000 TBR852000:TCD852000 TLN852000:TLZ852000 TVJ852000:TVV852000 UFF852000:UFR852000 UPB852000:UPN852000 UYX852000:UZJ852000 VIT852000:VJF852000 VSP852000:VTB852000 WCL852000:WCX852000 WMH852000:WMT852000 WWD852000:WWP852000 V917536:AH917536 JR917536:KD917536 TN917536:TZ917536 ADJ917536:ADV917536 ANF917536:ANR917536 AXB917536:AXN917536 BGX917536:BHJ917536 BQT917536:BRF917536 CAP917536:CBB917536 CKL917536:CKX917536 CUH917536:CUT917536 DED917536:DEP917536 DNZ917536:DOL917536 DXV917536:DYH917536 EHR917536:EID917536 ERN917536:ERZ917536 FBJ917536:FBV917536 FLF917536:FLR917536 FVB917536:FVN917536 GEX917536:GFJ917536 GOT917536:GPF917536 GYP917536:GZB917536 HIL917536:HIX917536 HSH917536:HST917536 ICD917536:ICP917536 ILZ917536:IML917536 IVV917536:IWH917536 JFR917536:JGD917536 JPN917536:JPZ917536 JZJ917536:JZV917536 KJF917536:KJR917536 KTB917536:KTN917536 LCX917536:LDJ917536 LMT917536:LNF917536 LWP917536:LXB917536 MGL917536:MGX917536 MQH917536:MQT917536 NAD917536:NAP917536 NJZ917536:NKL917536 NTV917536:NUH917536 ODR917536:OED917536 ONN917536:ONZ917536 OXJ917536:OXV917536 PHF917536:PHR917536 PRB917536:PRN917536 QAX917536:QBJ917536 QKT917536:QLF917536 QUP917536:QVB917536 REL917536:REX917536 ROH917536:ROT917536 RYD917536:RYP917536 SHZ917536:SIL917536 SRV917536:SSH917536 TBR917536:TCD917536 TLN917536:TLZ917536 TVJ917536:TVV917536 UFF917536:UFR917536 UPB917536:UPN917536 UYX917536:UZJ917536 VIT917536:VJF917536 VSP917536:VTB917536 WCL917536:WCX917536 WMH917536:WMT917536 WWD917536:WWP917536 V983072:AH983072 JR983072:KD983072 TN983072:TZ983072 ADJ983072:ADV983072 ANF983072:ANR983072 AXB983072:AXN983072 BGX983072:BHJ983072 BQT983072:BRF983072 CAP983072:CBB983072 CKL983072:CKX983072 CUH983072:CUT983072 DED983072:DEP983072 DNZ983072:DOL983072 DXV983072:DYH983072 EHR983072:EID983072 ERN983072:ERZ983072 FBJ983072:FBV983072 FLF983072:FLR983072 FVB983072:FVN983072 GEX983072:GFJ983072 GOT983072:GPF983072 GYP983072:GZB983072 HIL983072:HIX983072 HSH983072:HST983072 ICD983072:ICP983072 ILZ983072:IML983072 IVV983072:IWH983072 JFR983072:JGD983072 JPN983072:JPZ983072 JZJ983072:JZV983072 KJF983072:KJR983072 KTB983072:KTN983072 LCX983072:LDJ983072 LMT983072:LNF983072 LWP983072:LXB983072 MGL983072:MGX983072 MQH983072:MQT983072 NAD983072:NAP983072 NJZ983072:NKL983072 NTV983072:NUH983072 ODR983072:OED983072 ONN983072:ONZ983072 OXJ983072:OXV983072 PHF983072:PHR983072 PRB983072:PRN983072 QAX983072:QBJ983072 QKT983072:QLF983072 QUP983072:QVB983072 REL983072:REX983072 ROH983072:ROT983072 RYD983072:RYP983072 SHZ983072:SIL983072 SRV983072:SSH983072 TBR983072:TCD983072 TLN983072:TLZ983072 TVJ983072:TVV983072 UFF983072:UFR983072 UPB983072:UPN983072 UYX983072:UZJ983072 VIT983072:VJF983072 VSP983072:VTB983072 WCL983072:WCX983072 WMH983072:WMT983072 WWD983072:WWP983072 WBV983085:WBW983085 JA35:JD35 SW35:SZ35 ACS35:ACV35 AMO35:AMR35 AWK35:AWN35 BGG35:BGJ35 BQC35:BQF35 BZY35:CAB35 CJU35:CJX35 CTQ35:CTT35 DDM35:DDP35 DNI35:DNL35 DXE35:DXH35 EHA35:EHD35 EQW35:EQZ35 FAS35:FAV35 FKO35:FKR35 FUK35:FUN35 GEG35:GEJ35 GOC35:GOF35 GXY35:GYB35 HHU35:HHX35 HRQ35:HRT35 IBM35:IBP35 ILI35:ILL35 IVE35:IVH35 JFA35:JFD35 JOW35:JOZ35 JYS35:JYV35 KIO35:KIR35 KSK35:KSN35 LCG35:LCJ35 LMC35:LMF35 LVY35:LWB35 MFU35:MFX35 MPQ35:MPT35 MZM35:MZP35 NJI35:NJL35 NTE35:NTH35 ODA35:ODD35 OMW35:OMZ35 OWS35:OWV35 PGO35:PGR35 PQK35:PQN35 QAG35:QAJ35 QKC35:QKF35 QTY35:QUB35 RDU35:RDX35 RNQ35:RNT35 RXM35:RXP35 SHI35:SHL35 SRE35:SRH35 TBA35:TBD35 TKW35:TKZ35 TUS35:TUV35 UEO35:UER35 UOK35:UON35 UYG35:UYJ35 VIC35:VIF35 VRY35:VSB35 WBU35:WBX35 WLQ35:WLT35 WVM35:WVP35 E65571:H65571 JA65571:JD65571 SW65571:SZ65571 ACS65571:ACV65571 AMO65571:AMR65571 AWK65571:AWN65571 BGG65571:BGJ65571 BQC65571:BQF65571 BZY65571:CAB65571 CJU65571:CJX65571 CTQ65571:CTT65571 DDM65571:DDP65571 DNI65571:DNL65571 DXE65571:DXH65571 EHA65571:EHD65571 EQW65571:EQZ65571 FAS65571:FAV65571 FKO65571:FKR65571 FUK65571:FUN65571 GEG65571:GEJ65571 GOC65571:GOF65571 GXY65571:GYB65571 HHU65571:HHX65571 HRQ65571:HRT65571 IBM65571:IBP65571 ILI65571:ILL65571 IVE65571:IVH65571 JFA65571:JFD65571 JOW65571:JOZ65571 JYS65571:JYV65571 KIO65571:KIR65571 KSK65571:KSN65571 LCG65571:LCJ65571 LMC65571:LMF65571 LVY65571:LWB65571 MFU65571:MFX65571 MPQ65571:MPT65571 MZM65571:MZP65571 NJI65571:NJL65571 NTE65571:NTH65571 ODA65571:ODD65571 OMW65571:OMZ65571 OWS65571:OWV65571 PGO65571:PGR65571 PQK65571:PQN65571 QAG65571:QAJ65571 QKC65571:QKF65571 QTY65571:QUB65571 RDU65571:RDX65571 RNQ65571:RNT65571 RXM65571:RXP65571 SHI65571:SHL65571 SRE65571:SRH65571 TBA65571:TBD65571 TKW65571:TKZ65571 TUS65571:TUV65571 UEO65571:UER65571 UOK65571:UON65571 UYG65571:UYJ65571 VIC65571:VIF65571 VRY65571:VSB65571 WBU65571:WBX65571 WLQ65571:WLT65571 WVM65571:WVP65571 E131107:H131107 JA131107:JD131107 SW131107:SZ131107 ACS131107:ACV131107 AMO131107:AMR131107 AWK131107:AWN131107 BGG131107:BGJ131107 BQC131107:BQF131107 BZY131107:CAB131107 CJU131107:CJX131107 CTQ131107:CTT131107 DDM131107:DDP131107 DNI131107:DNL131107 DXE131107:DXH131107 EHA131107:EHD131107 EQW131107:EQZ131107 FAS131107:FAV131107 FKO131107:FKR131107 FUK131107:FUN131107 GEG131107:GEJ131107 GOC131107:GOF131107 GXY131107:GYB131107 HHU131107:HHX131107 HRQ131107:HRT131107 IBM131107:IBP131107 ILI131107:ILL131107 IVE131107:IVH131107 JFA131107:JFD131107 JOW131107:JOZ131107 JYS131107:JYV131107 KIO131107:KIR131107 KSK131107:KSN131107 LCG131107:LCJ131107 LMC131107:LMF131107 LVY131107:LWB131107 MFU131107:MFX131107 MPQ131107:MPT131107 MZM131107:MZP131107 NJI131107:NJL131107 NTE131107:NTH131107 ODA131107:ODD131107 OMW131107:OMZ131107 OWS131107:OWV131107 PGO131107:PGR131107 PQK131107:PQN131107 QAG131107:QAJ131107 QKC131107:QKF131107 QTY131107:QUB131107 RDU131107:RDX131107 RNQ131107:RNT131107 RXM131107:RXP131107 SHI131107:SHL131107 SRE131107:SRH131107 TBA131107:TBD131107 TKW131107:TKZ131107 TUS131107:TUV131107 UEO131107:UER131107 UOK131107:UON131107 UYG131107:UYJ131107 VIC131107:VIF131107 VRY131107:VSB131107 WBU131107:WBX131107 WLQ131107:WLT131107 WVM131107:WVP131107 E196643:H196643 JA196643:JD196643 SW196643:SZ196643 ACS196643:ACV196643 AMO196643:AMR196643 AWK196643:AWN196643 BGG196643:BGJ196643 BQC196643:BQF196643 BZY196643:CAB196643 CJU196643:CJX196643 CTQ196643:CTT196643 DDM196643:DDP196643 DNI196643:DNL196643 DXE196643:DXH196643 EHA196643:EHD196643 EQW196643:EQZ196643 FAS196643:FAV196643 FKO196643:FKR196643 FUK196643:FUN196643 GEG196643:GEJ196643 GOC196643:GOF196643 GXY196643:GYB196643 HHU196643:HHX196643 HRQ196643:HRT196643 IBM196643:IBP196643 ILI196643:ILL196643 IVE196643:IVH196643 JFA196643:JFD196643 JOW196643:JOZ196643 JYS196643:JYV196643 KIO196643:KIR196643 KSK196643:KSN196643 LCG196643:LCJ196643 LMC196643:LMF196643 LVY196643:LWB196643 MFU196643:MFX196643 MPQ196643:MPT196643 MZM196643:MZP196643 NJI196643:NJL196643 NTE196643:NTH196643 ODA196643:ODD196643 OMW196643:OMZ196643 OWS196643:OWV196643 PGO196643:PGR196643 PQK196643:PQN196643 QAG196643:QAJ196643 QKC196643:QKF196643 QTY196643:QUB196643 RDU196643:RDX196643 RNQ196643:RNT196643 RXM196643:RXP196643 SHI196643:SHL196643 SRE196643:SRH196643 TBA196643:TBD196643 TKW196643:TKZ196643 TUS196643:TUV196643 UEO196643:UER196643 UOK196643:UON196643 UYG196643:UYJ196643 VIC196643:VIF196643 VRY196643:VSB196643 WBU196643:WBX196643 WLQ196643:WLT196643 WVM196643:WVP196643 E262179:H262179 JA262179:JD262179 SW262179:SZ262179 ACS262179:ACV262179 AMO262179:AMR262179 AWK262179:AWN262179 BGG262179:BGJ262179 BQC262179:BQF262179 BZY262179:CAB262179 CJU262179:CJX262179 CTQ262179:CTT262179 DDM262179:DDP262179 DNI262179:DNL262179 DXE262179:DXH262179 EHA262179:EHD262179 EQW262179:EQZ262179 FAS262179:FAV262179 FKO262179:FKR262179 FUK262179:FUN262179 GEG262179:GEJ262179 GOC262179:GOF262179 GXY262179:GYB262179 HHU262179:HHX262179 HRQ262179:HRT262179 IBM262179:IBP262179 ILI262179:ILL262179 IVE262179:IVH262179 JFA262179:JFD262179 JOW262179:JOZ262179 JYS262179:JYV262179 KIO262179:KIR262179 KSK262179:KSN262179 LCG262179:LCJ262179 LMC262179:LMF262179 LVY262179:LWB262179 MFU262179:MFX262179 MPQ262179:MPT262179 MZM262179:MZP262179 NJI262179:NJL262179 NTE262179:NTH262179 ODA262179:ODD262179 OMW262179:OMZ262179 OWS262179:OWV262179 PGO262179:PGR262179 PQK262179:PQN262179 QAG262179:QAJ262179 QKC262179:QKF262179 QTY262179:QUB262179 RDU262179:RDX262179 RNQ262179:RNT262179 RXM262179:RXP262179 SHI262179:SHL262179 SRE262179:SRH262179 TBA262179:TBD262179 TKW262179:TKZ262179 TUS262179:TUV262179 UEO262179:UER262179 UOK262179:UON262179 UYG262179:UYJ262179 VIC262179:VIF262179 VRY262179:VSB262179 WBU262179:WBX262179 WLQ262179:WLT262179 WVM262179:WVP262179 E327715:H327715 JA327715:JD327715 SW327715:SZ327715 ACS327715:ACV327715 AMO327715:AMR327715 AWK327715:AWN327715 BGG327715:BGJ327715 BQC327715:BQF327715 BZY327715:CAB327715 CJU327715:CJX327715 CTQ327715:CTT327715 DDM327715:DDP327715 DNI327715:DNL327715 DXE327715:DXH327715 EHA327715:EHD327715 EQW327715:EQZ327715 FAS327715:FAV327715 FKO327715:FKR327715 FUK327715:FUN327715 GEG327715:GEJ327715 GOC327715:GOF327715 GXY327715:GYB327715 HHU327715:HHX327715 HRQ327715:HRT327715 IBM327715:IBP327715 ILI327715:ILL327715 IVE327715:IVH327715 JFA327715:JFD327715 JOW327715:JOZ327715 JYS327715:JYV327715 KIO327715:KIR327715 KSK327715:KSN327715 LCG327715:LCJ327715 LMC327715:LMF327715 LVY327715:LWB327715 MFU327715:MFX327715 MPQ327715:MPT327715 MZM327715:MZP327715 NJI327715:NJL327715 NTE327715:NTH327715 ODA327715:ODD327715 OMW327715:OMZ327715 OWS327715:OWV327715 PGO327715:PGR327715 PQK327715:PQN327715 QAG327715:QAJ327715 QKC327715:QKF327715 QTY327715:QUB327715 RDU327715:RDX327715 RNQ327715:RNT327715 RXM327715:RXP327715 SHI327715:SHL327715 SRE327715:SRH327715 TBA327715:TBD327715 TKW327715:TKZ327715 TUS327715:TUV327715 UEO327715:UER327715 UOK327715:UON327715 UYG327715:UYJ327715 VIC327715:VIF327715 VRY327715:VSB327715 WBU327715:WBX327715 WLQ327715:WLT327715 WVM327715:WVP327715 E393251:H393251 JA393251:JD393251 SW393251:SZ393251 ACS393251:ACV393251 AMO393251:AMR393251 AWK393251:AWN393251 BGG393251:BGJ393251 BQC393251:BQF393251 BZY393251:CAB393251 CJU393251:CJX393251 CTQ393251:CTT393251 DDM393251:DDP393251 DNI393251:DNL393251 DXE393251:DXH393251 EHA393251:EHD393251 EQW393251:EQZ393251 FAS393251:FAV393251 FKO393251:FKR393251 FUK393251:FUN393251 GEG393251:GEJ393251 GOC393251:GOF393251 GXY393251:GYB393251 HHU393251:HHX393251 HRQ393251:HRT393251 IBM393251:IBP393251 ILI393251:ILL393251 IVE393251:IVH393251 JFA393251:JFD393251 JOW393251:JOZ393251 JYS393251:JYV393251 KIO393251:KIR393251 KSK393251:KSN393251 LCG393251:LCJ393251 LMC393251:LMF393251 LVY393251:LWB393251 MFU393251:MFX393251 MPQ393251:MPT393251 MZM393251:MZP393251 NJI393251:NJL393251 NTE393251:NTH393251 ODA393251:ODD393251 OMW393251:OMZ393251 OWS393251:OWV393251 PGO393251:PGR393251 PQK393251:PQN393251 QAG393251:QAJ393251 QKC393251:QKF393251 QTY393251:QUB393251 RDU393251:RDX393251 RNQ393251:RNT393251 RXM393251:RXP393251 SHI393251:SHL393251 SRE393251:SRH393251 TBA393251:TBD393251 TKW393251:TKZ393251 TUS393251:TUV393251 UEO393251:UER393251 UOK393251:UON393251 UYG393251:UYJ393251 VIC393251:VIF393251 VRY393251:VSB393251 WBU393251:WBX393251 WLQ393251:WLT393251 WVM393251:WVP393251 E458787:H458787 JA458787:JD458787 SW458787:SZ458787 ACS458787:ACV458787 AMO458787:AMR458787 AWK458787:AWN458787 BGG458787:BGJ458787 BQC458787:BQF458787 BZY458787:CAB458787 CJU458787:CJX458787 CTQ458787:CTT458787 DDM458787:DDP458787 DNI458787:DNL458787 DXE458787:DXH458787 EHA458787:EHD458787 EQW458787:EQZ458787 FAS458787:FAV458787 FKO458787:FKR458787 FUK458787:FUN458787 GEG458787:GEJ458787 GOC458787:GOF458787 GXY458787:GYB458787 HHU458787:HHX458787 HRQ458787:HRT458787 IBM458787:IBP458787 ILI458787:ILL458787 IVE458787:IVH458787 JFA458787:JFD458787 JOW458787:JOZ458787 JYS458787:JYV458787 KIO458787:KIR458787 KSK458787:KSN458787 LCG458787:LCJ458787 LMC458787:LMF458787 LVY458787:LWB458787 MFU458787:MFX458787 MPQ458787:MPT458787 MZM458787:MZP458787 NJI458787:NJL458787 NTE458787:NTH458787 ODA458787:ODD458787 OMW458787:OMZ458787 OWS458787:OWV458787 PGO458787:PGR458787 PQK458787:PQN458787 QAG458787:QAJ458787 QKC458787:QKF458787 QTY458787:QUB458787 RDU458787:RDX458787 RNQ458787:RNT458787 RXM458787:RXP458787 SHI458787:SHL458787 SRE458787:SRH458787 TBA458787:TBD458787 TKW458787:TKZ458787 TUS458787:TUV458787 UEO458787:UER458787 UOK458787:UON458787 UYG458787:UYJ458787 VIC458787:VIF458787 VRY458787:VSB458787 WBU458787:WBX458787 WLQ458787:WLT458787 WVM458787:WVP458787 E524323:H524323 JA524323:JD524323 SW524323:SZ524323 ACS524323:ACV524323 AMO524323:AMR524323 AWK524323:AWN524323 BGG524323:BGJ524323 BQC524323:BQF524323 BZY524323:CAB524323 CJU524323:CJX524323 CTQ524323:CTT524323 DDM524323:DDP524323 DNI524323:DNL524323 DXE524323:DXH524323 EHA524323:EHD524323 EQW524323:EQZ524323 FAS524323:FAV524323 FKO524323:FKR524323 FUK524323:FUN524323 GEG524323:GEJ524323 GOC524323:GOF524323 GXY524323:GYB524323 HHU524323:HHX524323 HRQ524323:HRT524323 IBM524323:IBP524323 ILI524323:ILL524323 IVE524323:IVH524323 JFA524323:JFD524323 JOW524323:JOZ524323 JYS524323:JYV524323 KIO524323:KIR524323 KSK524323:KSN524323 LCG524323:LCJ524323 LMC524323:LMF524323 LVY524323:LWB524323 MFU524323:MFX524323 MPQ524323:MPT524323 MZM524323:MZP524323 NJI524323:NJL524323 NTE524323:NTH524323 ODA524323:ODD524323 OMW524323:OMZ524323 OWS524323:OWV524323 PGO524323:PGR524323 PQK524323:PQN524323 QAG524323:QAJ524323 QKC524323:QKF524323 QTY524323:QUB524323 RDU524323:RDX524323 RNQ524323:RNT524323 RXM524323:RXP524323 SHI524323:SHL524323 SRE524323:SRH524323 TBA524323:TBD524323 TKW524323:TKZ524323 TUS524323:TUV524323 UEO524323:UER524323 UOK524323:UON524323 UYG524323:UYJ524323 VIC524323:VIF524323 VRY524323:VSB524323 WBU524323:WBX524323 WLQ524323:WLT524323 WVM524323:WVP524323 E589859:H589859 JA589859:JD589859 SW589859:SZ589859 ACS589859:ACV589859 AMO589859:AMR589859 AWK589859:AWN589859 BGG589859:BGJ589859 BQC589859:BQF589859 BZY589859:CAB589859 CJU589859:CJX589859 CTQ589859:CTT589859 DDM589859:DDP589859 DNI589859:DNL589859 DXE589859:DXH589859 EHA589859:EHD589859 EQW589859:EQZ589859 FAS589859:FAV589859 FKO589859:FKR589859 FUK589859:FUN589859 GEG589859:GEJ589859 GOC589859:GOF589859 GXY589859:GYB589859 HHU589859:HHX589859 HRQ589859:HRT589859 IBM589859:IBP589859 ILI589859:ILL589859 IVE589859:IVH589859 JFA589859:JFD589859 JOW589859:JOZ589859 JYS589859:JYV589859 KIO589859:KIR589859 KSK589859:KSN589859 LCG589859:LCJ589859 LMC589859:LMF589859 LVY589859:LWB589859 MFU589859:MFX589859 MPQ589859:MPT589859 MZM589859:MZP589859 NJI589859:NJL589859 NTE589859:NTH589859 ODA589859:ODD589859 OMW589859:OMZ589859 OWS589859:OWV589859 PGO589859:PGR589859 PQK589859:PQN589859 QAG589859:QAJ589859 QKC589859:QKF589859 QTY589859:QUB589859 RDU589859:RDX589859 RNQ589859:RNT589859 RXM589859:RXP589859 SHI589859:SHL589859 SRE589859:SRH589859 TBA589859:TBD589859 TKW589859:TKZ589859 TUS589859:TUV589859 UEO589859:UER589859 UOK589859:UON589859 UYG589859:UYJ589859 VIC589859:VIF589859 VRY589859:VSB589859 WBU589859:WBX589859 WLQ589859:WLT589859 WVM589859:WVP589859 E655395:H655395 JA655395:JD655395 SW655395:SZ655395 ACS655395:ACV655395 AMO655395:AMR655395 AWK655395:AWN655395 BGG655395:BGJ655395 BQC655395:BQF655395 BZY655395:CAB655395 CJU655395:CJX655395 CTQ655395:CTT655395 DDM655395:DDP655395 DNI655395:DNL655395 DXE655395:DXH655395 EHA655395:EHD655395 EQW655395:EQZ655395 FAS655395:FAV655395 FKO655395:FKR655395 FUK655395:FUN655395 GEG655395:GEJ655395 GOC655395:GOF655395 GXY655395:GYB655395 HHU655395:HHX655395 HRQ655395:HRT655395 IBM655395:IBP655395 ILI655395:ILL655395 IVE655395:IVH655395 JFA655395:JFD655395 JOW655395:JOZ655395 JYS655395:JYV655395 KIO655395:KIR655395 KSK655395:KSN655395 LCG655395:LCJ655395 LMC655395:LMF655395 LVY655395:LWB655395 MFU655395:MFX655395 MPQ655395:MPT655395 MZM655395:MZP655395 NJI655395:NJL655395 NTE655395:NTH655395 ODA655395:ODD655395 OMW655395:OMZ655395 OWS655395:OWV655395 PGO655395:PGR655395 PQK655395:PQN655395 QAG655395:QAJ655395 QKC655395:QKF655395 QTY655395:QUB655395 RDU655395:RDX655395 RNQ655395:RNT655395 RXM655395:RXP655395 SHI655395:SHL655395 SRE655395:SRH655395 TBA655395:TBD655395 TKW655395:TKZ655395 TUS655395:TUV655395 UEO655395:UER655395 UOK655395:UON655395 UYG655395:UYJ655395 VIC655395:VIF655395 VRY655395:VSB655395 WBU655395:WBX655395 WLQ655395:WLT655395 WVM655395:WVP655395 E720931:H720931 JA720931:JD720931 SW720931:SZ720931 ACS720931:ACV720931 AMO720931:AMR720931 AWK720931:AWN720931 BGG720931:BGJ720931 BQC720931:BQF720931 BZY720931:CAB720931 CJU720931:CJX720931 CTQ720931:CTT720931 DDM720931:DDP720931 DNI720931:DNL720931 DXE720931:DXH720931 EHA720931:EHD720931 EQW720931:EQZ720931 FAS720931:FAV720931 FKO720931:FKR720931 FUK720931:FUN720931 GEG720931:GEJ720931 GOC720931:GOF720931 GXY720931:GYB720931 HHU720931:HHX720931 HRQ720931:HRT720931 IBM720931:IBP720931 ILI720931:ILL720931 IVE720931:IVH720931 JFA720931:JFD720931 JOW720931:JOZ720931 JYS720931:JYV720931 KIO720931:KIR720931 KSK720931:KSN720931 LCG720931:LCJ720931 LMC720931:LMF720931 LVY720931:LWB720931 MFU720931:MFX720931 MPQ720931:MPT720931 MZM720931:MZP720931 NJI720931:NJL720931 NTE720931:NTH720931 ODA720931:ODD720931 OMW720931:OMZ720931 OWS720931:OWV720931 PGO720931:PGR720931 PQK720931:PQN720931 QAG720931:QAJ720931 QKC720931:QKF720931 QTY720931:QUB720931 RDU720931:RDX720931 RNQ720931:RNT720931 RXM720931:RXP720931 SHI720931:SHL720931 SRE720931:SRH720931 TBA720931:TBD720931 TKW720931:TKZ720931 TUS720931:TUV720931 UEO720931:UER720931 UOK720931:UON720931 UYG720931:UYJ720931 VIC720931:VIF720931 VRY720931:VSB720931 WBU720931:WBX720931 WLQ720931:WLT720931 WVM720931:WVP720931 E786467:H786467 JA786467:JD786467 SW786467:SZ786467 ACS786467:ACV786467 AMO786467:AMR786467 AWK786467:AWN786467 BGG786467:BGJ786467 BQC786467:BQF786467 BZY786467:CAB786467 CJU786467:CJX786467 CTQ786467:CTT786467 DDM786467:DDP786467 DNI786467:DNL786467 DXE786467:DXH786467 EHA786467:EHD786467 EQW786467:EQZ786467 FAS786467:FAV786467 FKO786467:FKR786467 FUK786467:FUN786467 GEG786467:GEJ786467 GOC786467:GOF786467 GXY786467:GYB786467 HHU786467:HHX786467 HRQ786467:HRT786467 IBM786467:IBP786467 ILI786467:ILL786467 IVE786467:IVH786467 JFA786467:JFD786467 JOW786467:JOZ786467 JYS786467:JYV786467 KIO786467:KIR786467 KSK786467:KSN786467 LCG786467:LCJ786467 LMC786467:LMF786467 LVY786467:LWB786467 MFU786467:MFX786467 MPQ786467:MPT786467 MZM786467:MZP786467 NJI786467:NJL786467 NTE786467:NTH786467 ODA786467:ODD786467 OMW786467:OMZ786467 OWS786467:OWV786467 PGO786467:PGR786467 PQK786467:PQN786467 QAG786467:QAJ786467 QKC786467:QKF786467 QTY786467:QUB786467 RDU786467:RDX786467 RNQ786467:RNT786467 RXM786467:RXP786467 SHI786467:SHL786467 SRE786467:SRH786467 TBA786467:TBD786467 TKW786467:TKZ786467 TUS786467:TUV786467 UEO786467:UER786467 UOK786467:UON786467 UYG786467:UYJ786467 VIC786467:VIF786467 VRY786467:VSB786467 WBU786467:WBX786467 WLQ786467:WLT786467 WVM786467:WVP786467 E852003:H852003 JA852003:JD852003 SW852003:SZ852003 ACS852003:ACV852003 AMO852003:AMR852003 AWK852003:AWN852003 BGG852003:BGJ852003 BQC852003:BQF852003 BZY852003:CAB852003 CJU852003:CJX852003 CTQ852003:CTT852003 DDM852003:DDP852003 DNI852003:DNL852003 DXE852003:DXH852003 EHA852003:EHD852003 EQW852003:EQZ852003 FAS852003:FAV852003 FKO852003:FKR852003 FUK852003:FUN852003 GEG852003:GEJ852003 GOC852003:GOF852003 GXY852003:GYB852003 HHU852003:HHX852003 HRQ852003:HRT852003 IBM852003:IBP852003 ILI852003:ILL852003 IVE852003:IVH852003 JFA852003:JFD852003 JOW852003:JOZ852003 JYS852003:JYV852003 KIO852003:KIR852003 KSK852003:KSN852003 LCG852003:LCJ852003 LMC852003:LMF852003 LVY852003:LWB852003 MFU852003:MFX852003 MPQ852003:MPT852003 MZM852003:MZP852003 NJI852003:NJL852003 NTE852003:NTH852003 ODA852003:ODD852003 OMW852003:OMZ852003 OWS852003:OWV852003 PGO852003:PGR852003 PQK852003:PQN852003 QAG852003:QAJ852003 QKC852003:QKF852003 QTY852003:QUB852003 RDU852003:RDX852003 RNQ852003:RNT852003 RXM852003:RXP852003 SHI852003:SHL852003 SRE852003:SRH852003 TBA852003:TBD852003 TKW852003:TKZ852003 TUS852003:TUV852003 UEO852003:UER852003 UOK852003:UON852003 UYG852003:UYJ852003 VIC852003:VIF852003 VRY852003:VSB852003 WBU852003:WBX852003 WLQ852003:WLT852003 WVM852003:WVP852003 E917539:H917539 JA917539:JD917539 SW917539:SZ917539 ACS917539:ACV917539 AMO917539:AMR917539 AWK917539:AWN917539 BGG917539:BGJ917539 BQC917539:BQF917539 BZY917539:CAB917539 CJU917539:CJX917539 CTQ917539:CTT917539 DDM917539:DDP917539 DNI917539:DNL917539 DXE917539:DXH917539 EHA917539:EHD917539 EQW917539:EQZ917539 FAS917539:FAV917539 FKO917539:FKR917539 FUK917539:FUN917539 GEG917539:GEJ917539 GOC917539:GOF917539 GXY917539:GYB917539 HHU917539:HHX917539 HRQ917539:HRT917539 IBM917539:IBP917539 ILI917539:ILL917539 IVE917539:IVH917539 JFA917539:JFD917539 JOW917539:JOZ917539 JYS917539:JYV917539 KIO917539:KIR917539 KSK917539:KSN917539 LCG917539:LCJ917539 LMC917539:LMF917539 LVY917539:LWB917539 MFU917539:MFX917539 MPQ917539:MPT917539 MZM917539:MZP917539 NJI917539:NJL917539 NTE917539:NTH917539 ODA917539:ODD917539 OMW917539:OMZ917539 OWS917539:OWV917539 PGO917539:PGR917539 PQK917539:PQN917539 QAG917539:QAJ917539 QKC917539:QKF917539 QTY917539:QUB917539 RDU917539:RDX917539 RNQ917539:RNT917539 RXM917539:RXP917539 SHI917539:SHL917539 SRE917539:SRH917539 TBA917539:TBD917539 TKW917539:TKZ917539 TUS917539:TUV917539 UEO917539:UER917539 UOK917539:UON917539 UYG917539:UYJ917539 VIC917539:VIF917539 VRY917539:VSB917539 WBU917539:WBX917539 WLQ917539:WLT917539 WVM917539:WVP917539 E983075:H983075 JA983075:JD983075 SW983075:SZ983075 ACS983075:ACV983075 AMO983075:AMR983075 AWK983075:AWN983075 BGG983075:BGJ983075 BQC983075:BQF983075 BZY983075:CAB983075 CJU983075:CJX983075 CTQ983075:CTT983075 DDM983075:DDP983075 DNI983075:DNL983075 DXE983075:DXH983075 EHA983075:EHD983075 EQW983075:EQZ983075 FAS983075:FAV983075 FKO983075:FKR983075 FUK983075:FUN983075 GEG983075:GEJ983075 GOC983075:GOF983075 GXY983075:GYB983075 HHU983075:HHX983075 HRQ983075:HRT983075 IBM983075:IBP983075 ILI983075:ILL983075 IVE983075:IVH983075 JFA983075:JFD983075 JOW983075:JOZ983075 JYS983075:JYV983075 KIO983075:KIR983075 KSK983075:KSN983075 LCG983075:LCJ983075 LMC983075:LMF983075 LVY983075:LWB983075 MFU983075:MFX983075 MPQ983075:MPT983075 MZM983075:MZP983075 NJI983075:NJL983075 NTE983075:NTH983075 ODA983075:ODD983075 OMW983075:OMZ983075 OWS983075:OWV983075 PGO983075:PGR983075 PQK983075:PQN983075 QAG983075:QAJ983075 QKC983075:QKF983075 QTY983075:QUB983075 RDU983075:RDX983075 RNQ983075:RNT983075 RXM983075:RXP983075 SHI983075:SHL983075 SRE983075:SRH983075 TBA983075:TBD983075 TKW983075:TKZ983075 TUS983075:TUV983075 UEO983075:UER983075 UOK983075:UON983075 UYG983075:UYJ983075 VIC983075:VIF983075 VRY983075:VSB983075 WBU983075:WBX983075 WLQ983075:WLT983075 WVM983075:WVP983075 WLR983085:WLS983085 JE45:JK45 TA45:TG45 ACW45:ADC45 AMS45:AMY45 AWO45:AWU45 BGK45:BGQ45 BQG45:BQM45 CAC45:CAI45 CJY45:CKE45 CTU45:CUA45 DDQ45:DDW45 DNM45:DNS45 DXI45:DXO45 EHE45:EHK45 ERA45:ERG45 FAW45:FBC45 FKS45:FKY45 FUO45:FUU45 GEK45:GEQ45 GOG45:GOM45 GYC45:GYI45 HHY45:HIE45 HRU45:HSA45 IBQ45:IBW45 ILM45:ILS45 IVI45:IVO45 JFE45:JFK45 JPA45:JPG45 JYW45:JZC45 KIS45:KIY45 KSO45:KSU45 LCK45:LCQ45 LMG45:LMM45 LWC45:LWI45 MFY45:MGE45 MPU45:MQA45 MZQ45:MZW45 NJM45:NJS45 NTI45:NTO45 ODE45:ODK45 ONA45:ONG45 OWW45:OXC45 PGS45:PGY45 PQO45:PQU45 QAK45:QAQ45 QKG45:QKM45 QUC45:QUI45 RDY45:REE45 RNU45:ROA45 RXQ45:RXW45 SHM45:SHS45 SRI45:SRO45 TBE45:TBK45 TLA45:TLG45 TUW45:TVC45 UES45:UEY45 UOO45:UOU45 UYK45:UYQ45 VIG45:VIM45 VSC45:VSI45 WBY45:WCE45 WLU45:WMA45 WVQ45:WVW45 I65581:O65581 JE65581:JK65581 TA65581:TG65581 ACW65581:ADC65581 AMS65581:AMY65581 AWO65581:AWU65581 BGK65581:BGQ65581 BQG65581:BQM65581 CAC65581:CAI65581 CJY65581:CKE65581 CTU65581:CUA65581 DDQ65581:DDW65581 DNM65581:DNS65581 DXI65581:DXO65581 EHE65581:EHK65581 ERA65581:ERG65581 FAW65581:FBC65581 FKS65581:FKY65581 FUO65581:FUU65581 GEK65581:GEQ65581 GOG65581:GOM65581 GYC65581:GYI65581 HHY65581:HIE65581 HRU65581:HSA65581 IBQ65581:IBW65581 ILM65581:ILS65581 IVI65581:IVO65581 JFE65581:JFK65581 JPA65581:JPG65581 JYW65581:JZC65581 KIS65581:KIY65581 KSO65581:KSU65581 LCK65581:LCQ65581 LMG65581:LMM65581 LWC65581:LWI65581 MFY65581:MGE65581 MPU65581:MQA65581 MZQ65581:MZW65581 NJM65581:NJS65581 NTI65581:NTO65581 ODE65581:ODK65581 ONA65581:ONG65581 OWW65581:OXC65581 PGS65581:PGY65581 PQO65581:PQU65581 QAK65581:QAQ65581 QKG65581:QKM65581 QUC65581:QUI65581 RDY65581:REE65581 RNU65581:ROA65581 RXQ65581:RXW65581 SHM65581:SHS65581 SRI65581:SRO65581 TBE65581:TBK65581 TLA65581:TLG65581 TUW65581:TVC65581 UES65581:UEY65581 UOO65581:UOU65581 UYK65581:UYQ65581 VIG65581:VIM65581 VSC65581:VSI65581 WBY65581:WCE65581 WLU65581:WMA65581 WVQ65581:WVW65581 I131117:O131117 JE131117:JK131117 TA131117:TG131117 ACW131117:ADC131117 AMS131117:AMY131117 AWO131117:AWU131117 BGK131117:BGQ131117 BQG131117:BQM131117 CAC131117:CAI131117 CJY131117:CKE131117 CTU131117:CUA131117 DDQ131117:DDW131117 DNM131117:DNS131117 DXI131117:DXO131117 EHE131117:EHK131117 ERA131117:ERG131117 FAW131117:FBC131117 FKS131117:FKY131117 FUO131117:FUU131117 GEK131117:GEQ131117 GOG131117:GOM131117 GYC131117:GYI131117 HHY131117:HIE131117 HRU131117:HSA131117 IBQ131117:IBW131117 ILM131117:ILS131117 IVI131117:IVO131117 JFE131117:JFK131117 JPA131117:JPG131117 JYW131117:JZC131117 KIS131117:KIY131117 KSO131117:KSU131117 LCK131117:LCQ131117 LMG131117:LMM131117 LWC131117:LWI131117 MFY131117:MGE131117 MPU131117:MQA131117 MZQ131117:MZW131117 NJM131117:NJS131117 NTI131117:NTO131117 ODE131117:ODK131117 ONA131117:ONG131117 OWW131117:OXC131117 PGS131117:PGY131117 PQO131117:PQU131117 QAK131117:QAQ131117 QKG131117:QKM131117 QUC131117:QUI131117 RDY131117:REE131117 RNU131117:ROA131117 RXQ131117:RXW131117 SHM131117:SHS131117 SRI131117:SRO131117 TBE131117:TBK131117 TLA131117:TLG131117 TUW131117:TVC131117 UES131117:UEY131117 UOO131117:UOU131117 UYK131117:UYQ131117 VIG131117:VIM131117 VSC131117:VSI131117 WBY131117:WCE131117 WLU131117:WMA131117 WVQ131117:WVW131117 I196653:O196653 JE196653:JK196653 TA196653:TG196653 ACW196653:ADC196653 AMS196653:AMY196653 AWO196653:AWU196653 BGK196653:BGQ196653 BQG196653:BQM196653 CAC196653:CAI196653 CJY196653:CKE196653 CTU196653:CUA196653 DDQ196653:DDW196653 DNM196653:DNS196653 DXI196653:DXO196653 EHE196653:EHK196653 ERA196653:ERG196653 FAW196653:FBC196653 FKS196653:FKY196653 FUO196653:FUU196653 GEK196653:GEQ196653 GOG196653:GOM196653 GYC196653:GYI196653 HHY196653:HIE196653 HRU196653:HSA196653 IBQ196653:IBW196653 ILM196653:ILS196653 IVI196653:IVO196653 JFE196653:JFK196653 JPA196653:JPG196653 JYW196653:JZC196653 KIS196653:KIY196653 KSO196653:KSU196653 LCK196653:LCQ196653 LMG196653:LMM196653 LWC196653:LWI196653 MFY196653:MGE196653 MPU196653:MQA196653 MZQ196653:MZW196653 NJM196653:NJS196653 NTI196653:NTO196653 ODE196653:ODK196653 ONA196653:ONG196653 OWW196653:OXC196653 PGS196653:PGY196653 PQO196653:PQU196653 QAK196653:QAQ196653 QKG196653:QKM196653 QUC196653:QUI196653 RDY196653:REE196653 RNU196653:ROA196653 RXQ196653:RXW196653 SHM196653:SHS196653 SRI196653:SRO196653 TBE196653:TBK196653 TLA196653:TLG196653 TUW196653:TVC196653 UES196653:UEY196653 UOO196653:UOU196653 UYK196653:UYQ196653 VIG196653:VIM196653 VSC196653:VSI196653 WBY196653:WCE196653 WLU196653:WMA196653 WVQ196653:WVW196653 I262189:O262189 JE262189:JK262189 TA262189:TG262189 ACW262189:ADC262189 AMS262189:AMY262189 AWO262189:AWU262189 BGK262189:BGQ262189 BQG262189:BQM262189 CAC262189:CAI262189 CJY262189:CKE262189 CTU262189:CUA262189 DDQ262189:DDW262189 DNM262189:DNS262189 DXI262189:DXO262189 EHE262189:EHK262189 ERA262189:ERG262189 FAW262189:FBC262189 FKS262189:FKY262189 FUO262189:FUU262189 GEK262189:GEQ262189 GOG262189:GOM262189 GYC262189:GYI262189 HHY262189:HIE262189 HRU262189:HSA262189 IBQ262189:IBW262189 ILM262189:ILS262189 IVI262189:IVO262189 JFE262189:JFK262189 JPA262189:JPG262189 JYW262189:JZC262189 KIS262189:KIY262189 KSO262189:KSU262189 LCK262189:LCQ262189 LMG262189:LMM262189 LWC262189:LWI262189 MFY262189:MGE262189 MPU262189:MQA262189 MZQ262189:MZW262189 NJM262189:NJS262189 NTI262189:NTO262189 ODE262189:ODK262189 ONA262189:ONG262189 OWW262189:OXC262189 PGS262189:PGY262189 PQO262189:PQU262189 QAK262189:QAQ262189 QKG262189:QKM262189 QUC262189:QUI262189 RDY262189:REE262189 RNU262189:ROA262189 RXQ262189:RXW262189 SHM262189:SHS262189 SRI262189:SRO262189 TBE262189:TBK262189 TLA262189:TLG262189 TUW262189:TVC262189 UES262189:UEY262189 UOO262189:UOU262189 UYK262189:UYQ262189 VIG262189:VIM262189 VSC262189:VSI262189 WBY262189:WCE262189 WLU262189:WMA262189 WVQ262189:WVW262189 I327725:O327725 JE327725:JK327725 TA327725:TG327725 ACW327725:ADC327725 AMS327725:AMY327725 AWO327725:AWU327725 BGK327725:BGQ327725 BQG327725:BQM327725 CAC327725:CAI327725 CJY327725:CKE327725 CTU327725:CUA327725 DDQ327725:DDW327725 DNM327725:DNS327725 DXI327725:DXO327725 EHE327725:EHK327725 ERA327725:ERG327725 FAW327725:FBC327725 FKS327725:FKY327725 FUO327725:FUU327725 GEK327725:GEQ327725 GOG327725:GOM327725 GYC327725:GYI327725 HHY327725:HIE327725 HRU327725:HSA327725 IBQ327725:IBW327725 ILM327725:ILS327725 IVI327725:IVO327725 JFE327725:JFK327725 JPA327725:JPG327725 JYW327725:JZC327725 KIS327725:KIY327725 KSO327725:KSU327725 LCK327725:LCQ327725 LMG327725:LMM327725 LWC327725:LWI327725 MFY327725:MGE327725 MPU327725:MQA327725 MZQ327725:MZW327725 NJM327725:NJS327725 NTI327725:NTO327725 ODE327725:ODK327725 ONA327725:ONG327725 OWW327725:OXC327725 PGS327725:PGY327725 PQO327725:PQU327725 QAK327725:QAQ327725 QKG327725:QKM327725 QUC327725:QUI327725 RDY327725:REE327725 RNU327725:ROA327725 RXQ327725:RXW327725 SHM327725:SHS327725 SRI327725:SRO327725 TBE327725:TBK327725 TLA327725:TLG327725 TUW327725:TVC327725 UES327725:UEY327725 UOO327725:UOU327725 UYK327725:UYQ327725 VIG327725:VIM327725 VSC327725:VSI327725 WBY327725:WCE327725 WLU327725:WMA327725 WVQ327725:WVW327725 I393261:O393261 JE393261:JK393261 TA393261:TG393261 ACW393261:ADC393261 AMS393261:AMY393261 AWO393261:AWU393261 BGK393261:BGQ393261 BQG393261:BQM393261 CAC393261:CAI393261 CJY393261:CKE393261 CTU393261:CUA393261 DDQ393261:DDW393261 DNM393261:DNS393261 DXI393261:DXO393261 EHE393261:EHK393261 ERA393261:ERG393261 FAW393261:FBC393261 FKS393261:FKY393261 FUO393261:FUU393261 GEK393261:GEQ393261 GOG393261:GOM393261 GYC393261:GYI393261 HHY393261:HIE393261 HRU393261:HSA393261 IBQ393261:IBW393261 ILM393261:ILS393261 IVI393261:IVO393261 JFE393261:JFK393261 JPA393261:JPG393261 JYW393261:JZC393261 KIS393261:KIY393261 KSO393261:KSU393261 LCK393261:LCQ393261 LMG393261:LMM393261 LWC393261:LWI393261 MFY393261:MGE393261 MPU393261:MQA393261 MZQ393261:MZW393261 NJM393261:NJS393261 NTI393261:NTO393261 ODE393261:ODK393261 ONA393261:ONG393261 OWW393261:OXC393261 PGS393261:PGY393261 PQO393261:PQU393261 QAK393261:QAQ393261 QKG393261:QKM393261 QUC393261:QUI393261 RDY393261:REE393261 RNU393261:ROA393261 RXQ393261:RXW393261 SHM393261:SHS393261 SRI393261:SRO393261 TBE393261:TBK393261 TLA393261:TLG393261 TUW393261:TVC393261 UES393261:UEY393261 UOO393261:UOU393261 UYK393261:UYQ393261 VIG393261:VIM393261 VSC393261:VSI393261 WBY393261:WCE393261 WLU393261:WMA393261 WVQ393261:WVW393261 I458797:O458797 JE458797:JK458797 TA458797:TG458797 ACW458797:ADC458797 AMS458797:AMY458797 AWO458797:AWU458797 BGK458797:BGQ458797 BQG458797:BQM458797 CAC458797:CAI458797 CJY458797:CKE458797 CTU458797:CUA458797 DDQ458797:DDW458797 DNM458797:DNS458797 DXI458797:DXO458797 EHE458797:EHK458797 ERA458797:ERG458797 FAW458797:FBC458797 FKS458797:FKY458797 FUO458797:FUU458797 GEK458797:GEQ458797 GOG458797:GOM458797 GYC458797:GYI458797 HHY458797:HIE458797 HRU458797:HSA458797 IBQ458797:IBW458797 ILM458797:ILS458797 IVI458797:IVO458797 JFE458797:JFK458797 JPA458797:JPG458797 JYW458797:JZC458797 KIS458797:KIY458797 KSO458797:KSU458797 LCK458797:LCQ458797 LMG458797:LMM458797 LWC458797:LWI458797 MFY458797:MGE458797 MPU458797:MQA458797 MZQ458797:MZW458797 NJM458797:NJS458797 NTI458797:NTO458797 ODE458797:ODK458797 ONA458797:ONG458797 OWW458797:OXC458797 PGS458797:PGY458797 PQO458797:PQU458797 QAK458797:QAQ458797 QKG458797:QKM458797 QUC458797:QUI458797 RDY458797:REE458797 RNU458797:ROA458797 RXQ458797:RXW458797 SHM458797:SHS458797 SRI458797:SRO458797 TBE458797:TBK458797 TLA458797:TLG458797 TUW458797:TVC458797 UES458797:UEY458797 UOO458797:UOU458797 UYK458797:UYQ458797 VIG458797:VIM458797 VSC458797:VSI458797 WBY458797:WCE458797 WLU458797:WMA458797 WVQ458797:WVW458797 I524333:O524333 JE524333:JK524333 TA524333:TG524333 ACW524333:ADC524333 AMS524333:AMY524333 AWO524333:AWU524333 BGK524333:BGQ524333 BQG524333:BQM524333 CAC524333:CAI524333 CJY524333:CKE524333 CTU524333:CUA524333 DDQ524333:DDW524333 DNM524333:DNS524333 DXI524333:DXO524333 EHE524333:EHK524333 ERA524333:ERG524333 FAW524333:FBC524333 FKS524333:FKY524333 FUO524333:FUU524333 GEK524333:GEQ524333 GOG524333:GOM524333 GYC524333:GYI524333 HHY524333:HIE524333 HRU524333:HSA524333 IBQ524333:IBW524333 ILM524333:ILS524333 IVI524333:IVO524333 JFE524333:JFK524333 JPA524333:JPG524333 JYW524333:JZC524333 KIS524333:KIY524333 KSO524333:KSU524333 LCK524333:LCQ524333 LMG524333:LMM524333 LWC524333:LWI524333 MFY524333:MGE524333 MPU524333:MQA524333 MZQ524333:MZW524333 NJM524333:NJS524333 NTI524333:NTO524333 ODE524333:ODK524333 ONA524333:ONG524333 OWW524333:OXC524333 PGS524333:PGY524333 PQO524333:PQU524333 QAK524333:QAQ524333 QKG524333:QKM524333 QUC524333:QUI524333 RDY524333:REE524333 RNU524333:ROA524333 RXQ524333:RXW524333 SHM524333:SHS524333 SRI524333:SRO524333 TBE524333:TBK524333 TLA524333:TLG524333 TUW524333:TVC524333 UES524333:UEY524333 UOO524333:UOU524333 UYK524333:UYQ524333 VIG524333:VIM524333 VSC524333:VSI524333 WBY524333:WCE524333 WLU524333:WMA524333 WVQ524333:WVW524333 I589869:O589869 JE589869:JK589869 TA589869:TG589869 ACW589869:ADC589869 AMS589869:AMY589869 AWO589869:AWU589869 BGK589869:BGQ589869 BQG589869:BQM589869 CAC589869:CAI589869 CJY589869:CKE589869 CTU589869:CUA589869 DDQ589869:DDW589869 DNM589869:DNS589869 DXI589869:DXO589869 EHE589869:EHK589869 ERA589869:ERG589869 FAW589869:FBC589869 FKS589869:FKY589869 FUO589869:FUU589869 GEK589869:GEQ589869 GOG589869:GOM589869 GYC589869:GYI589869 HHY589869:HIE589869 HRU589869:HSA589869 IBQ589869:IBW589869 ILM589869:ILS589869 IVI589869:IVO589869 JFE589869:JFK589869 JPA589869:JPG589869 JYW589869:JZC589869 KIS589869:KIY589869 KSO589869:KSU589869 LCK589869:LCQ589869 LMG589869:LMM589869 LWC589869:LWI589869 MFY589869:MGE589869 MPU589869:MQA589869 MZQ589869:MZW589869 NJM589869:NJS589869 NTI589869:NTO589869 ODE589869:ODK589869 ONA589869:ONG589869 OWW589869:OXC589869 PGS589869:PGY589869 PQO589869:PQU589869 QAK589869:QAQ589869 QKG589869:QKM589869 QUC589869:QUI589869 RDY589869:REE589869 RNU589869:ROA589869 RXQ589869:RXW589869 SHM589869:SHS589869 SRI589869:SRO589869 TBE589869:TBK589869 TLA589869:TLG589869 TUW589869:TVC589869 UES589869:UEY589869 UOO589869:UOU589869 UYK589869:UYQ589869 VIG589869:VIM589869 VSC589869:VSI589869 WBY589869:WCE589869 WLU589869:WMA589869 WVQ589869:WVW589869 I655405:O655405 JE655405:JK655405 TA655405:TG655405 ACW655405:ADC655405 AMS655405:AMY655405 AWO655405:AWU655405 BGK655405:BGQ655405 BQG655405:BQM655405 CAC655405:CAI655405 CJY655405:CKE655405 CTU655405:CUA655405 DDQ655405:DDW655405 DNM655405:DNS655405 DXI655405:DXO655405 EHE655405:EHK655405 ERA655405:ERG655405 FAW655405:FBC655405 FKS655405:FKY655405 FUO655405:FUU655405 GEK655405:GEQ655405 GOG655405:GOM655405 GYC655405:GYI655405 HHY655405:HIE655405 HRU655405:HSA655405 IBQ655405:IBW655405 ILM655405:ILS655405 IVI655405:IVO655405 JFE655405:JFK655405 JPA655405:JPG655405 JYW655405:JZC655405 KIS655405:KIY655405 KSO655405:KSU655405 LCK655405:LCQ655405 LMG655405:LMM655405 LWC655405:LWI655405 MFY655405:MGE655405 MPU655405:MQA655405 MZQ655405:MZW655405 NJM655405:NJS655405 NTI655405:NTO655405 ODE655405:ODK655405 ONA655405:ONG655405 OWW655405:OXC655405 PGS655405:PGY655405 PQO655405:PQU655405 QAK655405:QAQ655405 QKG655405:QKM655405 QUC655405:QUI655405 RDY655405:REE655405 RNU655405:ROA655405 RXQ655405:RXW655405 SHM655405:SHS655405 SRI655405:SRO655405 TBE655405:TBK655405 TLA655405:TLG655405 TUW655405:TVC655405 UES655405:UEY655405 UOO655405:UOU655405 UYK655405:UYQ655405 VIG655405:VIM655405 VSC655405:VSI655405 WBY655405:WCE655405 WLU655405:WMA655405 WVQ655405:WVW655405 I720941:O720941 JE720941:JK720941 TA720941:TG720941 ACW720941:ADC720941 AMS720941:AMY720941 AWO720941:AWU720941 BGK720941:BGQ720941 BQG720941:BQM720941 CAC720941:CAI720941 CJY720941:CKE720941 CTU720941:CUA720941 DDQ720941:DDW720941 DNM720941:DNS720941 DXI720941:DXO720941 EHE720941:EHK720941 ERA720941:ERG720941 FAW720941:FBC720941 FKS720941:FKY720941 FUO720941:FUU720941 GEK720941:GEQ720941 GOG720941:GOM720941 GYC720941:GYI720941 HHY720941:HIE720941 HRU720941:HSA720941 IBQ720941:IBW720941 ILM720941:ILS720941 IVI720941:IVO720941 JFE720941:JFK720941 JPA720941:JPG720941 JYW720941:JZC720941 KIS720941:KIY720941 KSO720941:KSU720941 LCK720941:LCQ720941 LMG720941:LMM720941 LWC720941:LWI720941 MFY720941:MGE720941 MPU720941:MQA720941 MZQ720941:MZW720941 NJM720941:NJS720941 NTI720941:NTO720941 ODE720941:ODK720941 ONA720941:ONG720941 OWW720941:OXC720941 PGS720941:PGY720941 PQO720941:PQU720941 QAK720941:QAQ720941 QKG720941:QKM720941 QUC720941:QUI720941 RDY720941:REE720941 RNU720941:ROA720941 RXQ720941:RXW720941 SHM720941:SHS720941 SRI720941:SRO720941 TBE720941:TBK720941 TLA720941:TLG720941 TUW720941:TVC720941 UES720941:UEY720941 UOO720941:UOU720941 UYK720941:UYQ720941 VIG720941:VIM720941 VSC720941:VSI720941 WBY720941:WCE720941 WLU720941:WMA720941 WVQ720941:WVW720941 I786477:O786477 JE786477:JK786477 TA786477:TG786477 ACW786477:ADC786477 AMS786477:AMY786477 AWO786477:AWU786477 BGK786477:BGQ786477 BQG786477:BQM786477 CAC786477:CAI786477 CJY786477:CKE786477 CTU786477:CUA786477 DDQ786477:DDW786477 DNM786477:DNS786477 DXI786477:DXO786477 EHE786477:EHK786477 ERA786477:ERG786477 FAW786477:FBC786477 FKS786477:FKY786477 FUO786477:FUU786477 GEK786477:GEQ786477 GOG786477:GOM786477 GYC786477:GYI786477 HHY786477:HIE786477 HRU786477:HSA786477 IBQ786477:IBW786477 ILM786477:ILS786477 IVI786477:IVO786477 JFE786477:JFK786477 JPA786477:JPG786477 JYW786477:JZC786477 KIS786477:KIY786477 KSO786477:KSU786477 LCK786477:LCQ786477 LMG786477:LMM786477 LWC786477:LWI786477 MFY786477:MGE786477 MPU786477:MQA786477 MZQ786477:MZW786477 NJM786477:NJS786477 NTI786477:NTO786477 ODE786477:ODK786477 ONA786477:ONG786477 OWW786477:OXC786477 PGS786477:PGY786477 PQO786477:PQU786477 QAK786477:QAQ786477 QKG786477:QKM786477 QUC786477:QUI786477 RDY786477:REE786477 RNU786477:ROA786477 RXQ786477:RXW786477 SHM786477:SHS786477 SRI786477:SRO786477 TBE786477:TBK786477 TLA786477:TLG786477 TUW786477:TVC786477 UES786477:UEY786477 UOO786477:UOU786477 UYK786477:UYQ786477 VIG786477:VIM786477 VSC786477:VSI786477 WBY786477:WCE786477 WLU786477:WMA786477 WVQ786477:WVW786477 I852013:O852013 JE852013:JK852013 TA852013:TG852013 ACW852013:ADC852013 AMS852013:AMY852013 AWO852013:AWU852013 BGK852013:BGQ852013 BQG852013:BQM852013 CAC852013:CAI852013 CJY852013:CKE852013 CTU852013:CUA852013 DDQ852013:DDW852013 DNM852013:DNS852013 DXI852013:DXO852013 EHE852013:EHK852013 ERA852013:ERG852013 FAW852013:FBC852013 FKS852013:FKY852013 FUO852013:FUU852013 GEK852013:GEQ852013 GOG852013:GOM852013 GYC852013:GYI852013 HHY852013:HIE852013 HRU852013:HSA852013 IBQ852013:IBW852013 ILM852013:ILS852013 IVI852013:IVO852013 JFE852013:JFK852013 JPA852013:JPG852013 JYW852013:JZC852013 KIS852013:KIY852013 KSO852013:KSU852013 LCK852013:LCQ852013 LMG852013:LMM852013 LWC852013:LWI852013 MFY852013:MGE852013 MPU852013:MQA852013 MZQ852013:MZW852013 NJM852013:NJS852013 NTI852013:NTO852013 ODE852013:ODK852013 ONA852013:ONG852013 OWW852013:OXC852013 PGS852013:PGY852013 PQO852013:PQU852013 QAK852013:QAQ852013 QKG852013:QKM852013 QUC852013:QUI852013 RDY852013:REE852013 RNU852013:ROA852013 RXQ852013:RXW852013 SHM852013:SHS852013 SRI852013:SRO852013 TBE852013:TBK852013 TLA852013:TLG852013 TUW852013:TVC852013 UES852013:UEY852013 UOO852013:UOU852013 UYK852013:UYQ852013 VIG852013:VIM852013 VSC852013:VSI852013 WBY852013:WCE852013 WLU852013:WMA852013 WVQ852013:WVW852013 I917549:O917549 JE917549:JK917549 TA917549:TG917549 ACW917549:ADC917549 AMS917549:AMY917549 AWO917549:AWU917549 BGK917549:BGQ917549 BQG917549:BQM917549 CAC917549:CAI917549 CJY917549:CKE917549 CTU917549:CUA917549 DDQ917549:DDW917549 DNM917549:DNS917549 DXI917549:DXO917549 EHE917549:EHK917549 ERA917549:ERG917549 FAW917549:FBC917549 FKS917549:FKY917549 FUO917549:FUU917549 GEK917549:GEQ917549 GOG917549:GOM917549 GYC917549:GYI917549 HHY917549:HIE917549 HRU917549:HSA917549 IBQ917549:IBW917549 ILM917549:ILS917549 IVI917549:IVO917549 JFE917549:JFK917549 JPA917549:JPG917549 JYW917549:JZC917549 KIS917549:KIY917549 KSO917549:KSU917549 LCK917549:LCQ917549 LMG917549:LMM917549 LWC917549:LWI917549 MFY917549:MGE917549 MPU917549:MQA917549 MZQ917549:MZW917549 NJM917549:NJS917549 NTI917549:NTO917549 ODE917549:ODK917549 ONA917549:ONG917549 OWW917549:OXC917549 PGS917549:PGY917549 PQO917549:PQU917549 QAK917549:QAQ917549 QKG917549:QKM917549 QUC917549:QUI917549 RDY917549:REE917549 RNU917549:ROA917549 RXQ917549:RXW917549 SHM917549:SHS917549 SRI917549:SRO917549 TBE917549:TBK917549 TLA917549:TLG917549 TUW917549:TVC917549 UES917549:UEY917549 UOO917549:UOU917549 UYK917549:UYQ917549 VIG917549:VIM917549 VSC917549:VSI917549 WBY917549:WCE917549 WLU917549:WMA917549 WVQ917549:WVW917549 I983085:O983085 JE983085:JK983085 TA983085:TG983085 ACW983085:ADC983085 AMS983085:AMY983085 AWO983085:AWU983085 BGK983085:BGQ983085 BQG983085:BQM983085 CAC983085:CAI983085 CJY983085:CKE983085 CTU983085:CUA983085 DDQ983085:DDW983085 DNM983085:DNS983085 DXI983085:DXO983085 EHE983085:EHK983085 ERA983085:ERG983085 FAW983085:FBC983085 FKS983085:FKY983085 FUO983085:FUU983085 GEK983085:GEQ983085 GOG983085:GOM983085 GYC983085:GYI983085 HHY983085:HIE983085 HRU983085:HSA983085 IBQ983085:IBW983085 ILM983085:ILS983085 IVI983085:IVO983085 JFE983085:JFK983085 JPA983085:JPG983085 JYW983085:JZC983085 KIS983085:KIY983085 KSO983085:KSU983085 LCK983085:LCQ983085 LMG983085:LMM983085 LWC983085:LWI983085 MFY983085:MGE983085 MPU983085:MQA983085 MZQ983085:MZW983085 NJM983085:NJS983085 NTI983085:NTO983085 ODE983085:ODK983085 ONA983085:ONG983085 OWW983085:OXC983085 PGS983085:PGY983085 PQO983085:PQU983085 QAK983085:QAQ983085 QKG983085:QKM983085 QUC983085:QUI983085 RDY983085:REE983085 RNU983085:ROA983085 RXQ983085:RXW983085 SHM983085:SHS983085 SRI983085:SRO983085 TBE983085:TBK983085 TLA983085:TLG983085 TUW983085:TVC983085 UES983085:UEY983085 UOO983085:UOU983085 UYK983085:UYQ983085 VIG983085:VIM983085 VSC983085:VSI983085 WBY983085:WCE983085 WLU983085:WMA983085 WVQ983085:WVW983085 WVN983085:WVO983085 JB45:JC45 SX45:SY45 ACT45:ACU45 AMP45:AMQ45 AWL45:AWM45 BGH45:BGI45 BQD45:BQE45 BZZ45:CAA45 CJV45:CJW45 CTR45:CTS45 DDN45:DDO45 DNJ45:DNK45 DXF45:DXG45 EHB45:EHC45 EQX45:EQY45 FAT45:FAU45 FKP45:FKQ45 FUL45:FUM45 GEH45:GEI45 GOD45:GOE45 GXZ45:GYA45 HHV45:HHW45 HRR45:HRS45 IBN45:IBO45 ILJ45:ILK45 IVF45:IVG45 JFB45:JFC45 JOX45:JOY45 JYT45:JYU45 KIP45:KIQ45 KSL45:KSM45 LCH45:LCI45 LMD45:LME45 LVZ45:LWA45 MFV45:MFW45 MPR45:MPS45 MZN45:MZO45 NJJ45:NJK45 NTF45:NTG45 ODB45:ODC45 OMX45:OMY45 OWT45:OWU45 PGP45:PGQ45 PQL45:PQM45 QAH45:QAI45 QKD45:QKE45 QTZ45:QUA45 RDV45:RDW45 RNR45:RNS45 RXN45:RXO45 SHJ45:SHK45 SRF45:SRG45 TBB45:TBC45 TKX45:TKY45 TUT45:TUU45 UEP45:UEQ45 UOL45:UOM45 UYH45:UYI45 VID45:VIE45 VRZ45:VSA45 WBV45:WBW45 WLR45:WLS45 WVN45:WVO45 F65581:G65581 JB65581:JC65581 SX65581:SY65581 ACT65581:ACU65581 AMP65581:AMQ65581 AWL65581:AWM65581 BGH65581:BGI65581 BQD65581:BQE65581 BZZ65581:CAA65581 CJV65581:CJW65581 CTR65581:CTS65581 DDN65581:DDO65581 DNJ65581:DNK65581 DXF65581:DXG65581 EHB65581:EHC65581 EQX65581:EQY65581 FAT65581:FAU65581 FKP65581:FKQ65581 FUL65581:FUM65581 GEH65581:GEI65581 GOD65581:GOE65581 GXZ65581:GYA65581 HHV65581:HHW65581 HRR65581:HRS65581 IBN65581:IBO65581 ILJ65581:ILK65581 IVF65581:IVG65581 JFB65581:JFC65581 JOX65581:JOY65581 JYT65581:JYU65581 KIP65581:KIQ65581 KSL65581:KSM65581 LCH65581:LCI65581 LMD65581:LME65581 LVZ65581:LWA65581 MFV65581:MFW65581 MPR65581:MPS65581 MZN65581:MZO65581 NJJ65581:NJK65581 NTF65581:NTG65581 ODB65581:ODC65581 OMX65581:OMY65581 OWT65581:OWU65581 PGP65581:PGQ65581 PQL65581:PQM65581 QAH65581:QAI65581 QKD65581:QKE65581 QTZ65581:QUA65581 RDV65581:RDW65581 RNR65581:RNS65581 RXN65581:RXO65581 SHJ65581:SHK65581 SRF65581:SRG65581 TBB65581:TBC65581 TKX65581:TKY65581 TUT65581:TUU65581 UEP65581:UEQ65581 UOL65581:UOM65581 UYH65581:UYI65581 VID65581:VIE65581 VRZ65581:VSA65581 WBV65581:WBW65581 WLR65581:WLS65581 WVN65581:WVO65581 F131117:G131117 JB131117:JC131117 SX131117:SY131117 ACT131117:ACU131117 AMP131117:AMQ131117 AWL131117:AWM131117 BGH131117:BGI131117 BQD131117:BQE131117 BZZ131117:CAA131117 CJV131117:CJW131117 CTR131117:CTS131117 DDN131117:DDO131117 DNJ131117:DNK131117 DXF131117:DXG131117 EHB131117:EHC131117 EQX131117:EQY131117 FAT131117:FAU131117 FKP131117:FKQ131117 FUL131117:FUM131117 GEH131117:GEI131117 GOD131117:GOE131117 GXZ131117:GYA131117 HHV131117:HHW131117 HRR131117:HRS131117 IBN131117:IBO131117 ILJ131117:ILK131117 IVF131117:IVG131117 JFB131117:JFC131117 JOX131117:JOY131117 JYT131117:JYU131117 KIP131117:KIQ131117 KSL131117:KSM131117 LCH131117:LCI131117 LMD131117:LME131117 LVZ131117:LWA131117 MFV131117:MFW131117 MPR131117:MPS131117 MZN131117:MZO131117 NJJ131117:NJK131117 NTF131117:NTG131117 ODB131117:ODC131117 OMX131117:OMY131117 OWT131117:OWU131117 PGP131117:PGQ131117 PQL131117:PQM131117 QAH131117:QAI131117 QKD131117:QKE131117 QTZ131117:QUA131117 RDV131117:RDW131117 RNR131117:RNS131117 RXN131117:RXO131117 SHJ131117:SHK131117 SRF131117:SRG131117 TBB131117:TBC131117 TKX131117:TKY131117 TUT131117:TUU131117 UEP131117:UEQ131117 UOL131117:UOM131117 UYH131117:UYI131117 VID131117:VIE131117 VRZ131117:VSA131117 WBV131117:WBW131117 WLR131117:WLS131117 WVN131117:WVO131117 F196653:G196653 JB196653:JC196653 SX196653:SY196653 ACT196653:ACU196653 AMP196653:AMQ196653 AWL196653:AWM196653 BGH196653:BGI196653 BQD196653:BQE196653 BZZ196653:CAA196653 CJV196653:CJW196653 CTR196653:CTS196653 DDN196653:DDO196653 DNJ196653:DNK196653 DXF196653:DXG196653 EHB196653:EHC196653 EQX196653:EQY196653 FAT196653:FAU196653 FKP196653:FKQ196653 FUL196653:FUM196653 GEH196653:GEI196653 GOD196653:GOE196653 GXZ196653:GYA196653 HHV196653:HHW196653 HRR196653:HRS196653 IBN196653:IBO196653 ILJ196653:ILK196653 IVF196653:IVG196653 JFB196653:JFC196653 JOX196653:JOY196653 JYT196653:JYU196653 KIP196653:KIQ196653 KSL196653:KSM196653 LCH196653:LCI196653 LMD196653:LME196653 LVZ196653:LWA196653 MFV196653:MFW196653 MPR196653:MPS196653 MZN196653:MZO196653 NJJ196653:NJK196653 NTF196653:NTG196653 ODB196653:ODC196653 OMX196653:OMY196653 OWT196653:OWU196653 PGP196653:PGQ196653 PQL196653:PQM196653 QAH196653:QAI196653 QKD196653:QKE196653 QTZ196653:QUA196653 RDV196653:RDW196653 RNR196653:RNS196653 RXN196653:RXO196653 SHJ196653:SHK196653 SRF196653:SRG196653 TBB196653:TBC196653 TKX196653:TKY196653 TUT196653:TUU196653 UEP196653:UEQ196653 UOL196653:UOM196653 UYH196653:UYI196653 VID196653:VIE196653 VRZ196653:VSA196653 WBV196653:WBW196653 WLR196653:WLS196653 WVN196653:WVO196653 F262189:G262189 JB262189:JC262189 SX262189:SY262189 ACT262189:ACU262189 AMP262189:AMQ262189 AWL262189:AWM262189 BGH262189:BGI262189 BQD262189:BQE262189 BZZ262189:CAA262189 CJV262189:CJW262189 CTR262189:CTS262189 DDN262189:DDO262189 DNJ262189:DNK262189 DXF262189:DXG262189 EHB262189:EHC262189 EQX262189:EQY262189 FAT262189:FAU262189 FKP262189:FKQ262189 FUL262189:FUM262189 GEH262189:GEI262189 GOD262189:GOE262189 GXZ262189:GYA262189 HHV262189:HHW262189 HRR262189:HRS262189 IBN262189:IBO262189 ILJ262189:ILK262189 IVF262189:IVG262189 JFB262189:JFC262189 JOX262189:JOY262189 JYT262189:JYU262189 KIP262189:KIQ262189 KSL262189:KSM262189 LCH262189:LCI262189 LMD262189:LME262189 LVZ262189:LWA262189 MFV262189:MFW262189 MPR262189:MPS262189 MZN262189:MZO262189 NJJ262189:NJK262189 NTF262189:NTG262189 ODB262189:ODC262189 OMX262189:OMY262189 OWT262189:OWU262189 PGP262189:PGQ262189 PQL262189:PQM262189 QAH262189:QAI262189 QKD262189:QKE262189 QTZ262189:QUA262189 RDV262189:RDW262189 RNR262189:RNS262189 RXN262189:RXO262189 SHJ262189:SHK262189 SRF262189:SRG262189 TBB262189:TBC262189 TKX262189:TKY262189 TUT262189:TUU262189 UEP262189:UEQ262189 UOL262189:UOM262189 UYH262189:UYI262189 VID262189:VIE262189 VRZ262189:VSA262189 WBV262189:WBW262189 WLR262189:WLS262189 WVN262189:WVO262189 F327725:G327725 JB327725:JC327725 SX327725:SY327725 ACT327725:ACU327725 AMP327725:AMQ327725 AWL327725:AWM327725 BGH327725:BGI327725 BQD327725:BQE327725 BZZ327725:CAA327725 CJV327725:CJW327725 CTR327725:CTS327725 DDN327725:DDO327725 DNJ327725:DNK327725 DXF327725:DXG327725 EHB327725:EHC327725 EQX327725:EQY327725 FAT327725:FAU327725 FKP327725:FKQ327725 FUL327725:FUM327725 GEH327725:GEI327725 GOD327725:GOE327725 GXZ327725:GYA327725 HHV327725:HHW327725 HRR327725:HRS327725 IBN327725:IBO327725 ILJ327725:ILK327725 IVF327725:IVG327725 JFB327725:JFC327725 JOX327725:JOY327725 JYT327725:JYU327725 KIP327725:KIQ327725 KSL327725:KSM327725 LCH327725:LCI327725 LMD327725:LME327725 LVZ327725:LWA327725 MFV327725:MFW327725 MPR327725:MPS327725 MZN327725:MZO327725 NJJ327725:NJK327725 NTF327725:NTG327725 ODB327725:ODC327725 OMX327725:OMY327725 OWT327725:OWU327725 PGP327725:PGQ327725 PQL327725:PQM327725 QAH327725:QAI327725 QKD327725:QKE327725 QTZ327725:QUA327725 RDV327725:RDW327725 RNR327725:RNS327725 RXN327725:RXO327725 SHJ327725:SHK327725 SRF327725:SRG327725 TBB327725:TBC327725 TKX327725:TKY327725 TUT327725:TUU327725 UEP327725:UEQ327725 UOL327725:UOM327725 UYH327725:UYI327725 VID327725:VIE327725 VRZ327725:VSA327725 WBV327725:WBW327725 WLR327725:WLS327725 WVN327725:WVO327725 F393261:G393261 JB393261:JC393261 SX393261:SY393261 ACT393261:ACU393261 AMP393261:AMQ393261 AWL393261:AWM393261 BGH393261:BGI393261 BQD393261:BQE393261 BZZ393261:CAA393261 CJV393261:CJW393261 CTR393261:CTS393261 DDN393261:DDO393261 DNJ393261:DNK393261 DXF393261:DXG393261 EHB393261:EHC393261 EQX393261:EQY393261 FAT393261:FAU393261 FKP393261:FKQ393261 FUL393261:FUM393261 GEH393261:GEI393261 GOD393261:GOE393261 GXZ393261:GYA393261 HHV393261:HHW393261 HRR393261:HRS393261 IBN393261:IBO393261 ILJ393261:ILK393261 IVF393261:IVG393261 JFB393261:JFC393261 JOX393261:JOY393261 JYT393261:JYU393261 KIP393261:KIQ393261 KSL393261:KSM393261 LCH393261:LCI393261 LMD393261:LME393261 LVZ393261:LWA393261 MFV393261:MFW393261 MPR393261:MPS393261 MZN393261:MZO393261 NJJ393261:NJK393261 NTF393261:NTG393261 ODB393261:ODC393261 OMX393261:OMY393261 OWT393261:OWU393261 PGP393261:PGQ393261 PQL393261:PQM393261 QAH393261:QAI393261 QKD393261:QKE393261 QTZ393261:QUA393261 RDV393261:RDW393261 RNR393261:RNS393261 RXN393261:RXO393261 SHJ393261:SHK393261 SRF393261:SRG393261 TBB393261:TBC393261 TKX393261:TKY393261 TUT393261:TUU393261 UEP393261:UEQ393261 UOL393261:UOM393261 UYH393261:UYI393261 VID393261:VIE393261 VRZ393261:VSA393261 WBV393261:WBW393261 WLR393261:WLS393261 WVN393261:WVO393261 F458797:G458797 JB458797:JC458797 SX458797:SY458797 ACT458797:ACU458797 AMP458797:AMQ458797 AWL458797:AWM458797 BGH458797:BGI458797 BQD458797:BQE458797 BZZ458797:CAA458797 CJV458797:CJW458797 CTR458797:CTS458797 DDN458797:DDO458797 DNJ458797:DNK458797 DXF458797:DXG458797 EHB458797:EHC458797 EQX458797:EQY458797 FAT458797:FAU458797 FKP458797:FKQ458797 FUL458797:FUM458797 GEH458797:GEI458797 GOD458797:GOE458797 GXZ458797:GYA458797 HHV458797:HHW458797 HRR458797:HRS458797 IBN458797:IBO458797 ILJ458797:ILK458797 IVF458797:IVG458797 JFB458797:JFC458797 JOX458797:JOY458797 JYT458797:JYU458797 KIP458797:KIQ458797 KSL458797:KSM458797 LCH458797:LCI458797 LMD458797:LME458797 LVZ458797:LWA458797 MFV458797:MFW458797 MPR458797:MPS458797 MZN458797:MZO458797 NJJ458797:NJK458797 NTF458797:NTG458797 ODB458797:ODC458797 OMX458797:OMY458797 OWT458797:OWU458797 PGP458797:PGQ458797 PQL458797:PQM458797 QAH458797:QAI458797 QKD458797:QKE458797 QTZ458797:QUA458797 RDV458797:RDW458797 RNR458797:RNS458797 RXN458797:RXO458797 SHJ458797:SHK458797 SRF458797:SRG458797 TBB458797:TBC458797 TKX458797:TKY458797 TUT458797:TUU458797 UEP458797:UEQ458797 UOL458797:UOM458797 UYH458797:UYI458797 VID458797:VIE458797 VRZ458797:VSA458797 WBV458797:WBW458797 WLR458797:WLS458797 WVN458797:WVO458797 F524333:G524333 JB524333:JC524333 SX524333:SY524333 ACT524333:ACU524333 AMP524333:AMQ524333 AWL524333:AWM524333 BGH524333:BGI524333 BQD524333:BQE524333 BZZ524333:CAA524333 CJV524333:CJW524333 CTR524333:CTS524333 DDN524333:DDO524333 DNJ524333:DNK524333 DXF524333:DXG524333 EHB524333:EHC524333 EQX524333:EQY524333 FAT524333:FAU524333 FKP524333:FKQ524333 FUL524333:FUM524333 GEH524333:GEI524333 GOD524333:GOE524333 GXZ524333:GYA524333 HHV524333:HHW524333 HRR524333:HRS524333 IBN524333:IBO524333 ILJ524333:ILK524333 IVF524333:IVG524333 JFB524333:JFC524333 JOX524333:JOY524333 JYT524333:JYU524333 KIP524333:KIQ524333 KSL524333:KSM524333 LCH524333:LCI524333 LMD524333:LME524333 LVZ524333:LWA524333 MFV524333:MFW524333 MPR524333:MPS524333 MZN524333:MZO524333 NJJ524333:NJK524333 NTF524333:NTG524333 ODB524333:ODC524333 OMX524333:OMY524333 OWT524333:OWU524333 PGP524333:PGQ524333 PQL524333:PQM524333 QAH524333:QAI524333 QKD524333:QKE524333 QTZ524333:QUA524333 RDV524333:RDW524333 RNR524333:RNS524333 RXN524333:RXO524333 SHJ524333:SHK524333 SRF524333:SRG524333 TBB524333:TBC524333 TKX524333:TKY524333 TUT524333:TUU524333 UEP524333:UEQ524333 UOL524333:UOM524333 UYH524333:UYI524333 VID524333:VIE524333 VRZ524333:VSA524333 WBV524333:WBW524333 WLR524333:WLS524333 WVN524333:WVO524333 F589869:G589869 JB589869:JC589869 SX589869:SY589869 ACT589869:ACU589869 AMP589869:AMQ589869 AWL589869:AWM589869 BGH589869:BGI589869 BQD589869:BQE589869 BZZ589869:CAA589869 CJV589869:CJW589869 CTR589869:CTS589869 DDN589869:DDO589869 DNJ589869:DNK589869 DXF589869:DXG589869 EHB589869:EHC589869 EQX589869:EQY589869 FAT589869:FAU589869 FKP589869:FKQ589869 FUL589869:FUM589869 GEH589869:GEI589869 GOD589869:GOE589869 GXZ589869:GYA589869 HHV589869:HHW589869 HRR589869:HRS589869 IBN589869:IBO589869 ILJ589869:ILK589869 IVF589869:IVG589869 JFB589869:JFC589869 JOX589869:JOY589869 JYT589869:JYU589869 KIP589869:KIQ589869 KSL589869:KSM589869 LCH589869:LCI589869 LMD589869:LME589869 LVZ589869:LWA589869 MFV589869:MFW589869 MPR589869:MPS589869 MZN589869:MZO589869 NJJ589869:NJK589869 NTF589869:NTG589869 ODB589869:ODC589869 OMX589869:OMY589869 OWT589869:OWU589869 PGP589869:PGQ589869 PQL589869:PQM589869 QAH589869:QAI589869 QKD589869:QKE589869 QTZ589869:QUA589869 RDV589869:RDW589869 RNR589869:RNS589869 RXN589869:RXO589869 SHJ589869:SHK589869 SRF589869:SRG589869 TBB589869:TBC589869 TKX589869:TKY589869 TUT589869:TUU589869 UEP589869:UEQ589869 UOL589869:UOM589869 UYH589869:UYI589869 VID589869:VIE589869 VRZ589869:VSA589869 WBV589869:WBW589869 WLR589869:WLS589869 WVN589869:WVO589869 F655405:G655405 JB655405:JC655405 SX655405:SY655405 ACT655405:ACU655405 AMP655405:AMQ655405 AWL655405:AWM655405 BGH655405:BGI655405 BQD655405:BQE655405 BZZ655405:CAA655405 CJV655405:CJW655405 CTR655405:CTS655405 DDN655405:DDO655405 DNJ655405:DNK655405 DXF655405:DXG655405 EHB655405:EHC655405 EQX655405:EQY655405 FAT655405:FAU655405 FKP655405:FKQ655405 FUL655405:FUM655405 GEH655405:GEI655405 GOD655405:GOE655405 GXZ655405:GYA655405 HHV655405:HHW655405 HRR655405:HRS655405 IBN655405:IBO655405 ILJ655405:ILK655405 IVF655405:IVG655405 JFB655405:JFC655405 JOX655405:JOY655405 JYT655405:JYU655405 KIP655405:KIQ655405 KSL655405:KSM655405 LCH655405:LCI655405 LMD655405:LME655405 LVZ655405:LWA655405 MFV655405:MFW655405 MPR655405:MPS655405 MZN655405:MZO655405 NJJ655405:NJK655405 NTF655405:NTG655405 ODB655405:ODC655405 OMX655405:OMY655405 OWT655405:OWU655405 PGP655405:PGQ655405 PQL655405:PQM655405 QAH655405:QAI655405 QKD655405:QKE655405 QTZ655405:QUA655405 RDV655405:RDW655405 RNR655405:RNS655405 RXN655405:RXO655405 SHJ655405:SHK655405 SRF655405:SRG655405 TBB655405:TBC655405 TKX655405:TKY655405 TUT655405:TUU655405 UEP655405:UEQ655405 UOL655405:UOM655405 UYH655405:UYI655405 VID655405:VIE655405 VRZ655405:VSA655405 WBV655405:WBW655405 WLR655405:WLS655405 WVN655405:WVO655405 F720941:G720941 JB720941:JC720941 SX720941:SY720941 ACT720941:ACU720941 AMP720941:AMQ720941 AWL720941:AWM720941 BGH720941:BGI720941 BQD720941:BQE720941 BZZ720941:CAA720941 CJV720941:CJW720941 CTR720941:CTS720941 DDN720941:DDO720941 DNJ720941:DNK720941 DXF720941:DXG720941 EHB720941:EHC720941 EQX720941:EQY720941 FAT720941:FAU720941 FKP720941:FKQ720941 FUL720941:FUM720941 GEH720941:GEI720941 GOD720941:GOE720941 GXZ720941:GYA720941 HHV720941:HHW720941 HRR720941:HRS720941 IBN720941:IBO720941 ILJ720941:ILK720941 IVF720941:IVG720941 JFB720941:JFC720941 JOX720941:JOY720941 JYT720941:JYU720941 KIP720941:KIQ720941 KSL720941:KSM720941 LCH720941:LCI720941 LMD720941:LME720941 LVZ720941:LWA720941 MFV720941:MFW720941 MPR720941:MPS720941 MZN720941:MZO720941 NJJ720941:NJK720941 NTF720941:NTG720941 ODB720941:ODC720941 OMX720941:OMY720941 OWT720941:OWU720941 PGP720941:PGQ720941 PQL720941:PQM720941 QAH720941:QAI720941 QKD720941:QKE720941 QTZ720941:QUA720941 RDV720941:RDW720941 RNR720941:RNS720941 RXN720941:RXO720941 SHJ720941:SHK720941 SRF720941:SRG720941 TBB720941:TBC720941 TKX720941:TKY720941 TUT720941:TUU720941 UEP720941:UEQ720941 UOL720941:UOM720941 UYH720941:UYI720941 VID720941:VIE720941 VRZ720941:VSA720941 WBV720941:WBW720941 WLR720941:WLS720941 WVN720941:WVO720941 F786477:G786477 JB786477:JC786477 SX786477:SY786477 ACT786477:ACU786477 AMP786477:AMQ786477 AWL786477:AWM786477 BGH786477:BGI786477 BQD786477:BQE786477 BZZ786477:CAA786477 CJV786477:CJW786477 CTR786477:CTS786477 DDN786477:DDO786477 DNJ786477:DNK786477 DXF786477:DXG786477 EHB786477:EHC786477 EQX786477:EQY786477 FAT786477:FAU786477 FKP786477:FKQ786477 FUL786477:FUM786477 GEH786477:GEI786477 GOD786477:GOE786477 GXZ786477:GYA786477 HHV786477:HHW786477 HRR786477:HRS786477 IBN786477:IBO786477 ILJ786477:ILK786477 IVF786477:IVG786477 JFB786477:JFC786477 JOX786477:JOY786477 JYT786477:JYU786477 KIP786477:KIQ786477 KSL786477:KSM786477 LCH786477:LCI786477 LMD786477:LME786477 LVZ786477:LWA786477 MFV786477:MFW786477 MPR786477:MPS786477 MZN786477:MZO786477 NJJ786477:NJK786477 NTF786477:NTG786477 ODB786477:ODC786477 OMX786477:OMY786477 OWT786477:OWU786477 PGP786477:PGQ786477 PQL786477:PQM786477 QAH786477:QAI786477 QKD786477:QKE786477 QTZ786477:QUA786477 RDV786477:RDW786477 RNR786477:RNS786477 RXN786477:RXO786477 SHJ786477:SHK786477 SRF786477:SRG786477 TBB786477:TBC786477 TKX786477:TKY786477 TUT786477:TUU786477 UEP786477:UEQ786477 UOL786477:UOM786477 UYH786477:UYI786477 VID786477:VIE786477 VRZ786477:VSA786477 WBV786477:WBW786477 WLR786477:WLS786477 WVN786477:WVO786477 F852013:G852013 JB852013:JC852013 SX852013:SY852013 ACT852013:ACU852013 AMP852013:AMQ852013 AWL852013:AWM852013 BGH852013:BGI852013 BQD852013:BQE852013 BZZ852013:CAA852013 CJV852013:CJW852013 CTR852013:CTS852013 DDN852013:DDO852013 DNJ852013:DNK852013 DXF852013:DXG852013 EHB852013:EHC852013 EQX852013:EQY852013 FAT852013:FAU852013 FKP852013:FKQ852013 FUL852013:FUM852013 GEH852013:GEI852013 GOD852013:GOE852013 GXZ852013:GYA852013 HHV852013:HHW852013 HRR852013:HRS852013 IBN852013:IBO852013 ILJ852013:ILK852013 IVF852013:IVG852013 JFB852013:JFC852013 JOX852013:JOY852013 JYT852013:JYU852013 KIP852013:KIQ852013 KSL852013:KSM852013 LCH852013:LCI852013 LMD852013:LME852013 LVZ852013:LWA852013 MFV852013:MFW852013 MPR852013:MPS852013 MZN852013:MZO852013 NJJ852013:NJK852013 NTF852013:NTG852013 ODB852013:ODC852013 OMX852013:OMY852013 OWT852013:OWU852013 PGP852013:PGQ852013 PQL852013:PQM852013 QAH852013:QAI852013 QKD852013:QKE852013 QTZ852013:QUA852013 RDV852013:RDW852013 RNR852013:RNS852013 RXN852013:RXO852013 SHJ852013:SHK852013 SRF852013:SRG852013 TBB852013:TBC852013 TKX852013:TKY852013 TUT852013:TUU852013 UEP852013:UEQ852013 UOL852013:UOM852013 UYH852013:UYI852013 VID852013:VIE852013 VRZ852013:VSA852013 WBV852013:WBW852013 WLR852013:WLS852013 WVN852013:WVO852013 F917549:G917549 JB917549:JC917549 SX917549:SY917549 ACT917549:ACU917549 AMP917549:AMQ917549 AWL917549:AWM917549 BGH917549:BGI917549 BQD917549:BQE917549 BZZ917549:CAA917549 CJV917549:CJW917549 CTR917549:CTS917549 DDN917549:DDO917549 DNJ917549:DNK917549 DXF917549:DXG917549 EHB917549:EHC917549 EQX917549:EQY917549 FAT917549:FAU917549 FKP917549:FKQ917549 FUL917549:FUM917549 GEH917549:GEI917549 GOD917549:GOE917549 GXZ917549:GYA917549 HHV917549:HHW917549 HRR917549:HRS917549 IBN917549:IBO917549 ILJ917549:ILK917549 IVF917549:IVG917549 JFB917549:JFC917549 JOX917549:JOY917549 JYT917549:JYU917549 KIP917549:KIQ917549 KSL917549:KSM917549 LCH917549:LCI917549 LMD917549:LME917549 LVZ917549:LWA917549 MFV917549:MFW917549 MPR917549:MPS917549 MZN917549:MZO917549 NJJ917549:NJK917549 NTF917549:NTG917549 ODB917549:ODC917549 OMX917549:OMY917549 OWT917549:OWU917549 PGP917549:PGQ917549 PQL917549:PQM917549 QAH917549:QAI917549 QKD917549:QKE917549 QTZ917549:QUA917549 RDV917549:RDW917549 RNR917549:RNS917549 RXN917549:RXO917549 SHJ917549:SHK917549 SRF917549:SRG917549 TBB917549:TBC917549 TKX917549:TKY917549 TUT917549:TUU917549 UEP917549:UEQ917549 UOL917549:UOM917549 UYH917549:UYI917549 VID917549:VIE917549 VRZ917549:VSA917549 WBV917549:WBW917549 WLR917549:WLS917549 WVN917549:WVO917549 F983085:G983085 JB983085:JC983085 SX983085:SY983085 ACT983085:ACU983085 AMP983085:AMQ983085 AWL983085:AWM983085 BGH983085:BGI983085 BQD983085:BQE983085 BZZ983085:CAA983085 CJV983085:CJW983085 CTR983085:CTS983085 DDN983085:DDO983085 DNJ983085:DNK983085 DXF983085:DXG983085 EHB983085:EHC983085 EQX983085:EQY983085 FAT983085:FAU983085 FKP983085:FKQ983085 FUL983085:FUM983085 GEH983085:GEI983085 GOD983085:GOE983085 GXZ983085:GYA983085 HHV983085:HHW983085 HRR983085:HRS983085 IBN983085:IBO983085 ILJ983085:ILK983085 IVF983085:IVG983085 JFB983085:JFC983085 JOX983085:JOY983085 JYT983085:JYU983085 KIP983085:KIQ983085 KSL983085:KSM983085 LCH983085:LCI983085 LMD983085:LME983085 LVZ983085:LWA983085 MFV983085:MFW983085 MPR983085:MPS983085 MZN983085:MZO983085 NJJ983085:NJK983085 NTF983085:NTG983085 ODB983085:ODC983085 OMX983085:OMY983085 OWT983085:OWU983085 PGP983085:PGQ983085 PQL983085:PQM983085 QAH983085:QAI983085 QKD983085:QKE983085 QTZ983085:QUA983085 RDV983085:RDW983085 RNR983085:RNS983085 RXN983085:RXO983085 SHJ983085:SHK983085 SRF983085:SRG983085 TBB983085:TBC983085</xm:sqref>
        </x14:dataValidation>
        <x14:dataValidation imeMode="fullAlpha" allowBlank="1" showInputMessage="1" showErrorMessage="1" xr:uid="{00000000-0002-0000-0000-000011000000}">
          <xm:sqref>ROF983051:ROJ983051 JV82:JW82 TR82:TS82 ADN82:ADO82 ANJ82:ANK82 AXF82:AXG82 BHB82:BHC82 BQX82:BQY82 CAT82:CAU82 CKP82:CKQ82 CUL82:CUM82 DEH82:DEI82 DOD82:DOE82 DXZ82:DYA82 EHV82:EHW82 ERR82:ERS82 FBN82:FBO82 FLJ82:FLK82 FVF82:FVG82 GFB82:GFC82 GOX82:GOY82 GYT82:GYU82 HIP82:HIQ82 HSL82:HSM82 ICH82:ICI82 IMD82:IME82 IVZ82:IWA82 JFV82:JFW82 JPR82:JPS82 JZN82:JZO82 KJJ82:KJK82 KTF82:KTG82 LDB82:LDC82 LMX82:LMY82 LWT82:LWU82 MGP82:MGQ82 MQL82:MQM82 NAH82:NAI82 NKD82:NKE82 NTZ82:NUA82 ODV82:ODW82 ONR82:ONS82 OXN82:OXO82 PHJ82:PHK82 PRF82:PRG82 QBB82:QBC82 QKX82:QKY82 QUT82:QUU82 REP82:REQ82 ROL82:ROM82 RYH82:RYI82 SID82:SIE82 SRZ82:SSA82 TBV82:TBW82 TLR82:TLS82 TVN82:TVO82 UFJ82:UFK82 UPF82:UPG82 UZB82:UZC82 VIX82:VIY82 VST82:VSU82 WCP82:WCQ82 WML82:WMM82 WWH82:WWI82 Z65618:AA65618 JV65618:JW65618 TR65618:TS65618 ADN65618:ADO65618 ANJ65618:ANK65618 AXF65618:AXG65618 BHB65618:BHC65618 BQX65618:BQY65618 CAT65618:CAU65618 CKP65618:CKQ65618 CUL65618:CUM65618 DEH65618:DEI65618 DOD65618:DOE65618 DXZ65618:DYA65618 EHV65618:EHW65618 ERR65618:ERS65618 FBN65618:FBO65618 FLJ65618:FLK65618 FVF65618:FVG65618 GFB65618:GFC65618 GOX65618:GOY65618 GYT65618:GYU65618 HIP65618:HIQ65618 HSL65618:HSM65618 ICH65618:ICI65618 IMD65618:IME65618 IVZ65618:IWA65618 JFV65618:JFW65618 JPR65618:JPS65618 JZN65618:JZO65618 KJJ65618:KJK65618 KTF65618:KTG65618 LDB65618:LDC65618 LMX65618:LMY65618 LWT65618:LWU65618 MGP65618:MGQ65618 MQL65618:MQM65618 NAH65618:NAI65618 NKD65618:NKE65618 NTZ65618:NUA65618 ODV65618:ODW65618 ONR65618:ONS65618 OXN65618:OXO65618 PHJ65618:PHK65618 PRF65618:PRG65618 QBB65618:QBC65618 QKX65618:QKY65618 QUT65618:QUU65618 REP65618:REQ65618 ROL65618:ROM65618 RYH65618:RYI65618 SID65618:SIE65618 SRZ65618:SSA65618 TBV65618:TBW65618 TLR65618:TLS65618 TVN65618:TVO65618 UFJ65618:UFK65618 UPF65618:UPG65618 UZB65618:UZC65618 VIX65618:VIY65618 VST65618:VSU65618 WCP65618:WCQ65618 WML65618:WMM65618 WWH65618:WWI65618 Z131154:AA131154 JV131154:JW131154 TR131154:TS131154 ADN131154:ADO131154 ANJ131154:ANK131154 AXF131154:AXG131154 BHB131154:BHC131154 BQX131154:BQY131154 CAT131154:CAU131154 CKP131154:CKQ131154 CUL131154:CUM131154 DEH131154:DEI131154 DOD131154:DOE131154 DXZ131154:DYA131154 EHV131154:EHW131154 ERR131154:ERS131154 FBN131154:FBO131154 FLJ131154:FLK131154 FVF131154:FVG131154 GFB131154:GFC131154 GOX131154:GOY131154 GYT131154:GYU131154 HIP131154:HIQ131154 HSL131154:HSM131154 ICH131154:ICI131154 IMD131154:IME131154 IVZ131154:IWA131154 JFV131154:JFW131154 JPR131154:JPS131154 JZN131154:JZO131154 KJJ131154:KJK131154 KTF131154:KTG131154 LDB131154:LDC131154 LMX131154:LMY131154 LWT131154:LWU131154 MGP131154:MGQ131154 MQL131154:MQM131154 NAH131154:NAI131154 NKD131154:NKE131154 NTZ131154:NUA131154 ODV131154:ODW131154 ONR131154:ONS131154 OXN131154:OXO131154 PHJ131154:PHK131154 PRF131154:PRG131154 QBB131154:QBC131154 QKX131154:QKY131154 QUT131154:QUU131154 REP131154:REQ131154 ROL131154:ROM131154 RYH131154:RYI131154 SID131154:SIE131154 SRZ131154:SSA131154 TBV131154:TBW131154 TLR131154:TLS131154 TVN131154:TVO131154 UFJ131154:UFK131154 UPF131154:UPG131154 UZB131154:UZC131154 VIX131154:VIY131154 VST131154:VSU131154 WCP131154:WCQ131154 WML131154:WMM131154 WWH131154:WWI131154 Z196690:AA196690 JV196690:JW196690 TR196690:TS196690 ADN196690:ADO196690 ANJ196690:ANK196690 AXF196690:AXG196690 BHB196690:BHC196690 BQX196690:BQY196690 CAT196690:CAU196690 CKP196690:CKQ196690 CUL196690:CUM196690 DEH196690:DEI196690 DOD196690:DOE196690 DXZ196690:DYA196690 EHV196690:EHW196690 ERR196690:ERS196690 FBN196690:FBO196690 FLJ196690:FLK196690 FVF196690:FVG196690 GFB196690:GFC196690 GOX196690:GOY196690 GYT196690:GYU196690 HIP196690:HIQ196690 HSL196690:HSM196690 ICH196690:ICI196690 IMD196690:IME196690 IVZ196690:IWA196690 JFV196690:JFW196690 JPR196690:JPS196690 JZN196690:JZO196690 KJJ196690:KJK196690 KTF196690:KTG196690 LDB196690:LDC196690 LMX196690:LMY196690 LWT196690:LWU196690 MGP196690:MGQ196690 MQL196690:MQM196690 NAH196690:NAI196690 NKD196690:NKE196690 NTZ196690:NUA196690 ODV196690:ODW196690 ONR196690:ONS196690 OXN196690:OXO196690 PHJ196690:PHK196690 PRF196690:PRG196690 QBB196690:QBC196690 QKX196690:QKY196690 QUT196690:QUU196690 REP196690:REQ196690 ROL196690:ROM196690 RYH196690:RYI196690 SID196690:SIE196690 SRZ196690:SSA196690 TBV196690:TBW196690 TLR196690:TLS196690 TVN196690:TVO196690 UFJ196690:UFK196690 UPF196690:UPG196690 UZB196690:UZC196690 VIX196690:VIY196690 VST196690:VSU196690 WCP196690:WCQ196690 WML196690:WMM196690 WWH196690:WWI196690 Z262226:AA262226 JV262226:JW262226 TR262226:TS262226 ADN262226:ADO262226 ANJ262226:ANK262226 AXF262226:AXG262226 BHB262226:BHC262226 BQX262226:BQY262226 CAT262226:CAU262226 CKP262226:CKQ262226 CUL262226:CUM262226 DEH262226:DEI262226 DOD262226:DOE262226 DXZ262226:DYA262226 EHV262226:EHW262226 ERR262226:ERS262226 FBN262226:FBO262226 FLJ262226:FLK262226 FVF262226:FVG262226 GFB262226:GFC262226 GOX262226:GOY262226 GYT262226:GYU262226 HIP262226:HIQ262226 HSL262226:HSM262226 ICH262226:ICI262226 IMD262226:IME262226 IVZ262226:IWA262226 JFV262226:JFW262226 JPR262226:JPS262226 JZN262226:JZO262226 KJJ262226:KJK262226 KTF262226:KTG262226 LDB262226:LDC262226 LMX262226:LMY262226 LWT262226:LWU262226 MGP262226:MGQ262226 MQL262226:MQM262226 NAH262226:NAI262226 NKD262226:NKE262226 NTZ262226:NUA262226 ODV262226:ODW262226 ONR262226:ONS262226 OXN262226:OXO262226 PHJ262226:PHK262226 PRF262226:PRG262226 QBB262226:QBC262226 QKX262226:QKY262226 QUT262226:QUU262226 REP262226:REQ262226 ROL262226:ROM262226 RYH262226:RYI262226 SID262226:SIE262226 SRZ262226:SSA262226 TBV262226:TBW262226 TLR262226:TLS262226 TVN262226:TVO262226 UFJ262226:UFK262226 UPF262226:UPG262226 UZB262226:UZC262226 VIX262226:VIY262226 VST262226:VSU262226 WCP262226:WCQ262226 WML262226:WMM262226 WWH262226:WWI262226 Z327762:AA327762 JV327762:JW327762 TR327762:TS327762 ADN327762:ADO327762 ANJ327762:ANK327762 AXF327762:AXG327762 BHB327762:BHC327762 BQX327762:BQY327762 CAT327762:CAU327762 CKP327762:CKQ327762 CUL327762:CUM327762 DEH327762:DEI327762 DOD327762:DOE327762 DXZ327762:DYA327762 EHV327762:EHW327762 ERR327762:ERS327762 FBN327762:FBO327762 FLJ327762:FLK327762 FVF327762:FVG327762 GFB327762:GFC327762 GOX327762:GOY327762 GYT327762:GYU327762 HIP327762:HIQ327762 HSL327762:HSM327762 ICH327762:ICI327762 IMD327762:IME327762 IVZ327762:IWA327762 JFV327762:JFW327762 JPR327762:JPS327762 JZN327762:JZO327762 KJJ327762:KJK327762 KTF327762:KTG327762 LDB327762:LDC327762 LMX327762:LMY327762 LWT327762:LWU327762 MGP327762:MGQ327762 MQL327762:MQM327762 NAH327762:NAI327762 NKD327762:NKE327762 NTZ327762:NUA327762 ODV327762:ODW327762 ONR327762:ONS327762 OXN327762:OXO327762 PHJ327762:PHK327762 PRF327762:PRG327762 QBB327762:QBC327762 QKX327762:QKY327762 QUT327762:QUU327762 REP327762:REQ327762 ROL327762:ROM327762 RYH327762:RYI327762 SID327762:SIE327762 SRZ327762:SSA327762 TBV327762:TBW327762 TLR327762:TLS327762 TVN327762:TVO327762 UFJ327762:UFK327762 UPF327762:UPG327762 UZB327762:UZC327762 VIX327762:VIY327762 VST327762:VSU327762 WCP327762:WCQ327762 WML327762:WMM327762 WWH327762:WWI327762 Z393298:AA393298 JV393298:JW393298 TR393298:TS393298 ADN393298:ADO393298 ANJ393298:ANK393298 AXF393298:AXG393298 BHB393298:BHC393298 BQX393298:BQY393298 CAT393298:CAU393298 CKP393298:CKQ393298 CUL393298:CUM393298 DEH393298:DEI393298 DOD393298:DOE393298 DXZ393298:DYA393298 EHV393298:EHW393298 ERR393298:ERS393298 FBN393298:FBO393298 FLJ393298:FLK393298 FVF393298:FVG393298 GFB393298:GFC393298 GOX393298:GOY393298 GYT393298:GYU393298 HIP393298:HIQ393298 HSL393298:HSM393298 ICH393298:ICI393298 IMD393298:IME393298 IVZ393298:IWA393298 JFV393298:JFW393298 JPR393298:JPS393298 JZN393298:JZO393298 KJJ393298:KJK393298 KTF393298:KTG393298 LDB393298:LDC393298 LMX393298:LMY393298 LWT393298:LWU393298 MGP393298:MGQ393298 MQL393298:MQM393298 NAH393298:NAI393298 NKD393298:NKE393298 NTZ393298:NUA393298 ODV393298:ODW393298 ONR393298:ONS393298 OXN393298:OXO393298 PHJ393298:PHK393298 PRF393298:PRG393298 QBB393298:QBC393298 QKX393298:QKY393298 QUT393298:QUU393298 REP393298:REQ393298 ROL393298:ROM393298 RYH393298:RYI393298 SID393298:SIE393298 SRZ393298:SSA393298 TBV393298:TBW393298 TLR393298:TLS393298 TVN393298:TVO393298 UFJ393298:UFK393298 UPF393298:UPG393298 UZB393298:UZC393298 VIX393298:VIY393298 VST393298:VSU393298 WCP393298:WCQ393298 WML393298:WMM393298 WWH393298:WWI393298 Z458834:AA458834 JV458834:JW458834 TR458834:TS458834 ADN458834:ADO458834 ANJ458834:ANK458834 AXF458834:AXG458834 BHB458834:BHC458834 BQX458834:BQY458834 CAT458834:CAU458834 CKP458834:CKQ458834 CUL458834:CUM458834 DEH458834:DEI458834 DOD458834:DOE458834 DXZ458834:DYA458834 EHV458834:EHW458834 ERR458834:ERS458834 FBN458834:FBO458834 FLJ458834:FLK458834 FVF458834:FVG458834 GFB458834:GFC458834 GOX458834:GOY458834 GYT458834:GYU458834 HIP458834:HIQ458834 HSL458834:HSM458834 ICH458834:ICI458834 IMD458834:IME458834 IVZ458834:IWA458834 JFV458834:JFW458834 JPR458834:JPS458834 JZN458834:JZO458834 KJJ458834:KJK458834 KTF458834:KTG458834 LDB458834:LDC458834 LMX458834:LMY458834 LWT458834:LWU458834 MGP458834:MGQ458834 MQL458834:MQM458834 NAH458834:NAI458834 NKD458834:NKE458834 NTZ458834:NUA458834 ODV458834:ODW458834 ONR458834:ONS458834 OXN458834:OXO458834 PHJ458834:PHK458834 PRF458834:PRG458834 QBB458834:QBC458834 QKX458834:QKY458834 QUT458834:QUU458834 REP458834:REQ458834 ROL458834:ROM458834 RYH458834:RYI458834 SID458834:SIE458834 SRZ458834:SSA458834 TBV458834:TBW458834 TLR458834:TLS458834 TVN458834:TVO458834 UFJ458834:UFK458834 UPF458834:UPG458834 UZB458834:UZC458834 VIX458834:VIY458834 VST458834:VSU458834 WCP458834:WCQ458834 WML458834:WMM458834 WWH458834:WWI458834 Z524370:AA524370 JV524370:JW524370 TR524370:TS524370 ADN524370:ADO524370 ANJ524370:ANK524370 AXF524370:AXG524370 BHB524370:BHC524370 BQX524370:BQY524370 CAT524370:CAU524370 CKP524370:CKQ524370 CUL524370:CUM524370 DEH524370:DEI524370 DOD524370:DOE524370 DXZ524370:DYA524370 EHV524370:EHW524370 ERR524370:ERS524370 FBN524370:FBO524370 FLJ524370:FLK524370 FVF524370:FVG524370 GFB524370:GFC524370 GOX524370:GOY524370 GYT524370:GYU524370 HIP524370:HIQ524370 HSL524370:HSM524370 ICH524370:ICI524370 IMD524370:IME524370 IVZ524370:IWA524370 JFV524370:JFW524370 JPR524370:JPS524370 JZN524370:JZO524370 KJJ524370:KJK524370 KTF524370:KTG524370 LDB524370:LDC524370 LMX524370:LMY524370 LWT524370:LWU524370 MGP524370:MGQ524370 MQL524370:MQM524370 NAH524370:NAI524370 NKD524370:NKE524370 NTZ524370:NUA524370 ODV524370:ODW524370 ONR524370:ONS524370 OXN524370:OXO524370 PHJ524370:PHK524370 PRF524370:PRG524370 QBB524370:QBC524370 QKX524370:QKY524370 QUT524370:QUU524370 REP524370:REQ524370 ROL524370:ROM524370 RYH524370:RYI524370 SID524370:SIE524370 SRZ524370:SSA524370 TBV524370:TBW524370 TLR524370:TLS524370 TVN524370:TVO524370 UFJ524370:UFK524370 UPF524370:UPG524370 UZB524370:UZC524370 VIX524370:VIY524370 VST524370:VSU524370 WCP524370:WCQ524370 WML524370:WMM524370 WWH524370:WWI524370 Z589906:AA589906 JV589906:JW589906 TR589906:TS589906 ADN589906:ADO589906 ANJ589906:ANK589906 AXF589906:AXG589906 BHB589906:BHC589906 BQX589906:BQY589906 CAT589906:CAU589906 CKP589906:CKQ589906 CUL589906:CUM589906 DEH589906:DEI589906 DOD589906:DOE589906 DXZ589906:DYA589906 EHV589906:EHW589906 ERR589906:ERS589906 FBN589906:FBO589906 FLJ589906:FLK589906 FVF589906:FVG589906 GFB589906:GFC589906 GOX589906:GOY589906 GYT589906:GYU589906 HIP589906:HIQ589906 HSL589906:HSM589906 ICH589906:ICI589906 IMD589906:IME589906 IVZ589906:IWA589906 JFV589906:JFW589906 JPR589906:JPS589906 JZN589906:JZO589906 KJJ589906:KJK589906 KTF589906:KTG589906 LDB589906:LDC589906 LMX589906:LMY589906 LWT589906:LWU589906 MGP589906:MGQ589906 MQL589906:MQM589906 NAH589906:NAI589906 NKD589906:NKE589906 NTZ589906:NUA589906 ODV589906:ODW589906 ONR589906:ONS589906 OXN589906:OXO589906 PHJ589906:PHK589906 PRF589906:PRG589906 QBB589906:QBC589906 QKX589906:QKY589906 QUT589906:QUU589906 REP589906:REQ589906 ROL589906:ROM589906 RYH589906:RYI589906 SID589906:SIE589906 SRZ589906:SSA589906 TBV589906:TBW589906 TLR589906:TLS589906 TVN589906:TVO589906 UFJ589906:UFK589906 UPF589906:UPG589906 UZB589906:UZC589906 VIX589906:VIY589906 VST589906:VSU589906 WCP589906:WCQ589906 WML589906:WMM589906 WWH589906:WWI589906 Z655442:AA655442 JV655442:JW655442 TR655442:TS655442 ADN655442:ADO655442 ANJ655442:ANK655442 AXF655442:AXG655442 BHB655442:BHC655442 BQX655442:BQY655442 CAT655442:CAU655442 CKP655442:CKQ655442 CUL655442:CUM655442 DEH655442:DEI655442 DOD655442:DOE655442 DXZ655442:DYA655442 EHV655442:EHW655442 ERR655442:ERS655442 FBN655442:FBO655442 FLJ655442:FLK655442 FVF655442:FVG655442 GFB655442:GFC655442 GOX655442:GOY655442 GYT655442:GYU655442 HIP655442:HIQ655442 HSL655442:HSM655442 ICH655442:ICI655442 IMD655442:IME655442 IVZ655442:IWA655442 JFV655442:JFW655442 JPR655442:JPS655442 JZN655442:JZO655442 KJJ655442:KJK655442 KTF655442:KTG655442 LDB655442:LDC655442 LMX655442:LMY655442 LWT655442:LWU655442 MGP655442:MGQ655442 MQL655442:MQM655442 NAH655442:NAI655442 NKD655442:NKE655442 NTZ655442:NUA655442 ODV655442:ODW655442 ONR655442:ONS655442 OXN655442:OXO655442 PHJ655442:PHK655442 PRF655442:PRG655442 QBB655442:QBC655442 QKX655442:QKY655442 QUT655442:QUU655442 REP655442:REQ655442 ROL655442:ROM655442 RYH655442:RYI655442 SID655442:SIE655442 SRZ655442:SSA655442 TBV655442:TBW655442 TLR655442:TLS655442 TVN655442:TVO655442 UFJ655442:UFK655442 UPF655442:UPG655442 UZB655442:UZC655442 VIX655442:VIY655442 VST655442:VSU655442 WCP655442:WCQ655442 WML655442:WMM655442 WWH655442:WWI655442 Z720978:AA720978 JV720978:JW720978 TR720978:TS720978 ADN720978:ADO720978 ANJ720978:ANK720978 AXF720978:AXG720978 BHB720978:BHC720978 BQX720978:BQY720978 CAT720978:CAU720978 CKP720978:CKQ720978 CUL720978:CUM720978 DEH720978:DEI720978 DOD720978:DOE720978 DXZ720978:DYA720978 EHV720978:EHW720978 ERR720978:ERS720978 FBN720978:FBO720978 FLJ720978:FLK720978 FVF720978:FVG720978 GFB720978:GFC720978 GOX720978:GOY720978 GYT720978:GYU720978 HIP720978:HIQ720978 HSL720978:HSM720978 ICH720978:ICI720978 IMD720978:IME720978 IVZ720978:IWA720978 JFV720978:JFW720978 JPR720978:JPS720978 JZN720978:JZO720978 KJJ720978:KJK720978 KTF720978:KTG720978 LDB720978:LDC720978 LMX720978:LMY720978 LWT720978:LWU720978 MGP720978:MGQ720978 MQL720978:MQM720978 NAH720978:NAI720978 NKD720978:NKE720978 NTZ720978:NUA720978 ODV720978:ODW720978 ONR720978:ONS720978 OXN720978:OXO720978 PHJ720978:PHK720978 PRF720978:PRG720978 QBB720978:QBC720978 QKX720978:QKY720978 QUT720978:QUU720978 REP720978:REQ720978 ROL720978:ROM720978 RYH720978:RYI720978 SID720978:SIE720978 SRZ720978:SSA720978 TBV720978:TBW720978 TLR720978:TLS720978 TVN720978:TVO720978 UFJ720978:UFK720978 UPF720978:UPG720978 UZB720978:UZC720978 VIX720978:VIY720978 VST720978:VSU720978 WCP720978:WCQ720978 WML720978:WMM720978 WWH720978:WWI720978 Z786514:AA786514 JV786514:JW786514 TR786514:TS786514 ADN786514:ADO786514 ANJ786514:ANK786514 AXF786514:AXG786514 BHB786514:BHC786514 BQX786514:BQY786514 CAT786514:CAU786514 CKP786514:CKQ786514 CUL786514:CUM786514 DEH786514:DEI786514 DOD786514:DOE786514 DXZ786514:DYA786514 EHV786514:EHW786514 ERR786514:ERS786514 FBN786514:FBO786514 FLJ786514:FLK786514 FVF786514:FVG786514 GFB786514:GFC786514 GOX786514:GOY786514 GYT786514:GYU786514 HIP786514:HIQ786514 HSL786514:HSM786514 ICH786514:ICI786514 IMD786514:IME786514 IVZ786514:IWA786514 JFV786514:JFW786514 JPR786514:JPS786514 JZN786514:JZO786514 KJJ786514:KJK786514 KTF786514:KTG786514 LDB786514:LDC786514 LMX786514:LMY786514 LWT786514:LWU786514 MGP786514:MGQ786514 MQL786514:MQM786514 NAH786514:NAI786514 NKD786514:NKE786514 NTZ786514:NUA786514 ODV786514:ODW786514 ONR786514:ONS786514 OXN786514:OXO786514 PHJ786514:PHK786514 PRF786514:PRG786514 QBB786514:QBC786514 QKX786514:QKY786514 QUT786514:QUU786514 REP786514:REQ786514 ROL786514:ROM786514 RYH786514:RYI786514 SID786514:SIE786514 SRZ786514:SSA786514 TBV786514:TBW786514 TLR786514:TLS786514 TVN786514:TVO786514 UFJ786514:UFK786514 UPF786514:UPG786514 UZB786514:UZC786514 VIX786514:VIY786514 VST786514:VSU786514 WCP786514:WCQ786514 WML786514:WMM786514 WWH786514:WWI786514 Z852050:AA852050 JV852050:JW852050 TR852050:TS852050 ADN852050:ADO852050 ANJ852050:ANK852050 AXF852050:AXG852050 BHB852050:BHC852050 BQX852050:BQY852050 CAT852050:CAU852050 CKP852050:CKQ852050 CUL852050:CUM852050 DEH852050:DEI852050 DOD852050:DOE852050 DXZ852050:DYA852050 EHV852050:EHW852050 ERR852050:ERS852050 FBN852050:FBO852050 FLJ852050:FLK852050 FVF852050:FVG852050 GFB852050:GFC852050 GOX852050:GOY852050 GYT852050:GYU852050 HIP852050:HIQ852050 HSL852050:HSM852050 ICH852050:ICI852050 IMD852050:IME852050 IVZ852050:IWA852050 JFV852050:JFW852050 JPR852050:JPS852050 JZN852050:JZO852050 KJJ852050:KJK852050 KTF852050:KTG852050 LDB852050:LDC852050 LMX852050:LMY852050 LWT852050:LWU852050 MGP852050:MGQ852050 MQL852050:MQM852050 NAH852050:NAI852050 NKD852050:NKE852050 NTZ852050:NUA852050 ODV852050:ODW852050 ONR852050:ONS852050 OXN852050:OXO852050 PHJ852050:PHK852050 PRF852050:PRG852050 QBB852050:QBC852050 QKX852050:QKY852050 QUT852050:QUU852050 REP852050:REQ852050 ROL852050:ROM852050 RYH852050:RYI852050 SID852050:SIE852050 SRZ852050:SSA852050 TBV852050:TBW852050 TLR852050:TLS852050 TVN852050:TVO852050 UFJ852050:UFK852050 UPF852050:UPG852050 UZB852050:UZC852050 VIX852050:VIY852050 VST852050:VSU852050 WCP852050:WCQ852050 WML852050:WMM852050 WWH852050:WWI852050 Z917586:AA917586 JV917586:JW917586 TR917586:TS917586 ADN917586:ADO917586 ANJ917586:ANK917586 AXF917586:AXG917586 BHB917586:BHC917586 BQX917586:BQY917586 CAT917586:CAU917586 CKP917586:CKQ917586 CUL917586:CUM917586 DEH917586:DEI917586 DOD917586:DOE917586 DXZ917586:DYA917586 EHV917586:EHW917586 ERR917586:ERS917586 FBN917586:FBO917586 FLJ917586:FLK917586 FVF917586:FVG917586 GFB917586:GFC917586 GOX917586:GOY917586 GYT917586:GYU917586 HIP917586:HIQ917586 HSL917586:HSM917586 ICH917586:ICI917586 IMD917586:IME917586 IVZ917586:IWA917586 JFV917586:JFW917586 JPR917586:JPS917586 JZN917586:JZO917586 KJJ917586:KJK917586 KTF917586:KTG917586 LDB917586:LDC917586 LMX917586:LMY917586 LWT917586:LWU917586 MGP917586:MGQ917586 MQL917586:MQM917586 NAH917586:NAI917586 NKD917586:NKE917586 NTZ917586:NUA917586 ODV917586:ODW917586 ONR917586:ONS917586 OXN917586:OXO917586 PHJ917586:PHK917586 PRF917586:PRG917586 QBB917586:QBC917586 QKX917586:QKY917586 QUT917586:QUU917586 REP917586:REQ917586 ROL917586:ROM917586 RYH917586:RYI917586 SID917586:SIE917586 SRZ917586:SSA917586 TBV917586:TBW917586 TLR917586:TLS917586 TVN917586:TVO917586 UFJ917586:UFK917586 UPF917586:UPG917586 UZB917586:UZC917586 VIX917586:VIY917586 VST917586:VSU917586 WCP917586:WCQ917586 WML917586:WMM917586 WWH917586:WWI917586 Z983122:AA983122 JV983122:JW983122 TR983122:TS983122 ADN983122:ADO983122 ANJ983122:ANK983122 AXF983122:AXG983122 BHB983122:BHC983122 BQX983122:BQY983122 CAT983122:CAU983122 CKP983122:CKQ983122 CUL983122:CUM983122 DEH983122:DEI983122 DOD983122:DOE983122 DXZ983122:DYA983122 EHV983122:EHW983122 ERR983122:ERS983122 FBN983122:FBO983122 FLJ983122:FLK983122 FVF983122:FVG983122 GFB983122:GFC983122 GOX983122:GOY983122 GYT983122:GYU983122 HIP983122:HIQ983122 HSL983122:HSM983122 ICH983122:ICI983122 IMD983122:IME983122 IVZ983122:IWA983122 JFV983122:JFW983122 JPR983122:JPS983122 JZN983122:JZO983122 KJJ983122:KJK983122 KTF983122:KTG983122 LDB983122:LDC983122 LMX983122:LMY983122 LWT983122:LWU983122 MGP983122:MGQ983122 MQL983122:MQM983122 NAH983122:NAI983122 NKD983122:NKE983122 NTZ983122:NUA983122 ODV983122:ODW983122 ONR983122:ONS983122 OXN983122:OXO983122 PHJ983122:PHK983122 PRF983122:PRG983122 QBB983122:QBC983122 QKX983122:QKY983122 QUT983122:QUU983122 REP983122:REQ983122 ROL983122:ROM983122 RYH983122:RYI983122 SID983122:SIE983122 SRZ983122:SSA983122 TBV983122:TBW983122 TLR983122:TLS983122 TVN983122:TVO983122 UFJ983122:UFK983122 UPF983122:UPG983122 UZB983122:UZC983122 VIX983122:VIY983122 VST983122:VSU983122 WCP983122:WCQ983122 WML983122:WMM983122 WWH983122:WWI983122 RYB983051:RYF983051 JK82:JL82 TG82:TH82 ADC82:ADD82 AMY82:AMZ82 AWU82:AWV82 BGQ82:BGR82 BQM82:BQN82 CAI82:CAJ82 CKE82:CKF82 CUA82:CUB82 DDW82:DDX82 DNS82:DNT82 DXO82:DXP82 EHK82:EHL82 ERG82:ERH82 FBC82:FBD82 FKY82:FKZ82 FUU82:FUV82 GEQ82:GER82 GOM82:GON82 GYI82:GYJ82 HIE82:HIF82 HSA82:HSB82 IBW82:IBX82 ILS82:ILT82 IVO82:IVP82 JFK82:JFL82 JPG82:JPH82 JZC82:JZD82 KIY82:KIZ82 KSU82:KSV82 LCQ82:LCR82 LMM82:LMN82 LWI82:LWJ82 MGE82:MGF82 MQA82:MQB82 MZW82:MZX82 NJS82:NJT82 NTO82:NTP82 ODK82:ODL82 ONG82:ONH82 OXC82:OXD82 PGY82:PGZ82 PQU82:PQV82 QAQ82:QAR82 QKM82:QKN82 QUI82:QUJ82 REE82:REF82 ROA82:ROB82 RXW82:RXX82 SHS82:SHT82 SRO82:SRP82 TBK82:TBL82 TLG82:TLH82 TVC82:TVD82 UEY82:UEZ82 UOU82:UOV82 UYQ82:UYR82 VIM82:VIN82 VSI82:VSJ82 WCE82:WCF82 WMA82:WMB82 WVW82:WVX82 O65618:P65618 JK65618:JL65618 TG65618:TH65618 ADC65618:ADD65618 AMY65618:AMZ65618 AWU65618:AWV65618 BGQ65618:BGR65618 BQM65618:BQN65618 CAI65618:CAJ65618 CKE65618:CKF65618 CUA65618:CUB65618 DDW65618:DDX65618 DNS65618:DNT65618 DXO65618:DXP65618 EHK65618:EHL65618 ERG65618:ERH65618 FBC65618:FBD65618 FKY65618:FKZ65618 FUU65618:FUV65618 GEQ65618:GER65618 GOM65618:GON65618 GYI65618:GYJ65618 HIE65618:HIF65618 HSA65618:HSB65618 IBW65618:IBX65618 ILS65618:ILT65618 IVO65618:IVP65618 JFK65618:JFL65618 JPG65618:JPH65618 JZC65618:JZD65618 KIY65618:KIZ65618 KSU65618:KSV65618 LCQ65618:LCR65618 LMM65618:LMN65618 LWI65618:LWJ65618 MGE65618:MGF65618 MQA65618:MQB65618 MZW65618:MZX65618 NJS65618:NJT65618 NTO65618:NTP65618 ODK65618:ODL65618 ONG65618:ONH65618 OXC65618:OXD65618 PGY65618:PGZ65618 PQU65618:PQV65618 QAQ65618:QAR65618 QKM65618:QKN65618 QUI65618:QUJ65618 REE65618:REF65618 ROA65618:ROB65618 RXW65618:RXX65618 SHS65618:SHT65618 SRO65618:SRP65618 TBK65618:TBL65618 TLG65618:TLH65618 TVC65618:TVD65618 UEY65618:UEZ65618 UOU65618:UOV65618 UYQ65618:UYR65618 VIM65618:VIN65618 VSI65618:VSJ65618 WCE65618:WCF65618 WMA65618:WMB65618 WVW65618:WVX65618 O131154:P131154 JK131154:JL131154 TG131154:TH131154 ADC131154:ADD131154 AMY131154:AMZ131154 AWU131154:AWV131154 BGQ131154:BGR131154 BQM131154:BQN131154 CAI131154:CAJ131154 CKE131154:CKF131154 CUA131154:CUB131154 DDW131154:DDX131154 DNS131154:DNT131154 DXO131154:DXP131154 EHK131154:EHL131154 ERG131154:ERH131154 FBC131154:FBD131154 FKY131154:FKZ131154 FUU131154:FUV131154 GEQ131154:GER131154 GOM131154:GON131154 GYI131154:GYJ131154 HIE131154:HIF131154 HSA131154:HSB131154 IBW131154:IBX131154 ILS131154:ILT131154 IVO131154:IVP131154 JFK131154:JFL131154 JPG131154:JPH131154 JZC131154:JZD131154 KIY131154:KIZ131154 KSU131154:KSV131154 LCQ131154:LCR131154 LMM131154:LMN131154 LWI131154:LWJ131154 MGE131154:MGF131154 MQA131154:MQB131154 MZW131154:MZX131154 NJS131154:NJT131154 NTO131154:NTP131154 ODK131154:ODL131154 ONG131154:ONH131154 OXC131154:OXD131154 PGY131154:PGZ131154 PQU131154:PQV131154 QAQ131154:QAR131154 QKM131154:QKN131154 QUI131154:QUJ131154 REE131154:REF131154 ROA131154:ROB131154 RXW131154:RXX131154 SHS131154:SHT131154 SRO131154:SRP131154 TBK131154:TBL131154 TLG131154:TLH131154 TVC131154:TVD131154 UEY131154:UEZ131154 UOU131154:UOV131154 UYQ131154:UYR131154 VIM131154:VIN131154 VSI131154:VSJ131154 WCE131154:WCF131154 WMA131154:WMB131154 WVW131154:WVX131154 O196690:P196690 JK196690:JL196690 TG196690:TH196690 ADC196690:ADD196690 AMY196690:AMZ196690 AWU196690:AWV196690 BGQ196690:BGR196690 BQM196690:BQN196690 CAI196690:CAJ196690 CKE196690:CKF196690 CUA196690:CUB196690 DDW196690:DDX196690 DNS196690:DNT196690 DXO196690:DXP196690 EHK196690:EHL196690 ERG196690:ERH196690 FBC196690:FBD196690 FKY196690:FKZ196690 FUU196690:FUV196690 GEQ196690:GER196690 GOM196690:GON196690 GYI196690:GYJ196690 HIE196690:HIF196690 HSA196690:HSB196690 IBW196690:IBX196690 ILS196690:ILT196690 IVO196690:IVP196690 JFK196690:JFL196690 JPG196690:JPH196690 JZC196690:JZD196690 KIY196690:KIZ196690 KSU196690:KSV196690 LCQ196690:LCR196690 LMM196690:LMN196690 LWI196690:LWJ196690 MGE196690:MGF196690 MQA196690:MQB196690 MZW196690:MZX196690 NJS196690:NJT196690 NTO196690:NTP196690 ODK196690:ODL196690 ONG196690:ONH196690 OXC196690:OXD196690 PGY196690:PGZ196690 PQU196690:PQV196690 QAQ196690:QAR196690 QKM196690:QKN196690 QUI196690:QUJ196690 REE196690:REF196690 ROA196690:ROB196690 RXW196690:RXX196690 SHS196690:SHT196690 SRO196690:SRP196690 TBK196690:TBL196690 TLG196690:TLH196690 TVC196690:TVD196690 UEY196690:UEZ196690 UOU196690:UOV196690 UYQ196690:UYR196690 VIM196690:VIN196690 VSI196690:VSJ196690 WCE196690:WCF196690 WMA196690:WMB196690 WVW196690:WVX196690 O262226:P262226 JK262226:JL262226 TG262226:TH262226 ADC262226:ADD262226 AMY262226:AMZ262226 AWU262226:AWV262226 BGQ262226:BGR262226 BQM262226:BQN262226 CAI262226:CAJ262226 CKE262226:CKF262226 CUA262226:CUB262226 DDW262226:DDX262226 DNS262226:DNT262226 DXO262226:DXP262226 EHK262226:EHL262226 ERG262226:ERH262226 FBC262226:FBD262226 FKY262226:FKZ262226 FUU262226:FUV262226 GEQ262226:GER262226 GOM262226:GON262226 GYI262226:GYJ262226 HIE262226:HIF262226 HSA262226:HSB262226 IBW262226:IBX262226 ILS262226:ILT262226 IVO262226:IVP262226 JFK262226:JFL262226 JPG262226:JPH262226 JZC262226:JZD262226 KIY262226:KIZ262226 KSU262226:KSV262226 LCQ262226:LCR262226 LMM262226:LMN262226 LWI262226:LWJ262226 MGE262226:MGF262226 MQA262226:MQB262226 MZW262226:MZX262226 NJS262226:NJT262226 NTO262226:NTP262226 ODK262226:ODL262226 ONG262226:ONH262226 OXC262226:OXD262226 PGY262226:PGZ262226 PQU262226:PQV262226 QAQ262226:QAR262226 QKM262226:QKN262226 QUI262226:QUJ262226 REE262226:REF262226 ROA262226:ROB262226 RXW262226:RXX262226 SHS262226:SHT262226 SRO262226:SRP262226 TBK262226:TBL262226 TLG262226:TLH262226 TVC262226:TVD262226 UEY262226:UEZ262226 UOU262226:UOV262226 UYQ262226:UYR262226 VIM262226:VIN262226 VSI262226:VSJ262226 WCE262226:WCF262226 WMA262226:WMB262226 WVW262226:WVX262226 O327762:P327762 JK327762:JL327762 TG327762:TH327762 ADC327762:ADD327762 AMY327762:AMZ327762 AWU327762:AWV327762 BGQ327762:BGR327762 BQM327762:BQN327762 CAI327762:CAJ327762 CKE327762:CKF327762 CUA327762:CUB327762 DDW327762:DDX327762 DNS327762:DNT327762 DXO327762:DXP327762 EHK327762:EHL327762 ERG327762:ERH327762 FBC327762:FBD327762 FKY327762:FKZ327762 FUU327762:FUV327762 GEQ327762:GER327762 GOM327762:GON327762 GYI327762:GYJ327762 HIE327762:HIF327762 HSA327762:HSB327762 IBW327762:IBX327762 ILS327762:ILT327762 IVO327762:IVP327762 JFK327762:JFL327762 JPG327762:JPH327762 JZC327762:JZD327762 KIY327762:KIZ327762 KSU327762:KSV327762 LCQ327762:LCR327762 LMM327762:LMN327762 LWI327762:LWJ327762 MGE327762:MGF327762 MQA327762:MQB327762 MZW327762:MZX327762 NJS327762:NJT327762 NTO327762:NTP327762 ODK327762:ODL327762 ONG327762:ONH327762 OXC327762:OXD327762 PGY327762:PGZ327762 PQU327762:PQV327762 QAQ327762:QAR327762 QKM327762:QKN327762 QUI327762:QUJ327762 REE327762:REF327762 ROA327762:ROB327762 RXW327762:RXX327762 SHS327762:SHT327762 SRO327762:SRP327762 TBK327762:TBL327762 TLG327762:TLH327762 TVC327762:TVD327762 UEY327762:UEZ327762 UOU327762:UOV327762 UYQ327762:UYR327762 VIM327762:VIN327762 VSI327762:VSJ327762 WCE327762:WCF327762 WMA327762:WMB327762 WVW327762:WVX327762 O393298:P393298 JK393298:JL393298 TG393298:TH393298 ADC393298:ADD393298 AMY393298:AMZ393298 AWU393298:AWV393298 BGQ393298:BGR393298 BQM393298:BQN393298 CAI393298:CAJ393298 CKE393298:CKF393298 CUA393298:CUB393298 DDW393298:DDX393298 DNS393298:DNT393298 DXO393298:DXP393298 EHK393298:EHL393298 ERG393298:ERH393298 FBC393298:FBD393298 FKY393298:FKZ393298 FUU393298:FUV393298 GEQ393298:GER393298 GOM393298:GON393298 GYI393298:GYJ393298 HIE393298:HIF393298 HSA393298:HSB393298 IBW393298:IBX393298 ILS393298:ILT393298 IVO393298:IVP393298 JFK393298:JFL393298 JPG393298:JPH393298 JZC393298:JZD393298 KIY393298:KIZ393298 KSU393298:KSV393298 LCQ393298:LCR393298 LMM393298:LMN393298 LWI393298:LWJ393298 MGE393298:MGF393298 MQA393298:MQB393298 MZW393298:MZX393298 NJS393298:NJT393298 NTO393298:NTP393298 ODK393298:ODL393298 ONG393298:ONH393298 OXC393298:OXD393298 PGY393298:PGZ393298 PQU393298:PQV393298 QAQ393298:QAR393298 QKM393298:QKN393298 QUI393298:QUJ393298 REE393298:REF393298 ROA393298:ROB393298 RXW393298:RXX393298 SHS393298:SHT393298 SRO393298:SRP393298 TBK393298:TBL393298 TLG393298:TLH393298 TVC393298:TVD393298 UEY393298:UEZ393298 UOU393298:UOV393298 UYQ393298:UYR393298 VIM393298:VIN393298 VSI393298:VSJ393298 WCE393298:WCF393298 WMA393298:WMB393298 WVW393298:WVX393298 O458834:P458834 JK458834:JL458834 TG458834:TH458834 ADC458834:ADD458834 AMY458834:AMZ458834 AWU458834:AWV458834 BGQ458834:BGR458834 BQM458834:BQN458834 CAI458834:CAJ458834 CKE458834:CKF458834 CUA458834:CUB458834 DDW458834:DDX458834 DNS458834:DNT458834 DXO458834:DXP458834 EHK458834:EHL458834 ERG458834:ERH458834 FBC458834:FBD458834 FKY458834:FKZ458834 FUU458834:FUV458834 GEQ458834:GER458834 GOM458834:GON458834 GYI458834:GYJ458834 HIE458834:HIF458834 HSA458834:HSB458834 IBW458834:IBX458834 ILS458834:ILT458834 IVO458834:IVP458834 JFK458834:JFL458834 JPG458834:JPH458834 JZC458834:JZD458834 KIY458834:KIZ458834 KSU458834:KSV458834 LCQ458834:LCR458834 LMM458834:LMN458834 LWI458834:LWJ458834 MGE458834:MGF458834 MQA458834:MQB458834 MZW458834:MZX458834 NJS458834:NJT458834 NTO458834:NTP458834 ODK458834:ODL458834 ONG458834:ONH458834 OXC458834:OXD458834 PGY458834:PGZ458834 PQU458834:PQV458834 QAQ458834:QAR458834 QKM458834:QKN458834 QUI458834:QUJ458834 REE458834:REF458834 ROA458834:ROB458834 RXW458834:RXX458834 SHS458834:SHT458834 SRO458834:SRP458834 TBK458834:TBL458834 TLG458834:TLH458834 TVC458834:TVD458834 UEY458834:UEZ458834 UOU458834:UOV458834 UYQ458834:UYR458834 VIM458834:VIN458834 VSI458834:VSJ458834 WCE458834:WCF458834 WMA458834:WMB458834 WVW458834:WVX458834 O524370:P524370 JK524370:JL524370 TG524370:TH524370 ADC524370:ADD524370 AMY524370:AMZ524370 AWU524370:AWV524370 BGQ524370:BGR524370 BQM524370:BQN524370 CAI524370:CAJ524370 CKE524370:CKF524370 CUA524370:CUB524370 DDW524370:DDX524370 DNS524370:DNT524370 DXO524370:DXP524370 EHK524370:EHL524370 ERG524370:ERH524370 FBC524370:FBD524370 FKY524370:FKZ524370 FUU524370:FUV524370 GEQ524370:GER524370 GOM524370:GON524370 GYI524370:GYJ524370 HIE524370:HIF524370 HSA524370:HSB524370 IBW524370:IBX524370 ILS524370:ILT524370 IVO524370:IVP524370 JFK524370:JFL524370 JPG524370:JPH524370 JZC524370:JZD524370 KIY524370:KIZ524370 KSU524370:KSV524370 LCQ524370:LCR524370 LMM524370:LMN524370 LWI524370:LWJ524370 MGE524370:MGF524370 MQA524370:MQB524370 MZW524370:MZX524370 NJS524370:NJT524370 NTO524370:NTP524370 ODK524370:ODL524370 ONG524370:ONH524370 OXC524370:OXD524370 PGY524370:PGZ524370 PQU524370:PQV524370 QAQ524370:QAR524370 QKM524370:QKN524370 QUI524370:QUJ524370 REE524370:REF524370 ROA524370:ROB524370 RXW524370:RXX524370 SHS524370:SHT524370 SRO524370:SRP524370 TBK524370:TBL524370 TLG524370:TLH524370 TVC524370:TVD524370 UEY524370:UEZ524370 UOU524370:UOV524370 UYQ524370:UYR524370 VIM524370:VIN524370 VSI524370:VSJ524370 WCE524370:WCF524370 WMA524370:WMB524370 WVW524370:WVX524370 O589906:P589906 JK589906:JL589906 TG589906:TH589906 ADC589906:ADD589906 AMY589906:AMZ589906 AWU589906:AWV589906 BGQ589906:BGR589906 BQM589906:BQN589906 CAI589906:CAJ589906 CKE589906:CKF589906 CUA589906:CUB589906 DDW589906:DDX589906 DNS589906:DNT589906 DXO589906:DXP589906 EHK589906:EHL589906 ERG589906:ERH589906 FBC589906:FBD589906 FKY589906:FKZ589906 FUU589906:FUV589906 GEQ589906:GER589906 GOM589906:GON589906 GYI589906:GYJ589906 HIE589906:HIF589906 HSA589906:HSB589906 IBW589906:IBX589906 ILS589906:ILT589906 IVO589906:IVP589906 JFK589906:JFL589906 JPG589906:JPH589906 JZC589906:JZD589906 KIY589906:KIZ589906 KSU589906:KSV589906 LCQ589906:LCR589906 LMM589906:LMN589906 LWI589906:LWJ589906 MGE589906:MGF589906 MQA589906:MQB589906 MZW589906:MZX589906 NJS589906:NJT589906 NTO589906:NTP589906 ODK589906:ODL589906 ONG589906:ONH589906 OXC589906:OXD589906 PGY589906:PGZ589906 PQU589906:PQV589906 QAQ589906:QAR589906 QKM589906:QKN589906 QUI589906:QUJ589906 REE589906:REF589906 ROA589906:ROB589906 RXW589906:RXX589906 SHS589906:SHT589906 SRO589906:SRP589906 TBK589906:TBL589906 TLG589906:TLH589906 TVC589906:TVD589906 UEY589906:UEZ589906 UOU589906:UOV589906 UYQ589906:UYR589906 VIM589906:VIN589906 VSI589906:VSJ589906 WCE589906:WCF589906 WMA589906:WMB589906 WVW589906:WVX589906 O655442:P655442 JK655442:JL655442 TG655442:TH655442 ADC655442:ADD655442 AMY655442:AMZ655442 AWU655442:AWV655442 BGQ655442:BGR655442 BQM655442:BQN655442 CAI655442:CAJ655442 CKE655442:CKF655442 CUA655442:CUB655442 DDW655442:DDX655442 DNS655442:DNT655442 DXO655442:DXP655442 EHK655442:EHL655442 ERG655442:ERH655442 FBC655442:FBD655442 FKY655442:FKZ655442 FUU655442:FUV655442 GEQ655442:GER655442 GOM655442:GON655442 GYI655442:GYJ655442 HIE655442:HIF655442 HSA655442:HSB655442 IBW655442:IBX655442 ILS655442:ILT655442 IVO655442:IVP655442 JFK655442:JFL655442 JPG655442:JPH655442 JZC655442:JZD655442 KIY655442:KIZ655442 KSU655442:KSV655442 LCQ655442:LCR655442 LMM655442:LMN655442 LWI655442:LWJ655442 MGE655442:MGF655442 MQA655442:MQB655442 MZW655442:MZX655442 NJS655442:NJT655442 NTO655442:NTP655442 ODK655442:ODL655442 ONG655442:ONH655442 OXC655442:OXD655442 PGY655442:PGZ655442 PQU655442:PQV655442 QAQ655442:QAR655442 QKM655442:QKN655442 QUI655442:QUJ655442 REE655442:REF655442 ROA655442:ROB655442 RXW655442:RXX655442 SHS655442:SHT655442 SRO655442:SRP655442 TBK655442:TBL655442 TLG655442:TLH655442 TVC655442:TVD655442 UEY655442:UEZ655442 UOU655442:UOV655442 UYQ655442:UYR655442 VIM655442:VIN655442 VSI655442:VSJ655442 WCE655442:WCF655442 WMA655442:WMB655442 WVW655442:WVX655442 O720978:P720978 JK720978:JL720978 TG720978:TH720978 ADC720978:ADD720978 AMY720978:AMZ720978 AWU720978:AWV720978 BGQ720978:BGR720978 BQM720978:BQN720978 CAI720978:CAJ720978 CKE720978:CKF720978 CUA720978:CUB720978 DDW720978:DDX720978 DNS720978:DNT720978 DXO720978:DXP720978 EHK720978:EHL720978 ERG720978:ERH720978 FBC720978:FBD720978 FKY720978:FKZ720978 FUU720978:FUV720978 GEQ720978:GER720978 GOM720978:GON720978 GYI720978:GYJ720978 HIE720978:HIF720978 HSA720978:HSB720978 IBW720978:IBX720978 ILS720978:ILT720978 IVO720978:IVP720978 JFK720978:JFL720978 JPG720978:JPH720978 JZC720978:JZD720978 KIY720978:KIZ720978 KSU720978:KSV720978 LCQ720978:LCR720978 LMM720978:LMN720978 LWI720978:LWJ720978 MGE720978:MGF720978 MQA720978:MQB720978 MZW720978:MZX720978 NJS720978:NJT720978 NTO720978:NTP720978 ODK720978:ODL720978 ONG720978:ONH720978 OXC720978:OXD720978 PGY720978:PGZ720978 PQU720978:PQV720978 QAQ720978:QAR720978 QKM720978:QKN720978 QUI720978:QUJ720978 REE720978:REF720978 ROA720978:ROB720978 RXW720978:RXX720978 SHS720978:SHT720978 SRO720978:SRP720978 TBK720978:TBL720978 TLG720978:TLH720978 TVC720978:TVD720978 UEY720978:UEZ720978 UOU720978:UOV720978 UYQ720978:UYR720978 VIM720978:VIN720978 VSI720978:VSJ720978 WCE720978:WCF720978 WMA720978:WMB720978 WVW720978:WVX720978 O786514:P786514 JK786514:JL786514 TG786514:TH786514 ADC786514:ADD786514 AMY786514:AMZ786514 AWU786514:AWV786514 BGQ786514:BGR786514 BQM786514:BQN786514 CAI786514:CAJ786514 CKE786514:CKF786514 CUA786514:CUB786514 DDW786514:DDX786514 DNS786514:DNT786514 DXO786514:DXP786514 EHK786514:EHL786514 ERG786514:ERH786514 FBC786514:FBD786514 FKY786514:FKZ786514 FUU786514:FUV786514 GEQ786514:GER786514 GOM786514:GON786514 GYI786514:GYJ786514 HIE786514:HIF786514 HSA786514:HSB786514 IBW786514:IBX786514 ILS786514:ILT786514 IVO786514:IVP786514 JFK786514:JFL786514 JPG786514:JPH786514 JZC786514:JZD786514 KIY786514:KIZ786514 KSU786514:KSV786514 LCQ786514:LCR786514 LMM786514:LMN786514 LWI786514:LWJ786514 MGE786514:MGF786514 MQA786514:MQB786514 MZW786514:MZX786514 NJS786514:NJT786514 NTO786514:NTP786514 ODK786514:ODL786514 ONG786514:ONH786514 OXC786514:OXD786514 PGY786514:PGZ786514 PQU786514:PQV786514 QAQ786514:QAR786514 QKM786514:QKN786514 QUI786514:QUJ786514 REE786514:REF786514 ROA786514:ROB786514 RXW786514:RXX786514 SHS786514:SHT786514 SRO786514:SRP786514 TBK786514:TBL786514 TLG786514:TLH786514 TVC786514:TVD786514 UEY786514:UEZ786514 UOU786514:UOV786514 UYQ786514:UYR786514 VIM786514:VIN786514 VSI786514:VSJ786514 WCE786514:WCF786514 WMA786514:WMB786514 WVW786514:WVX786514 O852050:P852050 JK852050:JL852050 TG852050:TH852050 ADC852050:ADD852050 AMY852050:AMZ852050 AWU852050:AWV852050 BGQ852050:BGR852050 BQM852050:BQN852050 CAI852050:CAJ852050 CKE852050:CKF852050 CUA852050:CUB852050 DDW852050:DDX852050 DNS852050:DNT852050 DXO852050:DXP852050 EHK852050:EHL852050 ERG852050:ERH852050 FBC852050:FBD852050 FKY852050:FKZ852050 FUU852050:FUV852050 GEQ852050:GER852050 GOM852050:GON852050 GYI852050:GYJ852050 HIE852050:HIF852050 HSA852050:HSB852050 IBW852050:IBX852050 ILS852050:ILT852050 IVO852050:IVP852050 JFK852050:JFL852050 JPG852050:JPH852050 JZC852050:JZD852050 KIY852050:KIZ852050 KSU852050:KSV852050 LCQ852050:LCR852050 LMM852050:LMN852050 LWI852050:LWJ852050 MGE852050:MGF852050 MQA852050:MQB852050 MZW852050:MZX852050 NJS852050:NJT852050 NTO852050:NTP852050 ODK852050:ODL852050 ONG852050:ONH852050 OXC852050:OXD852050 PGY852050:PGZ852050 PQU852050:PQV852050 QAQ852050:QAR852050 QKM852050:QKN852050 QUI852050:QUJ852050 REE852050:REF852050 ROA852050:ROB852050 RXW852050:RXX852050 SHS852050:SHT852050 SRO852050:SRP852050 TBK852050:TBL852050 TLG852050:TLH852050 TVC852050:TVD852050 UEY852050:UEZ852050 UOU852050:UOV852050 UYQ852050:UYR852050 VIM852050:VIN852050 VSI852050:VSJ852050 WCE852050:WCF852050 WMA852050:WMB852050 WVW852050:WVX852050 O917586:P917586 JK917586:JL917586 TG917586:TH917586 ADC917586:ADD917586 AMY917586:AMZ917586 AWU917586:AWV917586 BGQ917586:BGR917586 BQM917586:BQN917586 CAI917586:CAJ917586 CKE917586:CKF917586 CUA917586:CUB917586 DDW917586:DDX917586 DNS917586:DNT917586 DXO917586:DXP917586 EHK917586:EHL917586 ERG917586:ERH917586 FBC917586:FBD917586 FKY917586:FKZ917586 FUU917586:FUV917586 GEQ917586:GER917586 GOM917586:GON917586 GYI917586:GYJ917586 HIE917586:HIF917586 HSA917586:HSB917586 IBW917586:IBX917586 ILS917586:ILT917586 IVO917586:IVP917586 JFK917586:JFL917586 JPG917586:JPH917586 JZC917586:JZD917586 KIY917586:KIZ917586 KSU917586:KSV917586 LCQ917586:LCR917586 LMM917586:LMN917586 LWI917586:LWJ917586 MGE917586:MGF917586 MQA917586:MQB917586 MZW917586:MZX917586 NJS917586:NJT917586 NTO917586:NTP917586 ODK917586:ODL917586 ONG917586:ONH917586 OXC917586:OXD917586 PGY917586:PGZ917586 PQU917586:PQV917586 QAQ917586:QAR917586 QKM917586:QKN917586 QUI917586:QUJ917586 REE917586:REF917586 ROA917586:ROB917586 RXW917586:RXX917586 SHS917586:SHT917586 SRO917586:SRP917586 TBK917586:TBL917586 TLG917586:TLH917586 TVC917586:TVD917586 UEY917586:UEZ917586 UOU917586:UOV917586 UYQ917586:UYR917586 VIM917586:VIN917586 VSI917586:VSJ917586 WCE917586:WCF917586 WMA917586:WMB917586 WVW917586:WVX917586 O983122:P983122 JK983122:JL983122 TG983122:TH983122 ADC983122:ADD983122 AMY983122:AMZ983122 AWU983122:AWV983122 BGQ983122:BGR983122 BQM983122:BQN983122 CAI983122:CAJ983122 CKE983122:CKF983122 CUA983122:CUB983122 DDW983122:DDX983122 DNS983122:DNT983122 DXO983122:DXP983122 EHK983122:EHL983122 ERG983122:ERH983122 FBC983122:FBD983122 FKY983122:FKZ983122 FUU983122:FUV983122 GEQ983122:GER983122 GOM983122:GON983122 GYI983122:GYJ983122 HIE983122:HIF983122 HSA983122:HSB983122 IBW983122:IBX983122 ILS983122:ILT983122 IVO983122:IVP983122 JFK983122:JFL983122 JPG983122:JPH983122 JZC983122:JZD983122 KIY983122:KIZ983122 KSU983122:KSV983122 LCQ983122:LCR983122 LMM983122:LMN983122 LWI983122:LWJ983122 MGE983122:MGF983122 MQA983122:MQB983122 MZW983122:MZX983122 NJS983122:NJT983122 NTO983122:NTP983122 ODK983122:ODL983122 ONG983122:ONH983122 OXC983122:OXD983122 PGY983122:PGZ983122 PQU983122:PQV983122 QAQ983122:QAR983122 QKM983122:QKN983122 QUI983122:QUJ983122 REE983122:REF983122 ROA983122:ROB983122 RXW983122:RXX983122 SHS983122:SHT983122 SRO983122:SRP983122 TBK983122:TBL983122 TLG983122:TLH983122 TVC983122:TVD983122 UEY983122:UEZ983122 UOU983122:UOV983122 UYQ983122:UYR983122 VIM983122:VIN983122 VSI983122:VSJ983122 WCE983122:WCF983122 WMA983122:WMB983122 WVW983122:WVX983122 SHX983051:SIB983051 JS82:JT82 TO82:TP82 ADK82:ADL82 ANG82:ANH82 AXC82:AXD82 BGY82:BGZ82 BQU82:BQV82 CAQ82:CAR82 CKM82:CKN82 CUI82:CUJ82 DEE82:DEF82 DOA82:DOB82 DXW82:DXX82 EHS82:EHT82 ERO82:ERP82 FBK82:FBL82 FLG82:FLH82 FVC82:FVD82 GEY82:GEZ82 GOU82:GOV82 GYQ82:GYR82 HIM82:HIN82 HSI82:HSJ82 ICE82:ICF82 IMA82:IMB82 IVW82:IVX82 JFS82:JFT82 JPO82:JPP82 JZK82:JZL82 KJG82:KJH82 KTC82:KTD82 LCY82:LCZ82 LMU82:LMV82 LWQ82:LWR82 MGM82:MGN82 MQI82:MQJ82 NAE82:NAF82 NKA82:NKB82 NTW82:NTX82 ODS82:ODT82 ONO82:ONP82 OXK82:OXL82 PHG82:PHH82 PRC82:PRD82 QAY82:QAZ82 QKU82:QKV82 QUQ82:QUR82 REM82:REN82 ROI82:ROJ82 RYE82:RYF82 SIA82:SIB82 SRW82:SRX82 TBS82:TBT82 TLO82:TLP82 TVK82:TVL82 UFG82:UFH82 UPC82:UPD82 UYY82:UYZ82 VIU82:VIV82 VSQ82:VSR82 WCM82:WCN82 WMI82:WMJ82 WWE82:WWF82 W65618:X65618 JS65618:JT65618 TO65618:TP65618 ADK65618:ADL65618 ANG65618:ANH65618 AXC65618:AXD65618 BGY65618:BGZ65618 BQU65618:BQV65618 CAQ65618:CAR65618 CKM65618:CKN65618 CUI65618:CUJ65618 DEE65618:DEF65618 DOA65618:DOB65618 DXW65618:DXX65618 EHS65618:EHT65618 ERO65618:ERP65618 FBK65618:FBL65618 FLG65618:FLH65618 FVC65618:FVD65618 GEY65618:GEZ65618 GOU65618:GOV65618 GYQ65618:GYR65618 HIM65618:HIN65618 HSI65618:HSJ65618 ICE65618:ICF65618 IMA65618:IMB65618 IVW65618:IVX65618 JFS65618:JFT65618 JPO65618:JPP65618 JZK65618:JZL65618 KJG65618:KJH65618 KTC65618:KTD65618 LCY65618:LCZ65618 LMU65618:LMV65618 LWQ65618:LWR65618 MGM65618:MGN65618 MQI65618:MQJ65618 NAE65618:NAF65618 NKA65618:NKB65618 NTW65618:NTX65618 ODS65618:ODT65618 ONO65618:ONP65618 OXK65618:OXL65618 PHG65618:PHH65618 PRC65618:PRD65618 QAY65618:QAZ65618 QKU65618:QKV65618 QUQ65618:QUR65618 REM65618:REN65618 ROI65618:ROJ65618 RYE65618:RYF65618 SIA65618:SIB65618 SRW65618:SRX65618 TBS65618:TBT65618 TLO65618:TLP65618 TVK65618:TVL65618 UFG65618:UFH65618 UPC65618:UPD65618 UYY65618:UYZ65618 VIU65618:VIV65618 VSQ65618:VSR65618 WCM65618:WCN65618 WMI65618:WMJ65618 WWE65618:WWF65618 W131154:X131154 JS131154:JT131154 TO131154:TP131154 ADK131154:ADL131154 ANG131154:ANH131154 AXC131154:AXD131154 BGY131154:BGZ131154 BQU131154:BQV131154 CAQ131154:CAR131154 CKM131154:CKN131154 CUI131154:CUJ131154 DEE131154:DEF131154 DOA131154:DOB131154 DXW131154:DXX131154 EHS131154:EHT131154 ERO131154:ERP131154 FBK131154:FBL131154 FLG131154:FLH131154 FVC131154:FVD131154 GEY131154:GEZ131154 GOU131154:GOV131154 GYQ131154:GYR131154 HIM131154:HIN131154 HSI131154:HSJ131154 ICE131154:ICF131154 IMA131154:IMB131154 IVW131154:IVX131154 JFS131154:JFT131154 JPO131154:JPP131154 JZK131154:JZL131154 KJG131154:KJH131154 KTC131154:KTD131154 LCY131154:LCZ131154 LMU131154:LMV131154 LWQ131154:LWR131154 MGM131154:MGN131154 MQI131154:MQJ131154 NAE131154:NAF131154 NKA131154:NKB131154 NTW131154:NTX131154 ODS131154:ODT131154 ONO131154:ONP131154 OXK131154:OXL131154 PHG131154:PHH131154 PRC131154:PRD131154 QAY131154:QAZ131154 QKU131154:QKV131154 QUQ131154:QUR131154 REM131154:REN131154 ROI131154:ROJ131154 RYE131154:RYF131154 SIA131154:SIB131154 SRW131154:SRX131154 TBS131154:TBT131154 TLO131154:TLP131154 TVK131154:TVL131154 UFG131154:UFH131154 UPC131154:UPD131154 UYY131154:UYZ131154 VIU131154:VIV131154 VSQ131154:VSR131154 WCM131154:WCN131154 WMI131154:WMJ131154 WWE131154:WWF131154 W196690:X196690 JS196690:JT196690 TO196690:TP196690 ADK196690:ADL196690 ANG196690:ANH196690 AXC196690:AXD196690 BGY196690:BGZ196690 BQU196690:BQV196690 CAQ196690:CAR196690 CKM196690:CKN196690 CUI196690:CUJ196690 DEE196690:DEF196690 DOA196690:DOB196690 DXW196690:DXX196690 EHS196690:EHT196690 ERO196690:ERP196690 FBK196690:FBL196690 FLG196690:FLH196690 FVC196690:FVD196690 GEY196690:GEZ196690 GOU196690:GOV196690 GYQ196690:GYR196690 HIM196690:HIN196690 HSI196690:HSJ196690 ICE196690:ICF196690 IMA196690:IMB196690 IVW196690:IVX196690 JFS196690:JFT196690 JPO196690:JPP196690 JZK196690:JZL196690 KJG196690:KJH196690 KTC196690:KTD196690 LCY196690:LCZ196690 LMU196690:LMV196690 LWQ196690:LWR196690 MGM196690:MGN196690 MQI196690:MQJ196690 NAE196690:NAF196690 NKA196690:NKB196690 NTW196690:NTX196690 ODS196690:ODT196690 ONO196690:ONP196690 OXK196690:OXL196690 PHG196690:PHH196690 PRC196690:PRD196690 QAY196690:QAZ196690 QKU196690:QKV196690 QUQ196690:QUR196690 REM196690:REN196690 ROI196690:ROJ196690 RYE196690:RYF196690 SIA196690:SIB196690 SRW196690:SRX196690 TBS196690:TBT196690 TLO196690:TLP196690 TVK196690:TVL196690 UFG196690:UFH196690 UPC196690:UPD196690 UYY196690:UYZ196690 VIU196690:VIV196690 VSQ196690:VSR196690 WCM196690:WCN196690 WMI196690:WMJ196690 WWE196690:WWF196690 W262226:X262226 JS262226:JT262226 TO262226:TP262226 ADK262226:ADL262226 ANG262226:ANH262226 AXC262226:AXD262226 BGY262226:BGZ262226 BQU262226:BQV262226 CAQ262226:CAR262226 CKM262226:CKN262226 CUI262226:CUJ262226 DEE262226:DEF262226 DOA262226:DOB262226 DXW262226:DXX262226 EHS262226:EHT262226 ERO262226:ERP262226 FBK262226:FBL262226 FLG262226:FLH262226 FVC262226:FVD262226 GEY262226:GEZ262226 GOU262226:GOV262226 GYQ262226:GYR262226 HIM262226:HIN262226 HSI262226:HSJ262226 ICE262226:ICF262226 IMA262226:IMB262226 IVW262226:IVX262226 JFS262226:JFT262226 JPO262226:JPP262226 JZK262226:JZL262226 KJG262226:KJH262226 KTC262226:KTD262226 LCY262226:LCZ262226 LMU262226:LMV262226 LWQ262226:LWR262226 MGM262226:MGN262226 MQI262226:MQJ262226 NAE262226:NAF262226 NKA262226:NKB262226 NTW262226:NTX262226 ODS262226:ODT262226 ONO262226:ONP262226 OXK262226:OXL262226 PHG262226:PHH262226 PRC262226:PRD262226 QAY262226:QAZ262226 QKU262226:QKV262226 QUQ262226:QUR262226 REM262226:REN262226 ROI262226:ROJ262226 RYE262226:RYF262226 SIA262226:SIB262226 SRW262226:SRX262226 TBS262226:TBT262226 TLO262226:TLP262226 TVK262226:TVL262226 UFG262226:UFH262226 UPC262226:UPD262226 UYY262226:UYZ262226 VIU262226:VIV262226 VSQ262226:VSR262226 WCM262226:WCN262226 WMI262226:WMJ262226 WWE262226:WWF262226 W327762:X327762 JS327762:JT327762 TO327762:TP327762 ADK327762:ADL327762 ANG327762:ANH327762 AXC327762:AXD327762 BGY327762:BGZ327762 BQU327762:BQV327762 CAQ327762:CAR327762 CKM327762:CKN327762 CUI327762:CUJ327762 DEE327762:DEF327762 DOA327762:DOB327762 DXW327762:DXX327762 EHS327762:EHT327762 ERO327762:ERP327762 FBK327762:FBL327762 FLG327762:FLH327762 FVC327762:FVD327762 GEY327762:GEZ327762 GOU327762:GOV327762 GYQ327762:GYR327762 HIM327762:HIN327762 HSI327762:HSJ327762 ICE327762:ICF327762 IMA327762:IMB327762 IVW327762:IVX327762 JFS327762:JFT327762 JPO327762:JPP327762 JZK327762:JZL327762 KJG327762:KJH327762 KTC327762:KTD327762 LCY327762:LCZ327762 LMU327762:LMV327762 LWQ327762:LWR327762 MGM327762:MGN327762 MQI327762:MQJ327762 NAE327762:NAF327762 NKA327762:NKB327762 NTW327762:NTX327762 ODS327762:ODT327762 ONO327762:ONP327762 OXK327762:OXL327762 PHG327762:PHH327762 PRC327762:PRD327762 QAY327762:QAZ327762 QKU327762:QKV327762 QUQ327762:QUR327762 REM327762:REN327762 ROI327762:ROJ327762 RYE327762:RYF327762 SIA327762:SIB327762 SRW327762:SRX327762 TBS327762:TBT327762 TLO327762:TLP327762 TVK327762:TVL327762 UFG327762:UFH327762 UPC327762:UPD327762 UYY327762:UYZ327762 VIU327762:VIV327762 VSQ327762:VSR327762 WCM327762:WCN327762 WMI327762:WMJ327762 WWE327762:WWF327762 W393298:X393298 JS393298:JT393298 TO393298:TP393298 ADK393298:ADL393298 ANG393298:ANH393298 AXC393298:AXD393298 BGY393298:BGZ393298 BQU393298:BQV393298 CAQ393298:CAR393298 CKM393298:CKN393298 CUI393298:CUJ393298 DEE393298:DEF393298 DOA393298:DOB393298 DXW393298:DXX393298 EHS393298:EHT393298 ERO393298:ERP393298 FBK393298:FBL393298 FLG393298:FLH393298 FVC393298:FVD393298 GEY393298:GEZ393298 GOU393298:GOV393298 GYQ393298:GYR393298 HIM393298:HIN393298 HSI393298:HSJ393298 ICE393298:ICF393298 IMA393298:IMB393298 IVW393298:IVX393298 JFS393298:JFT393298 JPO393298:JPP393298 JZK393298:JZL393298 KJG393298:KJH393298 KTC393298:KTD393298 LCY393298:LCZ393298 LMU393298:LMV393298 LWQ393298:LWR393298 MGM393298:MGN393298 MQI393298:MQJ393298 NAE393298:NAF393298 NKA393298:NKB393298 NTW393298:NTX393298 ODS393298:ODT393298 ONO393298:ONP393298 OXK393298:OXL393298 PHG393298:PHH393298 PRC393298:PRD393298 QAY393298:QAZ393298 QKU393298:QKV393298 QUQ393298:QUR393298 REM393298:REN393298 ROI393298:ROJ393298 RYE393298:RYF393298 SIA393298:SIB393298 SRW393298:SRX393298 TBS393298:TBT393298 TLO393298:TLP393298 TVK393298:TVL393298 UFG393298:UFH393298 UPC393298:UPD393298 UYY393298:UYZ393298 VIU393298:VIV393298 VSQ393298:VSR393298 WCM393298:WCN393298 WMI393298:WMJ393298 WWE393298:WWF393298 W458834:X458834 JS458834:JT458834 TO458834:TP458834 ADK458834:ADL458834 ANG458834:ANH458834 AXC458834:AXD458834 BGY458834:BGZ458834 BQU458834:BQV458834 CAQ458834:CAR458834 CKM458834:CKN458834 CUI458834:CUJ458834 DEE458834:DEF458834 DOA458834:DOB458834 DXW458834:DXX458834 EHS458834:EHT458834 ERO458834:ERP458834 FBK458834:FBL458834 FLG458834:FLH458834 FVC458834:FVD458834 GEY458834:GEZ458834 GOU458834:GOV458834 GYQ458834:GYR458834 HIM458834:HIN458834 HSI458834:HSJ458834 ICE458834:ICF458834 IMA458834:IMB458834 IVW458834:IVX458834 JFS458834:JFT458834 JPO458834:JPP458834 JZK458834:JZL458834 KJG458834:KJH458834 KTC458834:KTD458834 LCY458834:LCZ458834 LMU458834:LMV458834 LWQ458834:LWR458834 MGM458834:MGN458834 MQI458834:MQJ458834 NAE458834:NAF458834 NKA458834:NKB458834 NTW458834:NTX458834 ODS458834:ODT458834 ONO458834:ONP458834 OXK458834:OXL458834 PHG458834:PHH458834 PRC458834:PRD458834 QAY458834:QAZ458834 QKU458834:QKV458834 QUQ458834:QUR458834 REM458834:REN458834 ROI458834:ROJ458834 RYE458834:RYF458834 SIA458834:SIB458834 SRW458834:SRX458834 TBS458834:TBT458834 TLO458834:TLP458834 TVK458834:TVL458834 UFG458834:UFH458834 UPC458834:UPD458834 UYY458834:UYZ458834 VIU458834:VIV458834 VSQ458834:VSR458834 WCM458834:WCN458834 WMI458834:WMJ458834 WWE458834:WWF458834 W524370:X524370 JS524370:JT524370 TO524370:TP524370 ADK524370:ADL524370 ANG524370:ANH524370 AXC524370:AXD524370 BGY524370:BGZ524370 BQU524370:BQV524370 CAQ524370:CAR524370 CKM524370:CKN524370 CUI524370:CUJ524370 DEE524370:DEF524370 DOA524370:DOB524370 DXW524370:DXX524370 EHS524370:EHT524370 ERO524370:ERP524370 FBK524370:FBL524370 FLG524370:FLH524370 FVC524370:FVD524370 GEY524370:GEZ524370 GOU524370:GOV524370 GYQ524370:GYR524370 HIM524370:HIN524370 HSI524370:HSJ524370 ICE524370:ICF524370 IMA524370:IMB524370 IVW524370:IVX524370 JFS524370:JFT524370 JPO524370:JPP524370 JZK524370:JZL524370 KJG524370:KJH524370 KTC524370:KTD524370 LCY524370:LCZ524370 LMU524370:LMV524370 LWQ524370:LWR524370 MGM524370:MGN524370 MQI524370:MQJ524370 NAE524370:NAF524370 NKA524370:NKB524370 NTW524370:NTX524370 ODS524370:ODT524370 ONO524370:ONP524370 OXK524370:OXL524370 PHG524370:PHH524370 PRC524370:PRD524370 QAY524370:QAZ524370 QKU524370:QKV524370 QUQ524370:QUR524370 REM524370:REN524370 ROI524370:ROJ524370 RYE524370:RYF524370 SIA524370:SIB524370 SRW524370:SRX524370 TBS524370:TBT524370 TLO524370:TLP524370 TVK524370:TVL524370 UFG524370:UFH524370 UPC524370:UPD524370 UYY524370:UYZ524370 VIU524370:VIV524370 VSQ524370:VSR524370 WCM524370:WCN524370 WMI524370:WMJ524370 WWE524370:WWF524370 W589906:X589906 JS589906:JT589906 TO589906:TP589906 ADK589906:ADL589906 ANG589906:ANH589906 AXC589906:AXD589906 BGY589906:BGZ589906 BQU589906:BQV589906 CAQ589906:CAR589906 CKM589906:CKN589906 CUI589906:CUJ589906 DEE589906:DEF589906 DOA589906:DOB589906 DXW589906:DXX589906 EHS589906:EHT589906 ERO589906:ERP589906 FBK589906:FBL589906 FLG589906:FLH589906 FVC589906:FVD589906 GEY589906:GEZ589906 GOU589906:GOV589906 GYQ589906:GYR589906 HIM589906:HIN589906 HSI589906:HSJ589906 ICE589906:ICF589906 IMA589906:IMB589906 IVW589906:IVX589906 JFS589906:JFT589906 JPO589906:JPP589906 JZK589906:JZL589906 KJG589906:KJH589906 KTC589906:KTD589906 LCY589906:LCZ589906 LMU589906:LMV589906 LWQ589906:LWR589906 MGM589906:MGN589906 MQI589906:MQJ589906 NAE589906:NAF589906 NKA589906:NKB589906 NTW589906:NTX589906 ODS589906:ODT589906 ONO589906:ONP589906 OXK589906:OXL589906 PHG589906:PHH589906 PRC589906:PRD589906 QAY589906:QAZ589906 QKU589906:QKV589906 QUQ589906:QUR589906 REM589906:REN589906 ROI589906:ROJ589906 RYE589906:RYF589906 SIA589906:SIB589906 SRW589906:SRX589906 TBS589906:TBT589906 TLO589906:TLP589906 TVK589906:TVL589906 UFG589906:UFH589906 UPC589906:UPD589906 UYY589906:UYZ589906 VIU589906:VIV589906 VSQ589906:VSR589906 WCM589906:WCN589906 WMI589906:WMJ589906 WWE589906:WWF589906 W655442:X655442 JS655442:JT655442 TO655442:TP655442 ADK655442:ADL655442 ANG655442:ANH655442 AXC655442:AXD655442 BGY655442:BGZ655442 BQU655442:BQV655442 CAQ655442:CAR655442 CKM655442:CKN655442 CUI655442:CUJ655442 DEE655442:DEF655442 DOA655442:DOB655442 DXW655442:DXX655442 EHS655442:EHT655442 ERO655442:ERP655442 FBK655442:FBL655442 FLG655442:FLH655442 FVC655442:FVD655442 GEY655442:GEZ655442 GOU655442:GOV655442 GYQ655442:GYR655442 HIM655442:HIN655442 HSI655442:HSJ655442 ICE655442:ICF655442 IMA655442:IMB655442 IVW655442:IVX655442 JFS655442:JFT655442 JPO655442:JPP655442 JZK655442:JZL655442 KJG655442:KJH655442 KTC655442:KTD655442 LCY655442:LCZ655442 LMU655442:LMV655442 LWQ655442:LWR655442 MGM655442:MGN655442 MQI655442:MQJ655442 NAE655442:NAF655442 NKA655442:NKB655442 NTW655442:NTX655442 ODS655442:ODT655442 ONO655442:ONP655442 OXK655442:OXL655442 PHG655442:PHH655442 PRC655442:PRD655442 QAY655442:QAZ655442 QKU655442:QKV655442 QUQ655442:QUR655442 REM655442:REN655442 ROI655442:ROJ655442 RYE655442:RYF655442 SIA655442:SIB655442 SRW655442:SRX655442 TBS655442:TBT655442 TLO655442:TLP655442 TVK655442:TVL655442 UFG655442:UFH655442 UPC655442:UPD655442 UYY655442:UYZ655442 VIU655442:VIV655442 VSQ655442:VSR655442 WCM655442:WCN655442 WMI655442:WMJ655442 WWE655442:WWF655442 W720978:X720978 JS720978:JT720978 TO720978:TP720978 ADK720978:ADL720978 ANG720978:ANH720978 AXC720978:AXD720978 BGY720978:BGZ720978 BQU720978:BQV720978 CAQ720978:CAR720978 CKM720978:CKN720978 CUI720978:CUJ720978 DEE720978:DEF720978 DOA720978:DOB720978 DXW720978:DXX720978 EHS720978:EHT720978 ERO720978:ERP720978 FBK720978:FBL720978 FLG720978:FLH720978 FVC720978:FVD720978 GEY720978:GEZ720978 GOU720978:GOV720978 GYQ720978:GYR720978 HIM720978:HIN720978 HSI720978:HSJ720978 ICE720978:ICF720978 IMA720978:IMB720978 IVW720978:IVX720978 JFS720978:JFT720978 JPO720978:JPP720978 JZK720978:JZL720978 KJG720978:KJH720978 KTC720978:KTD720978 LCY720978:LCZ720978 LMU720978:LMV720978 LWQ720978:LWR720978 MGM720978:MGN720978 MQI720978:MQJ720978 NAE720978:NAF720978 NKA720978:NKB720978 NTW720978:NTX720978 ODS720978:ODT720978 ONO720978:ONP720978 OXK720978:OXL720978 PHG720978:PHH720978 PRC720978:PRD720978 QAY720978:QAZ720978 QKU720978:QKV720978 QUQ720978:QUR720978 REM720978:REN720978 ROI720978:ROJ720978 RYE720978:RYF720978 SIA720978:SIB720978 SRW720978:SRX720978 TBS720978:TBT720978 TLO720978:TLP720978 TVK720978:TVL720978 UFG720978:UFH720978 UPC720978:UPD720978 UYY720978:UYZ720978 VIU720978:VIV720978 VSQ720978:VSR720978 WCM720978:WCN720978 WMI720978:WMJ720978 WWE720978:WWF720978 W786514:X786514 JS786514:JT786514 TO786514:TP786514 ADK786514:ADL786514 ANG786514:ANH786514 AXC786514:AXD786514 BGY786514:BGZ786514 BQU786514:BQV786514 CAQ786514:CAR786514 CKM786514:CKN786514 CUI786514:CUJ786514 DEE786514:DEF786514 DOA786514:DOB786514 DXW786514:DXX786514 EHS786514:EHT786514 ERO786514:ERP786514 FBK786514:FBL786514 FLG786514:FLH786514 FVC786514:FVD786514 GEY786514:GEZ786514 GOU786514:GOV786514 GYQ786514:GYR786514 HIM786514:HIN786514 HSI786514:HSJ786514 ICE786514:ICF786514 IMA786514:IMB786514 IVW786514:IVX786514 JFS786514:JFT786514 JPO786514:JPP786514 JZK786514:JZL786514 KJG786514:KJH786514 KTC786514:KTD786514 LCY786514:LCZ786514 LMU786514:LMV786514 LWQ786514:LWR786514 MGM786514:MGN786514 MQI786514:MQJ786514 NAE786514:NAF786514 NKA786514:NKB786514 NTW786514:NTX786514 ODS786514:ODT786514 ONO786514:ONP786514 OXK786514:OXL786514 PHG786514:PHH786514 PRC786514:PRD786514 QAY786514:QAZ786514 QKU786514:QKV786514 QUQ786514:QUR786514 REM786514:REN786514 ROI786514:ROJ786514 RYE786514:RYF786514 SIA786514:SIB786514 SRW786514:SRX786514 TBS786514:TBT786514 TLO786514:TLP786514 TVK786514:TVL786514 UFG786514:UFH786514 UPC786514:UPD786514 UYY786514:UYZ786514 VIU786514:VIV786514 VSQ786514:VSR786514 WCM786514:WCN786514 WMI786514:WMJ786514 WWE786514:WWF786514 W852050:X852050 JS852050:JT852050 TO852050:TP852050 ADK852050:ADL852050 ANG852050:ANH852050 AXC852050:AXD852050 BGY852050:BGZ852050 BQU852050:BQV852050 CAQ852050:CAR852050 CKM852050:CKN852050 CUI852050:CUJ852050 DEE852050:DEF852050 DOA852050:DOB852050 DXW852050:DXX852050 EHS852050:EHT852050 ERO852050:ERP852050 FBK852050:FBL852050 FLG852050:FLH852050 FVC852050:FVD852050 GEY852050:GEZ852050 GOU852050:GOV852050 GYQ852050:GYR852050 HIM852050:HIN852050 HSI852050:HSJ852050 ICE852050:ICF852050 IMA852050:IMB852050 IVW852050:IVX852050 JFS852050:JFT852050 JPO852050:JPP852050 JZK852050:JZL852050 KJG852050:KJH852050 KTC852050:KTD852050 LCY852050:LCZ852050 LMU852050:LMV852050 LWQ852050:LWR852050 MGM852050:MGN852050 MQI852050:MQJ852050 NAE852050:NAF852050 NKA852050:NKB852050 NTW852050:NTX852050 ODS852050:ODT852050 ONO852050:ONP852050 OXK852050:OXL852050 PHG852050:PHH852050 PRC852050:PRD852050 QAY852050:QAZ852050 QKU852050:QKV852050 QUQ852050:QUR852050 REM852050:REN852050 ROI852050:ROJ852050 RYE852050:RYF852050 SIA852050:SIB852050 SRW852050:SRX852050 TBS852050:TBT852050 TLO852050:TLP852050 TVK852050:TVL852050 UFG852050:UFH852050 UPC852050:UPD852050 UYY852050:UYZ852050 VIU852050:VIV852050 VSQ852050:VSR852050 WCM852050:WCN852050 WMI852050:WMJ852050 WWE852050:WWF852050 W917586:X917586 JS917586:JT917586 TO917586:TP917586 ADK917586:ADL917586 ANG917586:ANH917586 AXC917586:AXD917586 BGY917586:BGZ917586 BQU917586:BQV917586 CAQ917586:CAR917586 CKM917586:CKN917586 CUI917586:CUJ917586 DEE917586:DEF917586 DOA917586:DOB917586 DXW917586:DXX917586 EHS917586:EHT917586 ERO917586:ERP917586 FBK917586:FBL917586 FLG917586:FLH917586 FVC917586:FVD917586 GEY917586:GEZ917586 GOU917586:GOV917586 GYQ917586:GYR917586 HIM917586:HIN917586 HSI917586:HSJ917586 ICE917586:ICF917586 IMA917586:IMB917586 IVW917586:IVX917586 JFS917586:JFT917586 JPO917586:JPP917586 JZK917586:JZL917586 KJG917586:KJH917586 KTC917586:KTD917586 LCY917586:LCZ917586 LMU917586:LMV917586 LWQ917586:LWR917586 MGM917586:MGN917586 MQI917586:MQJ917586 NAE917586:NAF917586 NKA917586:NKB917586 NTW917586:NTX917586 ODS917586:ODT917586 ONO917586:ONP917586 OXK917586:OXL917586 PHG917586:PHH917586 PRC917586:PRD917586 QAY917586:QAZ917586 QKU917586:QKV917586 QUQ917586:QUR917586 REM917586:REN917586 ROI917586:ROJ917586 RYE917586:RYF917586 SIA917586:SIB917586 SRW917586:SRX917586 TBS917586:TBT917586 TLO917586:TLP917586 TVK917586:TVL917586 UFG917586:UFH917586 UPC917586:UPD917586 UYY917586:UYZ917586 VIU917586:VIV917586 VSQ917586:VSR917586 WCM917586:WCN917586 WMI917586:WMJ917586 WWE917586:WWF917586 W983122:X983122 JS983122:JT983122 TO983122:TP983122 ADK983122:ADL983122 ANG983122:ANH983122 AXC983122:AXD983122 BGY983122:BGZ983122 BQU983122:BQV983122 CAQ983122:CAR983122 CKM983122:CKN983122 CUI983122:CUJ983122 DEE983122:DEF983122 DOA983122:DOB983122 DXW983122:DXX983122 EHS983122:EHT983122 ERO983122:ERP983122 FBK983122:FBL983122 FLG983122:FLH983122 FVC983122:FVD983122 GEY983122:GEZ983122 GOU983122:GOV983122 GYQ983122:GYR983122 HIM983122:HIN983122 HSI983122:HSJ983122 ICE983122:ICF983122 IMA983122:IMB983122 IVW983122:IVX983122 JFS983122:JFT983122 JPO983122:JPP983122 JZK983122:JZL983122 KJG983122:KJH983122 KTC983122:KTD983122 LCY983122:LCZ983122 LMU983122:LMV983122 LWQ983122:LWR983122 MGM983122:MGN983122 MQI983122:MQJ983122 NAE983122:NAF983122 NKA983122:NKB983122 NTW983122:NTX983122 ODS983122:ODT983122 ONO983122:ONP983122 OXK983122:OXL983122 PHG983122:PHH983122 PRC983122:PRD983122 QAY983122:QAZ983122 QKU983122:QKV983122 QUQ983122:QUR983122 REM983122:REN983122 ROI983122:ROJ983122 RYE983122:RYF983122 SIA983122:SIB983122 SRW983122:SRX983122 TBS983122:TBT983122 TLO983122:TLP983122 TVK983122:TVL983122 UFG983122:UFH983122 UPC983122:UPD983122 UYY983122:UYZ983122 VIU983122:VIV983122 VSQ983122:VSR983122 WCM983122:WCN983122 WMI983122:WMJ983122 WWE983122:WWF983122 SRT983051:SRX983051 JP38:JT38 TL38:TP38 ADH38:ADL38 AND38:ANH38 AWZ38:AXD38 BGV38:BGZ38 BQR38:BQV38 CAN38:CAR38 CKJ38:CKN38 CUF38:CUJ38 DEB38:DEF38 DNX38:DOB38 DXT38:DXX38 EHP38:EHT38 ERL38:ERP38 FBH38:FBL38 FLD38:FLH38 FUZ38:FVD38 GEV38:GEZ38 GOR38:GOV38 GYN38:GYR38 HIJ38:HIN38 HSF38:HSJ38 ICB38:ICF38 ILX38:IMB38 IVT38:IVX38 JFP38:JFT38 JPL38:JPP38 JZH38:JZL38 KJD38:KJH38 KSZ38:KTD38 LCV38:LCZ38 LMR38:LMV38 LWN38:LWR38 MGJ38:MGN38 MQF38:MQJ38 NAB38:NAF38 NJX38:NKB38 NTT38:NTX38 ODP38:ODT38 ONL38:ONP38 OXH38:OXL38 PHD38:PHH38 PQZ38:PRD38 QAV38:QAZ38 QKR38:QKV38 QUN38:QUR38 REJ38:REN38 ROF38:ROJ38 RYB38:RYF38 SHX38:SIB38 SRT38:SRX38 TBP38:TBT38 TLL38:TLP38 TVH38:TVL38 UFD38:UFH38 UOZ38:UPD38 UYV38:UYZ38 VIR38:VIV38 VSN38:VSR38 WCJ38:WCN38 WMF38:WMJ38 WWB38:WWF38 T65574:X65574 JP65574:JT65574 TL65574:TP65574 ADH65574:ADL65574 AND65574:ANH65574 AWZ65574:AXD65574 BGV65574:BGZ65574 BQR65574:BQV65574 CAN65574:CAR65574 CKJ65574:CKN65574 CUF65574:CUJ65574 DEB65574:DEF65574 DNX65574:DOB65574 DXT65574:DXX65574 EHP65574:EHT65574 ERL65574:ERP65574 FBH65574:FBL65574 FLD65574:FLH65574 FUZ65574:FVD65574 GEV65574:GEZ65574 GOR65574:GOV65574 GYN65574:GYR65574 HIJ65574:HIN65574 HSF65574:HSJ65574 ICB65574:ICF65574 ILX65574:IMB65574 IVT65574:IVX65574 JFP65574:JFT65574 JPL65574:JPP65574 JZH65574:JZL65574 KJD65574:KJH65574 KSZ65574:KTD65574 LCV65574:LCZ65574 LMR65574:LMV65574 LWN65574:LWR65574 MGJ65574:MGN65574 MQF65574:MQJ65574 NAB65574:NAF65574 NJX65574:NKB65574 NTT65574:NTX65574 ODP65574:ODT65574 ONL65574:ONP65574 OXH65574:OXL65574 PHD65574:PHH65574 PQZ65574:PRD65574 QAV65574:QAZ65574 QKR65574:QKV65574 QUN65574:QUR65574 REJ65574:REN65574 ROF65574:ROJ65574 RYB65574:RYF65574 SHX65574:SIB65574 SRT65574:SRX65574 TBP65574:TBT65574 TLL65574:TLP65574 TVH65574:TVL65574 UFD65574:UFH65574 UOZ65574:UPD65574 UYV65574:UYZ65574 VIR65574:VIV65574 VSN65574:VSR65574 WCJ65574:WCN65574 WMF65574:WMJ65574 WWB65574:WWF65574 T131110:X131110 JP131110:JT131110 TL131110:TP131110 ADH131110:ADL131110 AND131110:ANH131110 AWZ131110:AXD131110 BGV131110:BGZ131110 BQR131110:BQV131110 CAN131110:CAR131110 CKJ131110:CKN131110 CUF131110:CUJ131110 DEB131110:DEF131110 DNX131110:DOB131110 DXT131110:DXX131110 EHP131110:EHT131110 ERL131110:ERP131110 FBH131110:FBL131110 FLD131110:FLH131110 FUZ131110:FVD131110 GEV131110:GEZ131110 GOR131110:GOV131110 GYN131110:GYR131110 HIJ131110:HIN131110 HSF131110:HSJ131110 ICB131110:ICF131110 ILX131110:IMB131110 IVT131110:IVX131110 JFP131110:JFT131110 JPL131110:JPP131110 JZH131110:JZL131110 KJD131110:KJH131110 KSZ131110:KTD131110 LCV131110:LCZ131110 LMR131110:LMV131110 LWN131110:LWR131110 MGJ131110:MGN131110 MQF131110:MQJ131110 NAB131110:NAF131110 NJX131110:NKB131110 NTT131110:NTX131110 ODP131110:ODT131110 ONL131110:ONP131110 OXH131110:OXL131110 PHD131110:PHH131110 PQZ131110:PRD131110 QAV131110:QAZ131110 QKR131110:QKV131110 QUN131110:QUR131110 REJ131110:REN131110 ROF131110:ROJ131110 RYB131110:RYF131110 SHX131110:SIB131110 SRT131110:SRX131110 TBP131110:TBT131110 TLL131110:TLP131110 TVH131110:TVL131110 UFD131110:UFH131110 UOZ131110:UPD131110 UYV131110:UYZ131110 VIR131110:VIV131110 VSN131110:VSR131110 WCJ131110:WCN131110 WMF131110:WMJ131110 WWB131110:WWF131110 T196646:X196646 JP196646:JT196646 TL196646:TP196646 ADH196646:ADL196646 AND196646:ANH196646 AWZ196646:AXD196646 BGV196646:BGZ196646 BQR196646:BQV196646 CAN196646:CAR196646 CKJ196646:CKN196646 CUF196646:CUJ196646 DEB196646:DEF196646 DNX196646:DOB196646 DXT196646:DXX196646 EHP196646:EHT196646 ERL196646:ERP196646 FBH196646:FBL196646 FLD196646:FLH196646 FUZ196646:FVD196646 GEV196646:GEZ196646 GOR196646:GOV196646 GYN196646:GYR196646 HIJ196646:HIN196646 HSF196646:HSJ196646 ICB196646:ICF196646 ILX196646:IMB196646 IVT196646:IVX196646 JFP196646:JFT196646 JPL196646:JPP196646 JZH196646:JZL196646 KJD196646:KJH196646 KSZ196646:KTD196646 LCV196646:LCZ196646 LMR196646:LMV196646 LWN196646:LWR196646 MGJ196646:MGN196646 MQF196646:MQJ196646 NAB196646:NAF196646 NJX196646:NKB196646 NTT196646:NTX196646 ODP196646:ODT196646 ONL196646:ONP196646 OXH196646:OXL196646 PHD196646:PHH196646 PQZ196646:PRD196646 QAV196646:QAZ196646 QKR196646:QKV196646 QUN196646:QUR196646 REJ196646:REN196646 ROF196646:ROJ196646 RYB196646:RYF196646 SHX196646:SIB196646 SRT196646:SRX196646 TBP196646:TBT196646 TLL196646:TLP196646 TVH196646:TVL196646 UFD196646:UFH196646 UOZ196646:UPD196646 UYV196646:UYZ196646 VIR196646:VIV196646 VSN196646:VSR196646 WCJ196646:WCN196646 WMF196646:WMJ196646 WWB196646:WWF196646 T262182:X262182 JP262182:JT262182 TL262182:TP262182 ADH262182:ADL262182 AND262182:ANH262182 AWZ262182:AXD262182 BGV262182:BGZ262182 BQR262182:BQV262182 CAN262182:CAR262182 CKJ262182:CKN262182 CUF262182:CUJ262182 DEB262182:DEF262182 DNX262182:DOB262182 DXT262182:DXX262182 EHP262182:EHT262182 ERL262182:ERP262182 FBH262182:FBL262182 FLD262182:FLH262182 FUZ262182:FVD262182 GEV262182:GEZ262182 GOR262182:GOV262182 GYN262182:GYR262182 HIJ262182:HIN262182 HSF262182:HSJ262182 ICB262182:ICF262182 ILX262182:IMB262182 IVT262182:IVX262182 JFP262182:JFT262182 JPL262182:JPP262182 JZH262182:JZL262182 KJD262182:KJH262182 KSZ262182:KTD262182 LCV262182:LCZ262182 LMR262182:LMV262182 LWN262182:LWR262182 MGJ262182:MGN262182 MQF262182:MQJ262182 NAB262182:NAF262182 NJX262182:NKB262182 NTT262182:NTX262182 ODP262182:ODT262182 ONL262182:ONP262182 OXH262182:OXL262182 PHD262182:PHH262182 PQZ262182:PRD262182 QAV262182:QAZ262182 QKR262182:QKV262182 QUN262182:QUR262182 REJ262182:REN262182 ROF262182:ROJ262182 RYB262182:RYF262182 SHX262182:SIB262182 SRT262182:SRX262182 TBP262182:TBT262182 TLL262182:TLP262182 TVH262182:TVL262182 UFD262182:UFH262182 UOZ262182:UPD262182 UYV262182:UYZ262182 VIR262182:VIV262182 VSN262182:VSR262182 WCJ262182:WCN262182 WMF262182:WMJ262182 WWB262182:WWF262182 T327718:X327718 JP327718:JT327718 TL327718:TP327718 ADH327718:ADL327718 AND327718:ANH327718 AWZ327718:AXD327718 BGV327718:BGZ327718 BQR327718:BQV327718 CAN327718:CAR327718 CKJ327718:CKN327718 CUF327718:CUJ327718 DEB327718:DEF327718 DNX327718:DOB327718 DXT327718:DXX327718 EHP327718:EHT327718 ERL327718:ERP327718 FBH327718:FBL327718 FLD327718:FLH327718 FUZ327718:FVD327718 GEV327718:GEZ327718 GOR327718:GOV327718 GYN327718:GYR327718 HIJ327718:HIN327718 HSF327718:HSJ327718 ICB327718:ICF327718 ILX327718:IMB327718 IVT327718:IVX327718 JFP327718:JFT327718 JPL327718:JPP327718 JZH327718:JZL327718 KJD327718:KJH327718 KSZ327718:KTD327718 LCV327718:LCZ327718 LMR327718:LMV327718 LWN327718:LWR327718 MGJ327718:MGN327718 MQF327718:MQJ327718 NAB327718:NAF327718 NJX327718:NKB327718 NTT327718:NTX327718 ODP327718:ODT327718 ONL327718:ONP327718 OXH327718:OXL327718 PHD327718:PHH327718 PQZ327718:PRD327718 QAV327718:QAZ327718 QKR327718:QKV327718 QUN327718:QUR327718 REJ327718:REN327718 ROF327718:ROJ327718 RYB327718:RYF327718 SHX327718:SIB327718 SRT327718:SRX327718 TBP327718:TBT327718 TLL327718:TLP327718 TVH327718:TVL327718 UFD327718:UFH327718 UOZ327718:UPD327718 UYV327718:UYZ327718 VIR327718:VIV327718 VSN327718:VSR327718 WCJ327718:WCN327718 WMF327718:WMJ327718 WWB327718:WWF327718 T393254:X393254 JP393254:JT393254 TL393254:TP393254 ADH393254:ADL393254 AND393254:ANH393254 AWZ393254:AXD393254 BGV393254:BGZ393254 BQR393254:BQV393254 CAN393254:CAR393254 CKJ393254:CKN393254 CUF393254:CUJ393254 DEB393254:DEF393254 DNX393254:DOB393254 DXT393254:DXX393254 EHP393254:EHT393254 ERL393254:ERP393254 FBH393254:FBL393254 FLD393254:FLH393254 FUZ393254:FVD393254 GEV393254:GEZ393254 GOR393254:GOV393254 GYN393254:GYR393254 HIJ393254:HIN393254 HSF393254:HSJ393254 ICB393254:ICF393254 ILX393254:IMB393254 IVT393254:IVX393254 JFP393254:JFT393254 JPL393254:JPP393254 JZH393254:JZL393254 KJD393254:KJH393254 KSZ393254:KTD393254 LCV393254:LCZ393254 LMR393254:LMV393254 LWN393254:LWR393254 MGJ393254:MGN393254 MQF393254:MQJ393254 NAB393254:NAF393254 NJX393254:NKB393254 NTT393254:NTX393254 ODP393254:ODT393254 ONL393254:ONP393254 OXH393254:OXL393254 PHD393254:PHH393254 PQZ393254:PRD393254 QAV393254:QAZ393254 QKR393254:QKV393254 QUN393254:QUR393254 REJ393254:REN393254 ROF393254:ROJ393254 RYB393254:RYF393254 SHX393254:SIB393254 SRT393254:SRX393254 TBP393254:TBT393254 TLL393254:TLP393254 TVH393254:TVL393254 UFD393254:UFH393254 UOZ393254:UPD393254 UYV393254:UYZ393254 VIR393254:VIV393254 VSN393254:VSR393254 WCJ393254:WCN393254 WMF393254:WMJ393254 WWB393254:WWF393254 T458790:X458790 JP458790:JT458790 TL458790:TP458790 ADH458790:ADL458790 AND458790:ANH458790 AWZ458790:AXD458790 BGV458790:BGZ458790 BQR458790:BQV458790 CAN458790:CAR458790 CKJ458790:CKN458790 CUF458790:CUJ458790 DEB458790:DEF458790 DNX458790:DOB458790 DXT458790:DXX458790 EHP458790:EHT458790 ERL458790:ERP458790 FBH458790:FBL458790 FLD458790:FLH458790 FUZ458790:FVD458790 GEV458790:GEZ458790 GOR458790:GOV458790 GYN458790:GYR458790 HIJ458790:HIN458790 HSF458790:HSJ458790 ICB458790:ICF458790 ILX458790:IMB458790 IVT458790:IVX458790 JFP458790:JFT458790 JPL458790:JPP458790 JZH458790:JZL458790 KJD458790:KJH458790 KSZ458790:KTD458790 LCV458790:LCZ458790 LMR458790:LMV458790 LWN458790:LWR458790 MGJ458790:MGN458790 MQF458790:MQJ458790 NAB458790:NAF458790 NJX458790:NKB458790 NTT458790:NTX458790 ODP458790:ODT458790 ONL458790:ONP458790 OXH458790:OXL458790 PHD458790:PHH458790 PQZ458790:PRD458790 QAV458790:QAZ458790 QKR458790:QKV458790 QUN458790:QUR458790 REJ458790:REN458790 ROF458790:ROJ458790 RYB458790:RYF458790 SHX458790:SIB458790 SRT458790:SRX458790 TBP458790:TBT458790 TLL458790:TLP458790 TVH458790:TVL458790 UFD458790:UFH458790 UOZ458790:UPD458790 UYV458790:UYZ458790 VIR458790:VIV458790 VSN458790:VSR458790 WCJ458790:WCN458790 WMF458790:WMJ458790 WWB458790:WWF458790 T524326:X524326 JP524326:JT524326 TL524326:TP524326 ADH524326:ADL524326 AND524326:ANH524326 AWZ524326:AXD524326 BGV524326:BGZ524326 BQR524326:BQV524326 CAN524326:CAR524326 CKJ524326:CKN524326 CUF524326:CUJ524326 DEB524326:DEF524326 DNX524326:DOB524326 DXT524326:DXX524326 EHP524326:EHT524326 ERL524326:ERP524326 FBH524326:FBL524326 FLD524326:FLH524326 FUZ524326:FVD524326 GEV524326:GEZ524326 GOR524326:GOV524326 GYN524326:GYR524326 HIJ524326:HIN524326 HSF524326:HSJ524326 ICB524326:ICF524326 ILX524326:IMB524326 IVT524326:IVX524326 JFP524326:JFT524326 JPL524326:JPP524326 JZH524326:JZL524326 KJD524326:KJH524326 KSZ524326:KTD524326 LCV524326:LCZ524326 LMR524326:LMV524326 LWN524326:LWR524326 MGJ524326:MGN524326 MQF524326:MQJ524326 NAB524326:NAF524326 NJX524326:NKB524326 NTT524326:NTX524326 ODP524326:ODT524326 ONL524326:ONP524326 OXH524326:OXL524326 PHD524326:PHH524326 PQZ524326:PRD524326 QAV524326:QAZ524326 QKR524326:QKV524326 QUN524326:QUR524326 REJ524326:REN524326 ROF524326:ROJ524326 RYB524326:RYF524326 SHX524326:SIB524326 SRT524326:SRX524326 TBP524326:TBT524326 TLL524326:TLP524326 TVH524326:TVL524326 UFD524326:UFH524326 UOZ524326:UPD524326 UYV524326:UYZ524326 VIR524326:VIV524326 VSN524326:VSR524326 WCJ524326:WCN524326 WMF524326:WMJ524326 WWB524326:WWF524326 T589862:X589862 JP589862:JT589862 TL589862:TP589862 ADH589862:ADL589862 AND589862:ANH589862 AWZ589862:AXD589862 BGV589862:BGZ589862 BQR589862:BQV589862 CAN589862:CAR589862 CKJ589862:CKN589862 CUF589862:CUJ589862 DEB589862:DEF589862 DNX589862:DOB589862 DXT589862:DXX589862 EHP589862:EHT589862 ERL589862:ERP589862 FBH589862:FBL589862 FLD589862:FLH589862 FUZ589862:FVD589862 GEV589862:GEZ589862 GOR589862:GOV589862 GYN589862:GYR589862 HIJ589862:HIN589862 HSF589862:HSJ589862 ICB589862:ICF589862 ILX589862:IMB589862 IVT589862:IVX589862 JFP589862:JFT589862 JPL589862:JPP589862 JZH589862:JZL589862 KJD589862:KJH589862 KSZ589862:KTD589862 LCV589862:LCZ589862 LMR589862:LMV589862 LWN589862:LWR589862 MGJ589862:MGN589862 MQF589862:MQJ589862 NAB589862:NAF589862 NJX589862:NKB589862 NTT589862:NTX589862 ODP589862:ODT589862 ONL589862:ONP589862 OXH589862:OXL589862 PHD589862:PHH589862 PQZ589862:PRD589862 QAV589862:QAZ589862 QKR589862:QKV589862 QUN589862:QUR589862 REJ589862:REN589862 ROF589862:ROJ589862 RYB589862:RYF589862 SHX589862:SIB589862 SRT589862:SRX589862 TBP589862:TBT589862 TLL589862:TLP589862 TVH589862:TVL589862 UFD589862:UFH589862 UOZ589862:UPD589862 UYV589862:UYZ589862 VIR589862:VIV589862 VSN589862:VSR589862 WCJ589862:WCN589862 WMF589862:WMJ589862 WWB589862:WWF589862 T655398:X655398 JP655398:JT655398 TL655398:TP655398 ADH655398:ADL655398 AND655398:ANH655398 AWZ655398:AXD655398 BGV655398:BGZ655398 BQR655398:BQV655398 CAN655398:CAR655398 CKJ655398:CKN655398 CUF655398:CUJ655398 DEB655398:DEF655398 DNX655398:DOB655398 DXT655398:DXX655398 EHP655398:EHT655398 ERL655398:ERP655398 FBH655398:FBL655398 FLD655398:FLH655398 FUZ655398:FVD655398 GEV655398:GEZ655398 GOR655398:GOV655398 GYN655398:GYR655398 HIJ655398:HIN655398 HSF655398:HSJ655398 ICB655398:ICF655398 ILX655398:IMB655398 IVT655398:IVX655398 JFP655398:JFT655398 JPL655398:JPP655398 JZH655398:JZL655398 KJD655398:KJH655398 KSZ655398:KTD655398 LCV655398:LCZ655398 LMR655398:LMV655398 LWN655398:LWR655398 MGJ655398:MGN655398 MQF655398:MQJ655398 NAB655398:NAF655398 NJX655398:NKB655398 NTT655398:NTX655398 ODP655398:ODT655398 ONL655398:ONP655398 OXH655398:OXL655398 PHD655398:PHH655398 PQZ655398:PRD655398 QAV655398:QAZ655398 QKR655398:QKV655398 QUN655398:QUR655398 REJ655398:REN655398 ROF655398:ROJ655398 RYB655398:RYF655398 SHX655398:SIB655398 SRT655398:SRX655398 TBP655398:TBT655398 TLL655398:TLP655398 TVH655398:TVL655398 UFD655398:UFH655398 UOZ655398:UPD655398 UYV655398:UYZ655398 VIR655398:VIV655398 VSN655398:VSR655398 WCJ655398:WCN655398 WMF655398:WMJ655398 WWB655398:WWF655398 T720934:X720934 JP720934:JT720934 TL720934:TP720934 ADH720934:ADL720934 AND720934:ANH720934 AWZ720934:AXD720934 BGV720934:BGZ720934 BQR720934:BQV720934 CAN720934:CAR720934 CKJ720934:CKN720934 CUF720934:CUJ720934 DEB720934:DEF720934 DNX720934:DOB720934 DXT720934:DXX720934 EHP720934:EHT720934 ERL720934:ERP720934 FBH720934:FBL720934 FLD720934:FLH720934 FUZ720934:FVD720934 GEV720934:GEZ720934 GOR720934:GOV720934 GYN720934:GYR720934 HIJ720934:HIN720934 HSF720934:HSJ720934 ICB720934:ICF720934 ILX720934:IMB720934 IVT720934:IVX720934 JFP720934:JFT720934 JPL720934:JPP720934 JZH720934:JZL720934 KJD720934:KJH720934 KSZ720934:KTD720934 LCV720934:LCZ720934 LMR720934:LMV720934 LWN720934:LWR720934 MGJ720934:MGN720934 MQF720934:MQJ720934 NAB720934:NAF720934 NJX720934:NKB720934 NTT720934:NTX720934 ODP720934:ODT720934 ONL720934:ONP720934 OXH720934:OXL720934 PHD720934:PHH720934 PQZ720934:PRD720934 QAV720934:QAZ720934 QKR720934:QKV720934 QUN720934:QUR720934 REJ720934:REN720934 ROF720934:ROJ720934 RYB720934:RYF720934 SHX720934:SIB720934 SRT720934:SRX720934 TBP720934:TBT720934 TLL720934:TLP720934 TVH720934:TVL720934 UFD720934:UFH720934 UOZ720934:UPD720934 UYV720934:UYZ720934 VIR720934:VIV720934 VSN720934:VSR720934 WCJ720934:WCN720934 WMF720934:WMJ720934 WWB720934:WWF720934 T786470:X786470 JP786470:JT786470 TL786470:TP786470 ADH786470:ADL786470 AND786470:ANH786470 AWZ786470:AXD786470 BGV786470:BGZ786470 BQR786470:BQV786470 CAN786470:CAR786470 CKJ786470:CKN786470 CUF786470:CUJ786470 DEB786470:DEF786470 DNX786470:DOB786470 DXT786470:DXX786470 EHP786470:EHT786470 ERL786470:ERP786470 FBH786470:FBL786470 FLD786470:FLH786470 FUZ786470:FVD786470 GEV786470:GEZ786470 GOR786470:GOV786470 GYN786470:GYR786470 HIJ786470:HIN786470 HSF786470:HSJ786470 ICB786470:ICF786470 ILX786470:IMB786470 IVT786470:IVX786470 JFP786470:JFT786470 JPL786470:JPP786470 JZH786470:JZL786470 KJD786470:KJH786470 KSZ786470:KTD786470 LCV786470:LCZ786470 LMR786470:LMV786470 LWN786470:LWR786470 MGJ786470:MGN786470 MQF786470:MQJ786470 NAB786470:NAF786470 NJX786470:NKB786470 NTT786470:NTX786470 ODP786470:ODT786470 ONL786470:ONP786470 OXH786470:OXL786470 PHD786470:PHH786470 PQZ786470:PRD786470 QAV786470:QAZ786470 QKR786470:QKV786470 QUN786470:QUR786470 REJ786470:REN786470 ROF786470:ROJ786470 RYB786470:RYF786470 SHX786470:SIB786470 SRT786470:SRX786470 TBP786470:TBT786470 TLL786470:TLP786470 TVH786470:TVL786470 UFD786470:UFH786470 UOZ786470:UPD786470 UYV786470:UYZ786470 VIR786470:VIV786470 VSN786470:VSR786470 WCJ786470:WCN786470 WMF786470:WMJ786470 WWB786470:WWF786470 T852006:X852006 JP852006:JT852006 TL852006:TP852006 ADH852006:ADL852006 AND852006:ANH852006 AWZ852006:AXD852006 BGV852006:BGZ852006 BQR852006:BQV852006 CAN852006:CAR852006 CKJ852006:CKN852006 CUF852006:CUJ852006 DEB852006:DEF852006 DNX852006:DOB852006 DXT852006:DXX852006 EHP852006:EHT852006 ERL852006:ERP852006 FBH852006:FBL852006 FLD852006:FLH852006 FUZ852006:FVD852006 GEV852006:GEZ852006 GOR852006:GOV852006 GYN852006:GYR852006 HIJ852006:HIN852006 HSF852006:HSJ852006 ICB852006:ICF852006 ILX852006:IMB852006 IVT852006:IVX852006 JFP852006:JFT852006 JPL852006:JPP852006 JZH852006:JZL852006 KJD852006:KJH852006 KSZ852006:KTD852006 LCV852006:LCZ852006 LMR852006:LMV852006 LWN852006:LWR852006 MGJ852006:MGN852006 MQF852006:MQJ852006 NAB852006:NAF852006 NJX852006:NKB852006 NTT852006:NTX852006 ODP852006:ODT852006 ONL852006:ONP852006 OXH852006:OXL852006 PHD852006:PHH852006 PQZ852006:PRD852006 QAV852006:QAZ852006 QKR852006:QKV852006 QUN852006:QUR852006 REJ852006:REN852006 ROF852006:ROJ852006 RYB852006:RYF852006 SHX852006:SIB852006 SRT852006:SRX852006 TBP852006:TBT852006 TLL852006:TLP852006 TVH852006:TVL852006 UFD852006:UFH852006 UOZ852006:UPD852006 UYV852006:UYZ852006 VIR852006:VIV852006 VSN852006:VSR852006 WCJ852006:WCN852006 WMF852006:WMJ852006 WWB852006:WWF852006 T917542:X917542 JP917542:JT917542 TL917542:TP917542 ADH917542:ADL917542 AND917542:ANH917542 AWZ917542:AXD917542 BGV917542:BGZ917542 BQR917542:BQV917542 CAN917542:CAR917542 CKJ917542:CKN917542 CUF917542:CUJ917542 DEB917542:DEF917542 DNX917542:DOB917542 DXT917542:DXX917542 EHP917542:EHT917542 ERL917542:ERP917542 FBH917542:FBL917542 FLD917542:FLH917542 FUZ917542:FVD917542 GEV917542:GEZ917542 GOR917542:GOV917542 GYN917542:GYR917542 HIJ917542:HIN917542 HSF917542:HSJ917542 ICB917542:ICF917542 ILX917542:IMB917542 IVT917542:IVX917542 JFP917542:JFT917542 JPL917542:JPP917542 JZH917542:JZL917542 KJD917542:KJH917542 KSZ917542:KTD917542 LCV917542:LCZ917542 LMR917542:LMV917542 LWN917542:LWR917542 MGJ917542:MGN917542 MQF917542:MQJ917542 NAB917542:NAF917542 NJX917542:NKB917542 NTT917542:NTX917542 ODP917542:ODT917542 ONL917542:ONP917542 OXH917542:OXL917542 PHD917542:PHH917542 PQZ917542:PRD917542 QAV917542:QAZ917542 QKR917542:QKV917542 QUN917542:QUR917542 REJ917542:REN917542 ROF917542:ROJ917542 RYB917542:RYF917542 SHX917542:SIB917542 SRT917542:SRX917542 TBP917542:TBT917542 TLL917542:TLP917542 TVH917542:TVL917542 UFD917542:UFH917542 UOZ917542:UPD917542 UYV917542:UYZ917542 VIR917542:VIV917542 VSN917542:VSR917542 WCJ917542:WCN917542 WMF917542:WMJ917542 WWB917542:WWF917542 T983078:X983078 JP983078:JT983078 TL983078:TP983078 ADH983078:ADL983078 AND983078:ANH983078 AWZ983078:AXD983078 BGV983078:BGZ983078 BQR983078:BQV983078 CAN983078:CAR983078 CKJ983078:CKN983078 CUF983078:CUJ983078 DEB983078:DEF983078 DNX983078:DOB983078 DXT983078:DXX983078 EHP983078:EHT983078 ERL983078:ERP983078 FBH983078:FBL983078 FLD983078:FLH983078 FUZ983078:FVD983078 GEV983078:GEZ983078 GOR983078:GOV983078 GYN983078:GYR983078 HIJ983078:HIN983078 HSF983078:HSJ983078 ICB983078:ICF983078 ILX983078:IMB983078 IVT983078:IVX983078 JFP983078:JFT983078 JPL983078:JPP983078 JZH983078:JZL983078 KJD983078:KJH983078 KSZ983078:KTD983078 LCV983078:LCZ983078 LMR983078:LMV983078 LWN983078:LWR983078 MGJ983078:MGN983078 MQF983078:MQJ983078 NAB983078:NAF983078 NJX983078:NKB983078 NTT983078:NTX983078 ODP983078:ODT983078 ONL983078:ONP983078 OXH983078:OXL983078 PHD983078:PHH983078 PQZ983078:PRD983078 QAV983078:QAZ983078 QKR983078:QKV983078 QUN983078:QUR983078 REJ983078:REN983078 ROF983078:ROJ983078 RYB983078:RYF983078 SHX983078:SIB983078 SRT983078:SRX983078 TBP983078:TBT983078 TLL983078:TLP983078 TVH983078:TVL983078 UFD983078:UFH983078 UOZ983078:UPD983078 UYV983078:UYZ983078 VIR983078:VIV983078 VSN983078:VSR983078 WCJ983078:WCN983078 WMF983078:WMJ983078 WWB983078:WWF983078 TBP983051:TBT983051 JT91 TP91 ADL91 ANH91 AXD91 BGZ91 BQV91 CAR91 CKN91 CUJ91 DEF91 DOB91 DXX91 EHT91 ERP91 FBL91 FLH91 FVD91 GEZ91 GOV91 GYR91 HIN91 HSJ91 ICF91 IMB91 IVX91 JFT91 JPP91 JZL91 KJH91 KTD91 LCZ91 LMV91 LWR91 MGN91 MQJ91 NAF91 NKB91 NTX91 ODT91 ONP91 OXL91 PHH91 PRD91 QAZ91 QKV91 QUR91 REN91 ROJ91 RYF91 SIB91 SRX91 TBT91 TLP91 TVL91 UFH91 UPD91 UYZ91 VIV91 VSR91 WCN91 WMJ91 WWF91 X65627 JT65627 TP65627 ADL65627 ANH65627 AXD65627 BGZ65627 BQV65627 CAR65627 CKN65627 CUJ65627 DEF65627 DOB65627 DXX65627 EHT65627 ERP65627 FBL65627 FLH65627 FVD65627 GEZ65627 GOV65627 GYR65627 HIN65627 HSJ65627 ICF65627 IMB65627 IVX65627 JFT65627 JPP65627 JZL65627 KJH65627 KTD65627 LCZ65627 LMV65627 LWR65627 MGN65627 MQJ65627 NAF65627 NKB65627 NTX65627 ODT65627 ONP65627 OXL65627 PHH65627 PRD65627 QAZ65627 QKV65627 QUR65627 REN65627 ROJ65627 RYF65627 SIB65627 SRX65627 TBT65627 TLP65627 TVL65627 UFH65627 UPD65627 UYZ65627 VIV65627 VSR65627 WCN65627 WMJ65627 WWF65627 X131163 JT131163 TP131163 ADL131163 ANH131163 AXD131163 BGZ131163 BQV131163 CAR131163 CKN131163 CUJ131163 DEF131163 DOB131163 DXX131163 EHT131163 ERP131163 FBL131163 FLH131163 FVD131163 GEZ131163 GOV131163 GYR131163 HIN131163 HSJ131163 ICF131163 IMB131163 IVX131163 JFT131163 JPP131163 JZL131163 KJH131163 KTD131163 LCZ131163 LMV131163 LWR131163 MGN131163 MQJ131163 NAF131163 NKB131163 NTX131163 ODT131163 ONP131163 OXL131163 PHH131163 PRD131163 QAZ131163 QKV131163 QUR131163 REN131163 ROJ131163 RYF131163 SIB131163 SRX131163 TBT131163 TLP131163 TVL131163 UFH131163 UPD131163 UYZ131163 VIV131163 VSR131163 WCN131163 WMJ131163 WWF131163 X196699 JT196699 TP196699 ADL196699 ANH196699 AXD196699 BGZ196699 BQV196699 CAR196699 CKN196699 CUJ196699 DEF196699 DOB196699 DXX196699 EHT196699 ERP196699 FBL196699 FLH196699 FVD196699 GEZ196699 GOV196699 GYR196699 HIN196699 HSJ196699 ICF196699 IMB196699 IVX196699 JFT196699 JPP196699 JZL196699 KJH196699 KTD196699 LCZ196699 LMV196699 LWR196699 MGN196699 MQJ196699 NAF196699 NKB196699 NTX196699 ODT196699 ONP196699 OXL196699 PHH196699 PRD196699 QAZ196699 QKV196699 QUR196699 REN196699 ROJ196699 RYF196699 SIB196699 SRX196699 TBT196699 TLP196699 TVL196699 UFH196699 UPD196699 UYZ196699 VIV196699 VSR196699 WCN196699 WMJ196699 WWF196699 X262235 JT262235 TP262235 ADL262235 ANH262235 AXD262235 BGZ262235 BQV262235 CAR262235 CKN262235 CUJ262235 DEF262235 DOB262235 DXX262235 EHT262235 ERP262235 FBL262235 FLH262235 FVD262235 GEZ262235 GOV262235 GYR262235 HIN262235 HSJ262235 ICF262235 IMB262235 IVX262235 JFT262235 JPP262235 JZL262235 KJH262235 KTD262235 LCZ262235 LMV262235 LWR262235 MGN262235 MQJ262235 NAF262235 NKB262235 NTX262235 ODT262235 ONP262235 OXL262235 PHH262235 PRD262235 QAZ262235 QKV262235 QUR262235 REN262235 ROJ262235 RYF262235 SIB262235 SRX262235 TBT262235 TLP262235 TVL262235 UFH262235 UPD262235 UYZ262235 VIV262235 VSR262235 WCN262235 WMJ262235 WWF262235 X327771 JT327771 TP327771 ADL327771 ANH327771 AXD327771 BGZ327771 BQV327771 CAR327771 CKN327771 CUJ327771 DEF327771 DOB327771 DXX327771 EHT327771 ERP327771 FBL327771 FLH327771 FVD327771 GEZ327771 GOV327771 GYR327771 HIN327771 HSJ327771 ICF327771 IMB327771 IVX327771 JFT327771 JPP327771 JZL327771 KJH327771 KTD327771 LCZ327771 LMV327771 LWR327771 MGN327771 MQJ327771 NAF327771 NKB327771 NTX327771 ODT327771 ONP327771 OXL327771 PHH327771 PRD327771 QAZ327771 QKV327771 QUR327771 REN327771 ROJ327771 RYF327771 SIB327771 SRX327771 TBT327771 TLP327771 TVL327771 UFH327771 UPD327771 UYZ327771 VIV327771 VSR327771 WCN327771 WMJ327771 WWF327771 X393307 JT393307 TP393307 ADL393307 ANH393307 AXD393307 BGZ393307 BQV393307 CAR393307 CKN393307 CUJ393307 DEF393307 DOB393307 DXX393307 EHT393307 ERP393307 FBL393307 FLH393307 FVD393307 GEZ393307 GOV393307 GYR393307 HIN393307 HSJ393307 ICF393307 IMB393307 IVX393307 JFT393307 JPP393307 JZL393307 KJH393307 KTD393307 LCZ393307 LMV393307 LWR393307 MGN393307 MQJ393307 NAF393307 NKB393307 NTX393307 ODT393307 ONP393307 OXL393307 PHH393307 PRD393307 QAZ393307 QKV393307 QUR393307 REN393307 ROJ393307 RYF393307 SIB393307 SRX393307 TBT393307 TLP393307 TVL393307 UFH393307 UPD393307 UYZ393307 VIV393307 VSR393307 WCN393307 WMJ393307 WWF393307 X458843 JT458843 TP458843 ADL458843 ANH458843 AXD458843 BGZ458843 BQV458843 CAR458843 CKN458843 CUJ458843 DEF458843 DOB458843 DXX458843 EHT458843 ERP458843 FBL458843 FLH458843 FVD458843 GEZ458843 GOV458843 GYR458843 HIN458843 HSJ458843 ICF458843 IMB458843 IVX458843 JFT458843 JPP458843 JZL458843 KJH458843 KTD458843 LCZ458843 LMV458843 LWR458843 MGN458843 MQJ458843 NAF458843 NKB458843 NTX458843 ODT458843 ONP458843 OXL458843 PHH458843 PRD458843 QAZ458843 QKV458843 QUR458843 REN458843 ROJ458843 RYF458843 SIB458843 SRX458843 TBT458843 TLP458843 TVL458843 UFH458843 UPD458843 UYZ458843 VIV458843 VSR458843 WCN458843 WMJ458843 WWF458843 X524379 JT524379 TP524379 ADL524379 ANH524379 AXD524379 BGZ524379 BQV524379 CAR524379 CKN524379 CUJ524379 DEF524379 DOB524379 DXX524379 EHT524379 ERP524379 FBL524379 FLH524379 FVD524379 GEZ524379 GOV524379 GYR524379 HIN524379 HSJ524379 ICF524379 IMB524379 IVX524379 JFT524379 JPP524379 JZL524379 KJH524379 KTD524379 LCZ524379 LMV524379 LWR524379 MGN524379 MQJ524379 NAF524379 NKB524379 NTX524379 ODT524379 ONP524379 OXL524379 PHH524379 PRD524379 QAZ524379 QKV524379 QUR524379 REN524379 ROJ524379 RYF524379 SIB524379 SRX524379 TBT524379 TLP524379 TVL524379 UFH524379 UPD524379 UYZ524379 VIV524379 VSR524379 WCN524379 WMJ524379 WWF524379 X589915 JT589915 TP589915 ADL589915 ANH589915 AXD589915 BGZ589915 BQV589915 CAR589915 CKN589915 CUJ589915 DEF589915 DOB589915 DXX589915 EHT589915 ERP589915 FBL589915 FLH589915 FVD589915 GEZ589915 GOV589915 GYR589915 HIN589915 HSJ589915 ICF589915 IMB589915 IVX589915 JFT589915 JPP589915 JZL589915 KJH589915 KTD589915 LCZ589915 LMV589915 LWR589915 MGN589915 MQJ589915 NAF589915 NKB589915 NTX589915 ODT589915 ONP589915 OXL589915 PHH589915 PRD589915 QAZ589915 QKV589915 QUR589915 REN589915 ROJ589915 RYF589915 SIB589915 SRX589915 TBT589915 TLP589915 TVL589915 UFH589915 UPD589915 UYZ589915 VIV589915 VSR589915 WCN589915 WMJ589915 WWF589915 X655451 JT655451 TP655451 ADL655451 ANH655451 AXD655451 BGZ655451 BQV655451 CAR655451 CKN655451 CUJ655451 DEF655451 DOB655451 DXX655451 EHT655451 ERP655451 FBL655451 FLH655451 FVD655451 GEZ655451 GOV655451 GYR655451 HIN655451 HSJ655451 ICF655451 IMB655451 IVX655451 JFT655451 JPP655451 JZL655451 KJH655451 KTD655451 LCZ655451 LMV655451 LWR655451 MGN655451 MQJ655451 NAF655451 NKB655451 NTX655451 ODT655451 ONP655451 OXL655451 PHH655451 PRD655451 QAZ655451 QKV655451 QUR655451 REN655451 ROJ655451 RYF655451 SIB655451 SRX655451 TBT655451 TLP655451 TVL655451 UFH655451 UPD655451 UYZ655451 VIV655451 VSR655451 WCN655451 WMJ655451 WWF655451 X720987 JT720987 TP720987 ADL720987 ANH720987 AXD720987 BGZ720987 BQV720987 CAR720987 CKN720987 CUJ720987 DEF720987 DOB720987 DXX720987 EHT720987 ERP720987 FBL720987 FLH720987 FVD720987 GEZ720987 GOV720987 GYR720987 HIN720987 HSJ720987 ICF720987 IMB720987 IVX720987 JFT720987 JPP720987 JZL720987 KJH720987 KTD720987 LCZ720987 LMV720987 LWR720987 MGN720987 MQJ720987 NAF720987 NKB720987 NTX720987 ODT720987 ONP720987 OXL720987 PHH720987 PRD720987 QAZ720987 QKV720987 QUR720987 REN720987 ROJ720987 RYF720987 SIB720987 SRX720987 TBT720987 TLP720987 TVL720987 UFH720987 UPD720987 UYZ720987 VIV720987 VSR720987 WCN720987 WMJ720987 WWF720987 X786523 JT786523 TP786523 ADL786523 ANH786523 AXD786523 BGZ786523 BQV786523 CAR786523 CKN786523 CUJ786523 DEF786523 DOB786523 DXX786523 EHT786523 ERP786523 FBL786523 FLH786523 FVD786523 GEZ786523 GOV786523 GYR786523 HIN786523 HSJ786523 ICF786523 IMB786523 IVX786523 JFT786523 JPP786523 JZL786523 KJH786523 KTD786523 LCZ786523 LMV786523 LWR786523 MGN786523 MQJ786523 NAF786523 NKB786523 NTX786523 ODT786523 ONP786523 OXL786523 PHH786523 PRD786523 QAZ786523 QKV786523 QUR786523 REN786523 ROJ786523 RYF786523 SIB786523 SRX786523 TBT786523 TLP786523 TVL786523 UFH786523 UPD786523 UYZ786523 VIV786523 VSR786523 WCN786523 WMJ786523 WWF786523 X852059 JT852059 TP852059 ADL852059 ANH852059 AXD852059 BGZ852059 BQV852059 CAR852059 CKN852059 CUJ852059 DEF852059 DOB852059 DXX852059 EHT852059 ERP852059 FBL852059 FLH852059 FVD852059 GEZ852059 GOV852059 GYR852059 HIN852059 HSJ852059 ICF852059 IMB852059 IVX852059 JFT852059 JPP852059 JZL852059 KJH852059 KTD852059 LCZ852059 LMV852059 LWR852059 MGN852059 MQJ852059 NAF852059 NKB852059 NTX852059 ODT852059 ONP852059 OXL852059 PHH852059 PRD852059 QAZ852059 QKV852059 QUR852059 REN852059 ROJ852059 RYF852059 SIB852059 SRX852059 TBT852059 TLP852059 TVL852059 UFH852059 UPD852059 UYZ852059 VIV852059 VSR852059 WCN852059 WMJ852059 WWF852059 X917595 JT917595 TP917595 ADL917595 ANH917595 AXD917595 BGZ917595 BQV917595 CAR917595 CKN917595 CUJ917595 DEF917595 DOB917595 DXX917595 EHT917595 ERP917595 FBL917595 FLH917595 FVD917595 GEZ917595 GOV917595 GYR917595 HIN917595 HSJ917595 ICF917595 IMB917595 IVX917595 JFT917595 JPP917595 JZL917595 KJH917595 KTD917595 LCZ917595 LMV917595 LWR917595 MGN917595 MQJ917595 NAF917595 NKB917595 NTX917595 ODT917595 ONP917595 OXL917595 PHH917595 PRD917595 QAZ917595 QKV917595 QUR917595 REN917595 ROJ917595 RYF917595 SIB917595 SRX917595 TBT917595 TLP917595 TVL917595 UFH917595 UPD917595 UYZ917595 VIV917595 VSR917595 WCN917595 WMJ917595 WWF917595 X983131 JT983131 TP983131 ADL983131 ANH983131 AXD983131 BGZ983131 BQV983131 CAR983131 CKN983131 CUJ983131 DEF983131 DOB983131 DXX983131 EHT983131 ERP983131 FBL983131 FLH983131 FVD983131 GEZ983131 GOV983131 GYR983131 HIN983131 HSJ983131 ICF983131 IMB983131 IVX983131 JFT983131 JPP983131 JZL983131 KJH983131 KTD983131 LCZ983131 LMV983131 LWR983131 MGN983131 MQJ983131 NAF983131 NKB983131 NTX983131 ODT983131 ONP983131 OXL983131 PHH983131 PRD983131 QAZ983131 QKV983131 QUR983131 REN983131 ROJ983131 RYF983131 SIB983131 SRX983131 TBT983131 TLP983131 TVL983131 UFH983131 UPD983131 UYZ983131 VIV983131 VSR983131 WCN983131 WMJ983131 WWF983131 TLL983051:TLP983051 JX91:JZ91 TT91:TV91 ADP91:ADR91 ANL91:ANN91 AXH91:AXJ91 BHD91:BHF91 BQZ91:BRB91 CAV91:CAX91 CKR91:CKT91 CUN91:CUP91 DEJ91:DEL91 DOF91:DOH91 DYB91:DYD91 EHX91:EHZ91 ERT91:ERV91 FBP91:FBR91 FLL91:FLN91 FVH91:FVJ91 GFD91:GFF91 GOZ91:GPB91 GYV91:GYX91 HIR91:HIT91 HSN91:HSP91 ICJ91:ICL91 IMF91:IMH91 IWB91:IWD91 JFX91:JFZ91 JPT91:JPV91 JZP91:JZR91 KJL91:KJN91 KTH91:KTJ91 LDD91:LDF91 LMZ91:LNB91 LWV91:LWX91 MGR91:MGT91 MQN91:MQP91 NAJ91:NAL91 NKF91:NKH91 NUB91:NUD91 ODX91:ODZ91 ONT91:ONV91 OXP91:OXR91 PHL91:PHN91 PRH91:PRJ91 QBD91:QBF91 QKZ91:QLB91 QUV91:QUX91 RER91:RET91 RON91:ROP91 RYJ91:RYL91 SIF91:SIH91 SSB91:SSD91 TBX91:TBZ91 TLT91:TLV91 TVP91:TVR91 UFL91:UFN91 UPH91:UPJ91 UZD91:UZF91 VIZ91:VJB91 VSV91:VSX91 WCR91:WCT91 WMN91:WMP91 WWJ91:WWL91 AB65627:AD65627 JX65627:JZ65627 TT65627:TV65627 ADP65627:ADR65627 ANL65627:ANN65627 AXH65627:AXJ65627 BHD65627:BHF65627 BQZ65627:BRB65627 CAV65627:CAX65627 CKR65627:CKT65627 CUN65627:CUP65627 DEJ65627:DEL65627 DOF65627:DOH65627 DYB65627:DYD65627 EHX65627:EHZ65627 ERT65627:ERV65627 FBP65627:FBR65627 FLL65627:FLN65627 FVH65627:FVJ65627 GFD65627:GFF65627 GOZ65627:GPB65627 GYV65627:GYX65627 HIR65627:HIT65627 HSN65627:HSP65627 ICJ65627:ICL65627 IMF65627:IMH65627 IWB65627:IWD65627 JFX65627:JFZ65627 JPT65627:JPV65627 JZP65627:JZR65627 KJL65627:KJN65627 KTH65627:KTJ65627 LDD65627:LDF65627 LMZ65627:LNB65627 LWV65627:LWX65627 MGR65627:MGT65627 MQN65627:MQP65627 NAJ65627:NAL65627 NKF65627:NKH65627 NUB65627:NUD65627 ODX65627:ODZ65627 ONT65627:ONV65627 OXP65627:OXR65627 PHL65627:PHN65627 PRH65627:PRJ65627 QBD65627:QBF65627 QKZ65627:QLB65627 QUV65627:QUX65627 RER65627:RET65627 RON65627:ROP65627 RYJ65627:RYL65627 SIF65627:SIH65627 SSB65627:SSD65627 TBX65627:TBZ65627 TLT65627:TLV65627 TVP65627:TVR65627 UFL65627:UFN65627 UPH65627:UPJ65627 UZD65627:UZF65627 VIZ65627:VJB65627 VSV65627:VSX65627 WCR65627:WCT65627 WMN65627:WMP65627 WWJ65627:WWL65627 AB131163:AD131163 JX131163:JZ131163 TT131163:TV131163 ADP131163:ADR131163 ANL131163:ANN131163 AXH131163:AXJ131163 BHD131163:BHF131163 BQZ131163:BRB131163 CAV131163:CAX131163 CKR131163:CKT131163 CUN131163:CUP131163 DEJ131163:DEL131163 DOF131163:DOH131163 DYB131163:DYD131163 EHX131163:EHZ131163 ERT131163:ERV131163 FBP131163:FBR131163 FLL131163:FLN131163 FVH131163:FVJ131163 GFD131163:GFF131163 GOZ131163:GPB131163 GYV131163:GYX131163 HIR131163:HIT131163 HSN131163:HSP131163 ICJ131163:ICL131163 IMF131163:IMH131163 IWB131163:IWD131163 JFX131163:JFZ131163 JPT131163:JPV131163 JZP131163:JZR131163 KJL131163:KJN131163 KTH131163:KTJ131163 LDD131163:LDF131163 LMZ131163:LNB131163 LWV131163:LWX131163 MGR131163:MGT131163 MQN131163:MQP131163 NAJ131163:NAL131163 NKF131163:NKH131163 NUB131163:NUD131163 ODX131163:ODZ131163 ONT131163:ONV131163 OXP131163:OXR131163 PHL131163:PHN131163 PRH131163:PRJ131163 QBD131163:QBF131163 QKZ131163:QLB131163 QUV131163:QUX131163 RER131163:RET131163 RON131163:ROP131163 RYJ131163:RYL131163 SIF131163:SIH131163 SSB131163:SSD131163 TBX131163:TBZ131163 TLT131163:TLV131163 TVP131163:TVR131163 UFL131163:UFN131163 UPH131163:UPJ131163 UZD131163:UZF131163 VIZ131163:VJB131163 VSV131163:VSX131163 WCR131163:WCT131163 WMN131163:WMP131163 WWJ131163:WWL131163 AB196699:AD196699 JX196699:JZ196699 TT196699:TV196699 ADP196699:ADR196699 ANL196699:ANN196699 AXH196699:AXJ196699 BHD196699:BHF196699 BQZ196699:BRB196699 CAV196699:CAX196699 CKR196699:CKT196699 CUN196699:CUP196699 DEJ196699:DEL196699 DOF196699:DOH196699 DYB196699:DYD196699 EHX196699:EHZ196699 ERT196699:ERV196699 FBP196699:FBR196699 FLL196699:FLN196699 FVH196699:FVJ196699 GFD196699:GFF196699 GOZ196699:GPB196699 GYV196699:GYX196699 HIR196699:HIT196699 HSN196699:HSP196699 ICJ196699:ICL196699 IMF196699:IMH196699 IWB196699:IWD196699 JFX196699:JFZ196699 JPT196699:JPV196699 JZP196699:JZR196699 KJL196699:KJN196699 KTH196699:KTJ196699 LDD196699:LDF196699 LMZ196699:LNB196699 LWV196699:LWX196699 MGR196699:MGT196699 MQN196699:MQP196699 NAJ196699:NAL196699 NKF196699:NKH196699 NUB196699:NUD196699 ODX196699:ODZ196699 ONT196699:ONV196699 OXP196699:OXR196699 PHL196699:PHN196699 PRH196699:PRJ196699 QBD196699:QBF196699 QKZ196699:QLB196699 QUV196699:QUX196699 RER196699:RET196699 RON196699:ROP196699 RYJ196699:RYL196699 SIF196699:SIH196699 SSB196699:SSD196699 TBX196699:TBZ196699 TLT196699:TLV196699 TVP196699:TVR196699 UFL196699:UFN196699 UPH196699:UPJ196699 UZD196699:UZF196699 VIZ196699:VJB196699 VSV196699:VSX196699 WCR196699:WCT196699 WMN196699:WMP196699 WWJ196699:WWL196699 AB262235:AD262235 JX262235:JZ262235 TT262235:TV262235 ADP262235:ADR262235 ANL262235:ANN262235 AXH262235:AXJ262235 BHD262235:BHF262235 BQZ262235:BRB262235 CAV262235:CAX262235 CKR262235:CKT262235 CUN262235:CUP262235 DEJ262235:DEL262235 DOF262235:DOH262235 DYB262235:DYD262235 EHX262235:EHZ262235 ERT262235:ERV262235 FBP262235:FBR262235 FLL262235:FLN262235 FVH262235:FVJ262235 GFD262235:GFF262235 GOZ262235:GPB262235 GYV262235:GYX262235 HIR262235:HIT262235 HSN262235:HSP262235 ICJ262235:ICL262235 IMF262235:IMH262235 IWB262235:IWD262235 JFX262235:JFZ262235 JPT262235:JPV262235 JZP262235:JZR262235 KJL262235:KJN262235 KTH262235:KTJ262235 LDD262235:LDF262235 LMZ262235:LNB262235 LWV262235:LWX262235 MGR262235:MGT262235 MQN262235:MQP262235 NAJ262235:NAL262235 NKF262235:NKH262235 NUB262235:NUD262235 ODX262235:ODZ262235 ONT262235:ONV262235 OXP262235:OXR262235 PHL262235:PHN262235 PRH262235:PRJ262235 QBD262235:QBF262235 QKZ262235:QLB262235 QUV262235:QUX262235 RER262235:RET262235 RON262235:ROP262235 RYJ262235:RYL262235 SIF262235:SIH262235 SSB262235:SSD262235 TBX262235:TBZ262235 TLT262235:TLV262235 TVP262235:TVR262235 UFL262235:UFN262235 UPH262235:UPJ262235 UZD262235:UZF262235 VIZ262235:VJB262235 VSV262235:VSX262235 WCR262235:WCT262235 WMN262235:WMP262235 WWJ262235:WWL262235 AB327771:AD327771 JX327771:JZ327771 TT327771:TV327771 ADP327771:ADR327771 ANL327771:ANN327771 AXH327771:AXJ327771 BHD327771:BHF327771 BQZ327771:BRB327771 CAV327771:CAX327771 CKR327771:CKT327771 CUN327771:CUP327771 DEJ327771:DEL327771 DOF327771:DOH327771 DYB327771:DYD327771 EHX327771:EHZ327771 ERT327771:ERV327771 FBP327771:FBR327771 FLL327771:FLN327771 FVH327771:FVJ327771 GFD327771:GFF327771 GOZ327771:GPB327771 GYV327771:GYX327771 HIR327771:HIT327771 HSN327771:HSP327771 ICJ327771:ICL327771 IMF327771:IMH327771 IWB327771:IWD327771 JFX327771:JFZ327771 JPT327771:JPV327771 JZP327771:JZR327771 KJL327771:KJN327771 KTH327771:KTJ327771 LDD327771:LDF327771 LMZ327771:LNB327771 LWV327771:LWX327771 MGR327771:MGT327771 MQN327771:MQP327771 NAJ327771:NAL327771 NKF327771:NKH327771 NUB327771:NUD327771 ODX327771:ODZ327771 ONT327771:ONV327771 OXP327771:OXR327771 PHL327771:PHN327771 PRH327771:PRJ327771 QBD327771:QBF327771 QKZ327771:QLB327771 QUV327771:QUX327771 RER327771:RET327771 RON327771:ROP327771 RYJ327771:RYL327771 SIF327771:SIH327771 SSB327771:SSD327771 TBX327771:TBZ327771 TLT327771:TLV327771 TVP327771:TVR327771 UFL327771:UFN327771 UPH327771:UPJ327771 UZD327771:UZF327771 VIZ327771:VJB327771 VSV327771:VSX327771 WCR327771:WCT327771 WMN327771:WMP327771 WWJ327771:WWL327771 AB393307:AD393307 JX393307:JZ393307 TT393307:TV393307 ADP393307:ADR393307 ANL393307:ANN393307 AXH393307:AXJ393307 BHD393307:BHF393307 BQZ393307:BRB393307 CAV393307:CAX393307 CKR393307:CKT393307 CUN393307:CUP393307 DEJ393307:DEL393307 DOF393307:DOH393307 DYB393307:DYD393307 EHX393307:EHZ393307 ERT393307:ERV393307 FBP393307:FBR393307 FLL393307:FLN393307 FVH393307:FVJ393307 GFD393307:GFF393307 GOZ393307:GPB393307 GYV393307:GYX393307 HIR393307:HIT393307 HSN393307:HSP393307 ICJ393307:ICL393307 IMF393307:IMH393307 IWB393307:IWD393307 JFX393307:JFZ393307 JPT393307:JPV393307 JZP393307:JZR393307 KJL393307:KJN393307 KTH393307:KTJ393307 LDD393307:LDF393307 LMZ393307:LNB393307 LWV393307:LWX393307 MGR393307:MGT393307 MQN393307:MQP393307 NAJ393307:NAL393307 NKF393307:NKH393307 NUB393307:NUD393307 ODX393307:ODZ393307 ONT393307:ONV393307 OXP393307:OXR393307 PHL393307:PHN393307 PRH393307:PRJ393307 QBD393307:QBF393307 QKZ393307:QLB393307 QUV393307:QUX393307 RER393307:RET393307 RON393307:ROP393307 RYJ393307:RYL393307 SIF393307:SIH393307 SSB393307:SSD393307 TBX393307:TBZ393307 TLT393307:TLV393307 TVP393307:TVR393307 UFL393307:UFN393307 UPH393307:UPJ393307 UZD393307:UZF393307 VIZ393307:VJB393307 VSV393307:VSX393307 WCR393307:WCT393307 WMN393307:WMP393307 WWJ393307:WWL393307 AB458843:AD458843 JX458843:JZ458843 TT458843:TV458843 ADP458843:ADR458843 ANL458843:ANN458843 AXH458843:AXJ458843 BHD458843:BHF458843 BQZ458843:BRB458843 CAV458843:CAX458843 CKR458843:CKT458843 CUN458843:CUP458843 DEJ458843:DEL458843 DOF458843:DOH458843 DYB458843:DYD458843 EHX458843:EHZ458843 ERT458843:ERV458843 FBP458843:FBR458843 FLL458843:FLN458843 FVH458843:FVJ458843 GFD458843:GFF458843 GOZ458843:GPB458843 GYV458843:GYX458843 HIR458843:HIT458843 HSN458843:HSP458843 ICJ458843:ICL458843 IMF458843:IMH458843 IWB458843:IWD458843 JFX458843:JFZ458843 JPT458843:JPV458843 JZP458843:JZR458843 KJL458843:KJN458843 KTH458843:KTJ458843 LDD458843:LDF458843 LMZ458843:LNB458843 LWV458843:LWX458843 MGR458843:MGT458843 MQN458843:MQP458843 NAJ458843:NAL458843 NKF458843:NKH458843 NUB458843:NUD458843 ODX458843:ODZ458843 ONT458843:ONV458843 OXP458843:OXR458843 PHL458843:PHN458843 PRH458843:PRJ458843 QBD458843:QBF458843 QKZ458843:QLB458843 QUV458843:QUX458843 RER458843:RET458843 RON458843:ROP458843 RYJ458843:RYL458843 SIF458843:SIH458843 SSB458843:SSD458843 TBX458843:TBZ458843 TLT458843:TLV458843 TVP458843:TVR458843 UFL458843:UFN458843 UPH458843:UPJ458843 UZD458843:UZF458843 VIZ458843:VJB458843 VSV458843:VSX458843 WCR458843:WCT458843 WMN458843:WMP458843 WWJ458843:WWL458843 AB524379:AD524379 JX524379:JZ524379 TT524379:TV524379 ADP524379:ADR524379 ANL524379:ANN524379 AXH524379:AXJ524379 BHD524379:BHF524379 BQZ524379:BRB524379 CAV524379:CAX524379 CKR524379:CKT524379 CUN524379:CUP524379 DEJ524379:DEL524379 DOF524379:DOH524379 DYB524379:DYD524379 EHX524379:EHZ524379 ERT524379:ERV524379 FBP524379:FBR524379 FLL524379:FLN524379 FVH524379:FVJ524379 GFD524379:GFF524379 GOZ524379:GPB524379 GYV524379:GYX524379 HIR524379:HIT524379 HSN524379:HSP524379 ICJ524379:ICL524379 IMF524379:IMH524379 IWB524379:IWD524379 JFX524379:JFZ524379 JPT524379:JPV524379 JZP524379:JZR524379 KJL524379:KJN524379 KTH524379:KTJ524379 LDD524379:LDF524379 LMZ524379:LNB524379 LWV524379:LWX524379 MGR524379:MGT524379 MQN524379:MQP524379 NAJ524379:NAL524379 NKF524379:NKH524379 NUB524379:NUD524379 ODX524379:ODZ524379 ONT524379:ONV524379 OXP524379:OXR524379 PHL524379:PHN524379 PRH524379:PRJ524379 QBD524379:QBF524379 QKZ524379:QLB524379 QUV524379:QUX524379 RER524379:RET524379 RON524379:ROP524379 RYJ524379:RYL524379 SIF524379:SIH524379 SSB524379:SSD524379 TBX524379:TBZ524379 TLT524379:TLV524379 TVP524379:TVR524379 UFL524379:UFN524379 UPH524379:UPJ524379 UZD524379:UZF524379 VIZ524379:VJB524379 VSV524379:VSX524379 WCR524379:WCT524379 WMN524379:WMP524379 WWJ524379:WWL524379 AB589915:AD589915 JX589915:JZ589915 TT589915:TV589915 ADP589915:ADR589915 ANL589915:ANN589915 AXH589915:AXJ589915 BHD589915:BHF589915 BQZ589915:BRB589915 CAV589915:CAX589915 CKR589915:CKT589915 CUN589915:CUP589915 DEJ589915:DEL589915 DOF589915:DOH589915 DYB589915:DYD589915 EHX589915:EHZ589915 ERT589915:ERV589915 FBP589915:FBR589915 FLL589915:FLN589915 FVH589915:FVJ589915 GFD589915:GFF589915 GOZ589915:GPB589915 GYV589915:GYX589915 HIR589915:HIT589915 HSN589915:HSP589915 ICJ589915:ICL589915 IMF589915:IMH589915 IWB589915:IWD589915 JFX589915:JFZ589915 JPT589915:JPV589915 JZP589915:JZR589915 KJL589915:KJN589915 KTH589915:KTJ589915 LDD589915:LDF589915 LMZ589915:LNB589915 LWV589915:LWX589915 MGR589915:MGT589915 MQN589915:MQP589915 NAJ589915:NAL589915 NKF589915:NKH589915 NUB589915:NUD589915 ODX589915:ODZ589915 ONT589915:ONV589915 OXP589915:OXR589915 PHL589915:PHN589915 PRH589915:PRJ589915 QBD589915:QBF589915 QKZ589915:QLB589915 QUV589915:QUX589915 RER589915:RET589915 RON589915:ROP589915 RYJ589915:RYL589915 SIF589915:SIH589915 SSB589915:SSD589915 TBX589915:TBZ589915 TLT589915:TLV589915 TVP589915:TVR589915 UFL589915:UFN589915 UPH589915:UPJ589915 UZD589915:UZF589915 VIZ589915:VJB589915 VSV589915:VSX589915 WCR589915:WCT589915 WMN589915:WMP589915 WWJ589915:WWL589915 AB655451:AD655451 JX655451:JZ655451 TT655451:TV655451 ADP655451:ADR655451 ANL655451:ANN655451 AXH655451:AXJ655451 BHD655451:BHF655451 BQZ655451:BRB655451 CAV655451:CAX655451 CKR655451:CKT655451 CUN655451:CUP655451 DEJ655451:DEL655451 DOF655451:DOH655451 DYB655451:DYD655451 EHX655451:EHZ655451 ERT655451:ERV655451 FBP655451:FBR655451 FLL655451:FLN655451 FVH655451:FVJ655451 GFD655451:GFF655451 GOZ655451:GPB655451 GYV655451:GYX655451 HIR655451:HIT655451 HSN655451:HSP655451 ICJ655451:ICL655451 IMF655451:IMH655451 IWB655451:IWD655451 JFX655451:JFZ655451 JPT655451:JPV655451 JZP655451:JZR655451 KJL655451:KJN655451 KTH655451:KTJ655451 LDD655451:LDF655451 LMZ655451:LNB655451 LWV655451:LWX655451 MGR655451:MGT655451 MQN655451:MQP655451 NAJ655451:NAL655451 NKF655451:NKH655451 NUB655451:NUD655451 ODX655451:ODZ655451 ONT655451:ONV655451 OXP655451:OXR655451 PHL655451:PHN655451 PRH655451:PRJ655451 QBD655451:QBF655451 QKZ655451:QLB655451 QUV655451:QUX655451 RER655451:RET655451 RON655451:ROP655451 RYJ655451:RYL655451 SIF655451:SIH655451 SSB655451:SSD655451 TBX655451:TBZ655451 TLT655451:TLV655451 TVP655451:TVR655451 UFL655451:UFN655451 UPH655451:UPJ655451 UZD655451:UZF655451 VIZ655451:VJB655451 VSV655451:VSX655451 WCR655451:WCT655451 WMN655451:WMP655451 WWJ655451:WWL655451 AB720987:AD720987 JX720987:JZ720987 TT720987:TV720987 ADP720987:ADR720987 ANL720987:ANN720987 AXH720987:AXJ720987 BHD720987:BHF720987 BQZ720987:BRB720987 CAV720987:CAX720987 CKR720987:CKT720987 CUN720987:CUP720987 DEJ720987:DEL720987 DOF720987:DOH720987 DYB720987:DYD720987 EHX720987:EHZ720987 ERT720987:ERV720987 FBP720987:FBR720987 FLL720987:FLN720987 FVH720987:FVJ720987 GFD720987:GFF720987 GOZ720987:GPB720987 GYV720987:GYX720987 HIR720987:HIT720987 HSN720987:HSP720987 ICJ720987:ICL720987 IMF720987:IMH720987 IWB720987:IWD720987 JFX720987:JFZ720987 JPT720987:JPV720987 JZP720987:JZR720987 KJL720987:KJN720987 KTH720987:KTJ720987 LDD720987:LDF720987 LMZ720987:LNB720987 LWV720987:LWX720987 MGR720987:MGT720987 MQN720987:MQP720987 NAJ720987:NAL720987 NKF720987:NKH720987 NUB720987:NUD720987 ODX720987:ODZ720987 ONT720987:ONV720987 OXP720987:OXR720987 PHL720987:PHN720987 PRH720987:PRJ720987 QBD720987:QBF720987 QKZ720987:QLB720987 QUV720987:QUX720987 RER720987:RET720987 RON720987:ROP720987 RYJ720987:RYL720987 SIF720987:SIH720987 SSB720987:SSD720987 TBX720987:TBZ720987 TLT720987:TLV720987 TVP720987:TVR720987 UFL720987:UFN720987 UPH720987:UPJ720987 UZD720987:UZF720987 VIZ720987:VJB720987 VSV720987:VSX720987 WCR720987:WCT720987 WMN720987:WMP720987 WWJ720987:WWL720987 AB786523:AD786523 JX786523:JZ786523 TT786523:TV786523 ADP786523:ADR786523 ANL786523:ANN786523 AXH786523:AXJ786523 BHD786523:BHF786523 BQZ786523:BRB786523 CAV786523:CAX786523 CKR786523:CKT786523 CUN786523:CUP786523 DEJ786523:DEL786523 DOF786523:DOH786523 DYB786523:DYD786523 EHX786523:EHZ786523 ERT786523:ERV786523 FBP786523:FBR786523 FLL786523:FLN786523 FVH786523:FVJ786523 GFD786523:GFF786523 GOZ786523:GPB786523 GYV786523:GYX786523 HIR786523:HIT786523 HSN786523:HSP786523 ICJ786523:ICL786523 IMF786523:IMH786523 IWB786523:IWD786523 JFX786523:JFZ786523 JPT786523:JPV786523 JZP786523:JZR786523 KJL786523:KJN786523 KTH786523:KTJ786523 LDD786523:LDF786523 LMZ786523:LNB786523 LWV786523:LWX786523 MGR786523:MGT786523 MQN786523:MQP786523 NAJ786523:NAL786523 NKF786523:NKH786523 NUB786523:NUD786523 ODX786523:ODZ786523 ONT786523:ONV786523 OXP786523:OXR786523 PHL786523:PHN786523 PRH786523:PRJ786523 QBD786523:QBF786523 QKZ786523:QLB786523 QUV786523:QUX786523 RER786523:RET786523 RON786523:ROP786523 RYJ786523:RYL786523 SIF786523:SIH786523 SSB786523:SSD786523 TBX786523:TBZ786523 TLT786523:TLV786523 TVP786523:TVR786523 UFL786523:UFN786523 UPH786523:UPJ786523 UZD786523:UZF786523 VIZ786523:VJB786523 VSV786523:VSX786523 WCR786523:WCT786523 WMN786523:WMP786523 WWJ786523:WWL786523 AB852059:AD852059 JX852059:JZ852059 TT852059:TV852059 ADP852059:ADR852059 ANL852059:ANN852059 AXH852059:AXJ852059 BHD852059:BHF852059 BQZ852059:BRB852059 CAV852059:CAX852059 CKR852059:CKT852059 CUN852059:CUP852059 DEJ852059:DEL852059 DOF852059:DOH852059 DYB852059:DYD852059 EHX852059:EHZ852059 ERT852059:ERV852059 FBP852059:FBR852059 FLL852059:FLN852059 FVH852059:FVJ852059 GFD852059:GFF852059 GOZ852059:GPB852059 GYV852059:GYX852059 HIR852059:HIT852059 HSN852059:HSP852059 ICJ852059:ICL852059 IMF852059:IMH852059 IWB852059:IWD852059 JFX852059:JFZ852059 JPT852059:JPV852059 JZP852059:JZR852059 KJL852059:KJN852059 KTH852059:KTJ852059 LDD852059:LDF852059 LMZ852059:LNB852059 LWV852059:LWX852059 MGR852059:MGT852059 MQN852059:MQP852059 NAJ852059:NAL852059 NKF852059:NKH852059 NUB852059:NUD852059 ODX852059:ODZ852059 ONT852059:ONV852059 OXP852059:OXR852059 PHL852059:PHN852059 PRH852059:PRJ852059 QBD852059:QBF852059 QKZ852059:QLB852059 QUV852059:QUX852059 RER852059:RET852059 RON852059:ROP852059 RYJ852059:RYL852059 SIF852059:SIH852059 SSB852059:SSD852059 TBX852059:TBZ852059 TLT852059:TLV852059 TVP852059:TVR852059 UFL852059:UFN852059 UPH852059:UPJ852059 UZD852059:UZF852059 VIZ852059:VJB852059 VSV852059:VSX852059 WCR852059:WCT852059 WMN852059:WMP852059 WWJ852059:WWL852059 AB917595:AD917595 JX917595:JZ917595 TT917595:TV917595 ADP917595:ADR917595 ANL917595:ANN917595 AXH917595:AXJ917595 BHD917595:BHF917595 BQZ917595:BRB917595 CAV917595:CAX917595 CKR917595:CKT917595 CUN917595:CUP917595 DEJ917595:DEL917595 DOF917595:DOH917595 DYB917595:DYD917595 EHX917595:EHZ917595 ERT917595:ERV917595 FBP917595:FBR917595 FLL917595:FLN917595 FVH917595:FVJ917595 GFD917595:GFF917595 GOZ917595:GPB917595 GYV917595:GYX917595 HIR917595:HIT917595 HSN917595:HSP917595 ICJ917595:ICL917595 IMF917595:IMH917595 IWB917595:IWD917595 JFX917595:JFZ917595 JPT917595:JPV917595 JZP917595:JZR917595 KJL917595:KJN917595 KTH917595:KTJ917595 LDD917595:LDF917595 LMZ917595:LNB917595 LWV917595:LWX917595 MGR917595:MGT917595 MQN917595:MQP917595 NAJ917595:NAL917595 NKF917595:NKH917595 NUB917595:NUD917595 ODX917595:ODZ917595 ONT917595:ONV917595 OXP917595:OXR917595 PHL917595:PHN917595 PRH917595:PRJ917595 QBD917595:QBF917595 QKZ917595:QLB917595 QUV917595:QUX917595 RER917595:RET917595 RON917595:ROP917595 RYJ917595:RYL917595 SIF917595:SIH917595 SSB917595:SSD917595 TBX917595:TBZ917595 TLT917595:TLV917595 TVP917595:TVR917595 UFL917595:UFN917595 UPH917595:UPJ917595 UZD917595:UZF917595 VIZ917595:VJB917595 VSV917595:VSX917595 WCR917595:WCT917595 WMN917595:WMP917595 WWJ917595:WWL917595 AB983131:AD983131 JX983131:JZ983131 TT983131:TV983131 ADP983131:ADR983131 ANL983131:ANN983131 AXH983131:AXJ983131 BHD983131:BHF983131 BQZ983131:BRB983131 CAV983131:CAX983131 CKR983131:CKT983131 CUN983131:CUP983131 DEJ983131:DEL983131 DOF983131:DOH983131 DYB983131:DYD983131 EHX983131:EHZ983131 ERT983131:ERV983131 FBP983131:FBR983131 FLL983131:FLN983131 FVH983131:FVJ983131 GFD983131:GFF983131 GOZ983131:GPB983131 GYV983131:GYX983131 HIR983131:HIT983131 HSN983131:HSP983131 ICJ983131:ICL983131 IMF983131:IMH983131 IWB983131:IWD983131 JFX983131:JFZ983131 JPT983131:JPV983131 JZP983131:JZR983131 KJL983131:KJN983131 KTH983131:KTJ983131 LDD983131:LDF983131 LMZ983131:LNB983131 LWV983131:LWX983131 MGR983131:MGT983131 MQN983131:MQP983131 NAJ983131:NAL983131 NKF983131:NKH983131 NUB983131:NUD983131 ODX983131:ODZ983131 ONT983131:ONV983131 OXP983131:OXR983131 PHL983131:PHN983131 PRH983131:PRJ983131 QBD983131:QBF983131 QKZ983131:QLB983131 QUV983131:QUX983131 RER983131:RET983131 RON983131:ROP983131 RYJ983131:RYL983131 SIF983131:SIH983131 SSB983131:SSD983131 TBX983131:TBZ983131 TLT983131:TLV983131 TVP983131:TVR983131 UFL983131:UFN983131 UPH983131:UPJ983131 UZD983131:UZF983131 VIZ983131:VJB983131 VSV983131:VSX983131 WCR983131:WCT983131 WMN983131:WMP983131 WWJ983131:WWL983131 TVH983051:TVL983051 KB91 TX91 ADT91 ANP91 AXL91 BHH91 BRD91 CAZ91 CKV91 CUR91 DEN91 DOJ91 DYF91 EIB91 ERX91 FBT91 FLP91 FVL91 GFH91 GPD91 GYZ91 HIV91 HSR91 ICN91 IMJ91 IWF91 JGB91 JPX91 JZT91 KJP91 KTL91 LDH91 LND91 LWZ91 MGV91 MQR91 NAN91 NKJ91 NUF91 OEB91 ONX91 OXT91 PHP91 PRL91 QBH91 QLD91 QUZ91 REV91 ROR91 RYN91 SIJ91 SSF91 TCB91 TLX91 TVT91 UFP91 UPL91 UZH91 VJD91 VSZ91 WCV91 WMR91 WWN91 AF65627 KB65627 TX65627 ADT65627 ANP65627 AXL65627 BHH65627 BRD65627 CAZ65627 CKV65627 CUR65627 DEN65627 DOJ65627 DYF65627 EIB65627 ERX65627 FBT65627 FLP65627 FVL65627 GFH65627 GPD65627 GYZ65627 HIV65627 HSR65627 ICN65627 IMJ65627 IWF65627 JGB65627 JPX65627 JZT65627 KJP65627 KTL65627 LDH65627 LND65627 LWZ65627 MGV65627 MQR65627 NAN65627 NKJ65627 NUF65627 OEB65627 ONX65627 OXT65627 PHP65627 PRL65627 QBH65627 QLD65627 QUZ65627 REV65627 ROR65627 RYN65627 SIJ65627 SSF65627 TCB65627 TLX65627 TVT65627 UFP65627 UPL65627 UZH65627 VJD65627 VSZ65627 WCV65627 WMR65627 WWN65627 AF131163 KB131163 TX131163 ADT131163 ANP131163 AXL131163 BHH131163 BRD131163 CAZ131163 CKV131163 CUR131163 DEN131163 DOJ131163 DYF131163 EIB131163 ERX131163 FBT131163 FLP131163 FVL131163 GFH131163 GPD131163 GYZ131163 HIV131163 HSR131163 ICN131163 IMJ131163 IWF131163 JGB131163 JPX131163 JZT131163 KJP131163 KTL131163 LDH131163 LND131163 LWZ131163 MGV131163 MQR131163 NAN131163 NKJ131163 NUF131163 OEB131163 ONX131163 OXT131163 PHP131163 PRL131163 QBH131163 QLD131163 QUZ131163 REV131163 ROR131163 RYN131163 SIJ131163 SSF131163 TCB131163 TLX131163 TVT131163 UFP131163 UPL131163 UZH131163 VJD131163 VSZ131163 WCV131163 WMR131163 WWN131163 AF196699 KB196699 TX196699 ADT196699 ANP196699 AXL196699 BHH196699 BRD196699 CAZ196699 CKV196699 CUR196699 DEN196699 DOJ196699 DYF196699 EIB196699 ERX196699 FBT196699 FLP196699 FVL196699 GFH196699 GPD196699 GYZ196699 HIV196699 HSR196699 ICN196699 IMJ196699 IWF196699 JGB196699 JPX196699 JZT196699 KJP196699 KTL196699 LDH196699 LND196699 LWZ196699 MGV196699 MQR196699 NAN196699 NKJ196699 NUF196699 OEB196699 ONX196699 OXT196699 PHP196699 PRL196699 QBH196699 QLD196699 QUZ196699 REV196699 ROR196699 RYN196699 SIJ196699 SSF196699 TCB196699 TLX196699 TVT196699 UFP196699 UPL196699 UZH196699 VJD196699 VSZ196699 WCV196699 WMR196699 WWN196699 AF262235 KB262235 TX262235 ADT262235 ANP262235 AXL262235 BHH262235 BRD262235 CAZ262235 CKV262235 CUR262235 DEN262235 DOJ262235 DYF262235 EIB262235 ERX262235 FBT262235 FLP262235 FVL262235 GFH262235 GPD262235 GYZ262235 HIV262235 HSR262235 ICN262235 IMJ262235 IWF262235 JGB262235 JPX262235 JZT262235 KJP262235 KTL262235 LDH262235 LND262235 LWZ262235 MGV262235 MQR262235 NAN262235 NKJ262235 NUF262235 OEB262235 ONX262235 OXT262235 PHP262235 PRL262235 QBH262235 QLD262235 QUZ262235 REV262235 ROR262235 RYN262235 SIJ262235 SSF262235 TCB262235 TLX262235 TVT262235 UFP262235 UPL262235 UZH262235 VJD262235 VSZ262235 WCV262235 WMR262235 WWN262235 AF327771 KB327771 TX327771 ADT327771 ANP327771 AXL327771 BHH327771 BRD327771 CAZ327771 CKV327771 CUR327771 DEN327771 DOJ327771 DYF327771 EIB327771 ERX327771 FBT327771 FLP327771 FVL327771 GFH327771 GPD327771 GYZ327771 HIV327771 HSR327771 ICN327771 IMJ327771 IWF327771 JGB327771 JPX327771 JZT327771 KJP327771 KTL327771 LDH327771 LND327771 LWZ327771 MGV327771 MQR327771 NAN327771 NKJ327771 NUF327771 OEB327771 ONX327771 OXT327771 PHP327771 PRL327771 QBH327771 QLD327771 QUZ327771 REV327771 ROR327771 RYN327771 SIJ327771 SSF327771 TCB327771 TLX327771 TVT327771 UFP327771 UPL327771 UZH327771 VJD327771 VSZ327771 WCV327771 WMR327771 WWN327771 AF393307 KB393307 TX393307 ADT393307 ANP393307 AXL393307 BHH393307 BRD393307 CAZ393307 CKV393307 CUR393307 DEN393307 DOJ393307 DYF393307 EIB393307 ERX393307 FBT393307 FLP393307 FVL393307 GFH393307 GPD393307 GYZ393307 HIV393307 HSR393307 ICN393307 IMJ393307 IWF393307 JGB393307 JPX393307 JZT393307 KJP393307 KTL393307 LDH393307 LND393307 LWZ393307 MGV393307 MQR393307 NAN393307 NKJ393307 NUF393307 OEB393307 ONX393307 OXT393307 PHP393307 PRL393307 QBH393307 QLD393307 QUZ393307 REV393307 ROR393307 RYN393307 SIJ393307 SSF393307 TCB393307 TLX393307 TVT393307 UFP393307 UPL393307 UZH393307 VJD393307 VSZ393307 WCV393307 WMR393307 WWN393307 AF458843 KB458843 TX458843 ADT458843 ANP458843 AXL458843 BHH458843 BRD458843 CAZ458843 CKV458843 CUR458843 DEN458843 DOJ458843 DYF458843 EIB458843 ERX458843 FBT458843 FLP458843 FVL458843 GFH458843 GPD458843 GYZ458843 HIV458843 HSR458843 ICN458843 IMJ458843 IWF458843 JGB458843 JPX458843 JZT458843 KJP458843 KTL458843 LDH458843 LND458843 LWZ458843 MGV458843 MQR458843 NAN458843 NKJ458843 NUF458843 OEB458843 ONX458843 OXT458843 PHP458843 PRL458843 QBH458843 QLD458843 QUZ458843 REV458843 ROR458843 RYN458843 SIJ458843 SSF458843 TCB458843 TLX458843 TVT458843 UFP458843 UPL458843 UZH458843 VJD458843 VSZ458843 WCV458843 WMR458843 WWN458843 AF524379 KB524379 TX524379 ADT524379 ANP524379 AXL524379 BHH524379 BRD524379 CAZ524379 CKV524379 CUR524379 DEN524379 DOJ524379 DYF524379 EIB524379 ERX524379 FBT524379 FLP524379 FVL524379 GFH524379 GPD524379 GYZ524379 HIV524379 HSR524379 ICN524379 IMJ524379 IWF524379 JGB524379 JPX524379 JZT524379 KJP524379 KTL524379 LDH524379 LND524379 LWZ524379 MGV524379 MQR524379 NAN524379 NKJ524379 NUF524379 OEB524379 ONX524379 OXT524379 PHP524379 PRL524379 QBH524379 QLD524379 QUZ524379 REV524379 ROR524379 RYN524379 SIJ524379 SSF524379 TCB524379 TLX524379 TVT524379 UFP524379 UPL524379 UZH524379 VJD524379 VSZ524379 WCV524379 WMR524379 WWN524379 AF589915 KB589915 TX589915 ADT589915 ANP589915 AXL589915 BHH589915 BRD589915 CAZ589915 CKV589915 CUR589915 DEN589915 DOJ589915 DYF589915 EIB589915 ERX589915 FBT589915 FLP589915 FVL589915 GFH589915 GPD589915 GYZ589915 HIV589915 HSR589915 ICN589915 IMJ589915 IWF589915 JGB589915 JPX589915 JZT589915 KJP589915 KTL589915 LDH589915 LND589915 LWZ589915 MGV589915 MQR589915 NAN589915 NKJ589915 NUF589915 OEB589915 ONX589915 OXT589915 PHP589915 PRL589915 QBH589915 QLD589915 QUZ589915 REV589915 ROR589915 RYN589915 SIJ589915 SSF589915 TCB589915 TLX589915 TVT589915 UFP589915 UPL589915 UZH589915 VJD589915 VSZ589915 WCV589915 WMR589915 WWN589915 AF655451 KB655451 TX655451 ADT655451 ANP655451 AXL655451 BHH655451 BRD655451 CAZ655451 CKV655451 CUR655451 DEN655451 DOJ655451 DYF655451 EIB655451 ERX655451 FBT655451 FLP655451 FVL655451 GFH655451 GPD655451 GYZ655451 HIV655451 HSR655451 ICN655451 IMJ655451 IWF655451 JGB655451 JPX655451 JZT655451 KJP655451 KTL655451 LDH655451 LND655451 LWZ655451 MGV655451 MQR655451 NAN655451 NKJ655451 NUF655451 OEB655451 ONX655451 OXT655451 PHP655451 PRL655451 QBH655451 QLD655451 QUZ655451 REV655451 ROR655451 RYN655451 SIJ655451 SSF655451 TCB655451 TLX655451 TVT655451 UFP655451 UPL655451 UZH655451 VJD655451 VSZ655451 WCV655451 WMR655451 WWN655451 AF720987 KB720987 TX720987 ADT720987 ANP720987 AXL720987 BHH720987 BRD720987 CAZ720987 CKV720987 CUR720987 DEN720987 DOJ720987 DYF720987 EIB720987 ERX720987 FBT720987 FLP720987 FVL720987 GFH720987 GPD720987 GYZ720987 HIV720987 HSR720987 ICN720987 IMJ720987 IWF720987 JGB720987 JPX720987 JZT720987 KJP720987 KTL720987 LDH720987 LND720987 LWZ720987 MGV720987 MQR720987 NAN720987 NKJ720987 NUF720987 OEB720987 ONX720987 OXT720987 PHP720987 PRL720987 QBH720987 QLD720987 QUZ720987 REV720987 ROR720987 RYN720987 SIJ720987 SSF720987 TCB720987 TLX720987 TVT720987 UFP720987 UPL720987 UZH720987 VJD720987 VSZ720987 WCV720987 WMR720987 WWN720987 AF786523 KB786523 TX786523 ADT786523 ANP786523 AXL786523 BHH786523 BRD786523 CAZ786523 CKV786523 CUR786523 DEN786523 DOJ786523 DYF786523 EIB786523 ERX786523 FBT786523 FLP786523 FVL786523 GFH786523 GPD786523 GYZ786523 HIV786523 HSR786523 ICN786523 IMJ786523 IWF786523 JGB786523 JPX786523 JZT786523 KJP786523 KTL786523 LDH786523 LND786523 LWZ786523 MGV786523 MQR786523 NAN786523 NKJ786523 NUF786523 OEB786523 ONX786523 OXT786523 PHP786523 PRL786523 QBH786523 QLD786523 QUZ786523 REV786523 ROR786523 RYN786523 SIJ786523 SSF786523 TCB786523 TLX786523 TVT786523 UFP786523 UPL786523 UZH786523 VJD786523 VSZ786523 WCV786523 WMR786523 WWN786523 AF852059 KB852059 TX852059 ADT852059 ANP852059 AXL852059 BHH852059 BRD852059 CAZ852059 CKV852059 CUR852059 DEN852059 DOJ852059 DYF852059 EIB852059 ERX852059 FBT852059 FLP852059 FVL852059 GFH852059 GPD852059 GYZ852059 HIV852059 HSR852059 ICN852059 IMJ852059 IWF852059 JGB852059 JPX852059 JZT852059 KJP852059 KTL852059 LDH852059 LND852059 LWZ852059 MGV852059 MQR852059 NAN852059 NKJ852059 NUF852059 OEB852059 ONX852059 OXT852059 PHP852059 PRL852059 QBH852059 QLD852059 QUZ852059 REV852059 ROR852059 RYN852059 SIJ852059 SSF852059 TCB852059 TLX852059 TVT852059 UFP852059 UPL852059 UZH852059 VJD852059 VSZ852059 WCV852059 WMR852059 WWN852059 AF917595 KB917595 TX917595 ADT917595 ANP917595 AXL917595 BHH917595 BRD917595 CAZ917595 CKV917595 CUR917595 DEN917595 DOJ917595 DYF917595 EIB917595 ERX917595 FBT917595 FLP917595 FVL917595 GFH917595 GPD917595 GYZ917595 HIV917595 HSR917595 ICN917595 IMJ917595 IWF917595 JGB917595 JPX917595 JZT917595 KJP917595 KTL917595 LDH917595 LND917595 LWZ917595 MGV917595 MQR917595 NAN917595 NKJ917595 NUF917595 OEB917595 ONX917595 OXT917595 PHP917595 PRL917595 QBH917595 QLD917595 QUZ917595 REV917595 ROR917595 RYN917595 SIJ917595 SSF917595 TCB917595 TLX917595 TVT917595 UFP917595 UPL917595 UZH917595 VJD917595 VSZ917595 WCV917595 WMR917595 WWN917595 AF983131 KB983131 TX983131 ADT983131 ANP983131 AXL983131 BHH983131 BRD983131 CAZ983131 CKV983131 CUR983131 DEN983131 DOJ983131 DYF983131 EIB983131 ERX983131 FBT983131 FLP983131 FVL983131 GFH983131 GPD983131 GYZ983131 HIV983131 HSR983131 ICN983131 IMJ983131 IWF983131 JGB983131 JPX983131 JZT983131 KJP983131 KTL983131 LDH983131 LND983131 LWZ983131 MGV983131 MQR983131 NAN983131 NKJ983131 NUF983131 OEB983131 ONX983131 OXT983131 PHP983131 PRL983131 QBH983131 QLD983131 QUZ983131 REV983131 ROR983131 RYN983131 SIJ983131 SSF983131 TCB983131 TLX983131 TVT983131 UFP983131 UPL983131 UZH983131 VJD983131 VSZ983131 WCV983131 WMR983131 WWN983131 UFD983051:UFH983051 JU2:KD3 TQ2:TZ3 ADM2:ADV3 ANI2:ANR3 AXE2:AXN3 BHA2:BHJ3 BQW2:BRF3 CAS2:CBB3 CKO2:CKX3 CUK2:CUT3 DEG2:DEP3 DOC2:DOL3 DXY2:DYH3 EHU2:EID3 ERQ2:ERZ3 FBM2:FBV3 FLI2:FLR3 FVE2:FVN3 GFA2:GFJ3 GOW2:GPF3 GYS2:GZB3 HIO2:HIX3 HSK2:HST3 ICG2:ICP3 IMC2:IML3 IVY2:IWH3 JFU2:JGD3 JPQ2:JPZ3 JZM2:JZV3 KJI2:KJR3 KTE2:KTN3 LDA2:LDJ3 LMW2:LNF3 LWS2:LXB3 MGO2:MGX3 MQK2:MQT3 NAG2:NAP3 NKC2:NKL3 NTY2:NUH3 ODU2:OED3 ONQ2:ONZ3 OXM2:OXV3 PHI2:PHR3 PRE2:PRN3 QBA2:QBJ3 QKW2:QLF3 QUS2:QVB3 REO2:REX3 ROK2:ROT3 RYG2:RYP3 SIC2:SIL3 SRY2:SSH3 TBU2:TCD3 TLQ2:TLZ3 TVM2:TVV3 UFI2:UFR3 UPE2:UPN3 UZA2:UZJ3 VIW2:VJF3 VSS2:VTB3 WCO2:WCX3 WMK2:WMT3 WWG2:WWP3 Y65537:AH65538 JU65537:KD65538 TQ65537:TZ65538 ADM65537:ADV65538 ANI65537:ANR65538 AXE65537:AXN65538 BHA65537:BHJ65538 BQW65537:BRF65538 CAS65537:CBB65538 CKO65537:CKX65538 CUK65537:CUT65538 DEG65537:DEP65538 DOC65537:DOL65538 DXY65537:DYH65538 EHU65537:EID65538 ERQ65537:ERZ65538 FBM65537:FBV65538 FLI65537:FLR65538 FVE65537:FVN65538 GFA65537:GFJ65538 GOW65537:GPF65538 GYS65537:GZB65538 HIO65537:HIX65538 HSK65537:HST65538 ICG65537:ICP65538 IMC65537:IML65538 IVY65537:IWH65538 JFU65537:JGD65538 JPQ65537:JPZ65538 JZM65537:JZV65538 KJI65537:KJR65538 KTE65537:KTN65538 LDA65537:LDJ65538 LMW65537:LNF65538 LWS65537:LXB65538 MGO65537:MGX65538 MQK65537:MQT65538 NAG65537:NAP65538 NKC65537:NKL65538 NTY65537:NUH65538 ODU65537:OED65538 ONQ65537:ONZ65538 OXM65537:OXV65538 PHI65537:PHR65538 PRE65537:PRN65538 QBA65537:QBJ65538 QKW65537:QLF65538 QUS65537:QVB65538 REO65537:REX65538 ROK65537:ROT65538 RYG65537:RYP65538 SIC65537:SIL65538 SRY65537:SSH65538 TBU65537:TCD65538 TLQ65537:TLZ65538 TVM65537:TVV65538 UFI65537:UFR65538 UPE65537:UPN65538 UZA65537:UZJ65538 VIW65537:VJF65538 VSS65537:VTB65538 WCO65537:WCX65538 WMK65537:WMT65538 WWG65537:WWP65538 Y131073:AH131074 JU131073:KD131074 TQ131073:TZ131074 ADM131073:ADV131074 ANI131073:ANR131074 AXE131073:AXN131074 BHA131073:BHJ131074 BQW131073:BRF131074 CAS131073:CBB131074 CKO131073:CKX131074 CUK131073:CUT131074 DEG131073:DEP131074 DOC131073:DOL131074 DXY131073:DYH131074 EHU131073:EID131074 ERQ131073:ERZ131074 FBM131073:FBV131074 FLI131073:FLR131074 FVE131073:FVN131074 GFA131073:GFJ131074 GOW131073:GPF131074 GYS131073:GZB131074 HIO131073:HIX131074 HSK131073:HST131074 ICG131073:ICP131074 IMC131073:IML131074 IVY131073:IWH131074 JFU131073:JGD131074 JPQ131073:JPZ131074 JZM131073:JZV131074 KJI131073:KJR131074 KTE131073:KTN131074 LDA131073:LDJ131074 LMW131073:LNF131074 LWS131073:LXB131074 MGO131073:MGX131074 MQK131073:MQT131074 NAG131073:NAP131074 NKC131073:NKL131074 NTY131073:NUH131074 ODU131073:OED131074 ONQ131073:ONZ131074 OXM131073:OXV131074 PHI131073:PHR131074 PRE131073:PRN131074 QBA131073:QBJ131074 QKW131073:QLF131074 QUS131073:QVB131074 REO131073:REX131074 ROK131073:ROT131074 RYG131073:RYP131074 SIC131073:SIL131074 SRY131073:SSH131074 TBU131073:TCD131074 TLQ131073:TLZ131074 TVM131073:TVV131074 UFI131073:UFR131074 UPE131073:UPN131074 UZA131073:UZJ131074 VIW131073:VJF131074 VSS131073:VTB131074 WCO131073:WCX131074 WMK131073:WMT131074 WWG131073:WWP131074 Y196609:AH196610 JU196609:KD196610 TQ196609:TZ196610 ADM196609:ADV196610 ANI196609:ANR196610 AXE196609:AXN196610 BHA196609:BHJ196610 BQW196609:BRF196610 CAS196609:CBB196610 CKO196609:CKX196610 CUK196609:CUT196610 DEG196609:DEP196610 DOC196609:DOL196610 DXY196609:DYH196610 EHU196609:EID196610 ERQ196609:ERZ196610 FBM196609:FBV196610 FLI196609:FLR196610 FVE196609:FVN196610 GFA196609:GFJ196610 GOW196609:GPF196610 GYS196609:GZB196610 HIO196609:HIX196610 HSK196609:HST196610 ICG196609:ICP196610 IMC196609:IML196610 IVY196609:IWH196610 JFU196609:JGD196610 JPQ196609:JPZ196610 JZM196609:JZV196610 KJI196609:KJR196610 KTE196609:KTN196610 LDA196609:LDJ196610 LMW196609:LNF196610 LWS196609:LXB196610 MGO196609:MGX196610 MQK196609:MQT196610 NAG196609:NAP196610 NKC196609:NKL196610 NTY196609:NUH196610 ODU196609:OED196610 ONQ196609:ONZ196610 OXM196609:OXV196610 PHI196609:PHR196610 PRE196609:PRN196610 QBA196609:QBJ196610 QKW196609:QLF196610 QUS196609:QVB196610 REO196609:REX196610 ROK196609:ROT196610 RYG196609:RYP196610 SIC196609:SIL196610 SRY196609:SSH196610 TBU196609:TCD196610 TLQ196609:TLZ196610 TVM196609:TVV196610 UFI196609:UFR196610 UPE196609:UPN196610 UZA196609:UZJ196610 VIW196609:VJF196610 VSS196609:VTB196610 WCO196609:WCX196610 WMK196609:WMT196610 WWG196609:WWP196610 Y262145:AH262146 JU262145:KD262146 TQ262145:TZ262146 ADM262145:ADV262146 ANI262145:ANR262146 AXE262145:AXN262146 BHA262145:BHJ262146 BQW262145:BRF262146 CAS262145:CBB262146 CKO262145:CKX262146 CUK262145:CUT262146 DEG262145:DEP262146 DOC262145:DOL262146 DXY262145:DYH262146 EHU262145:EID262146 ERQ262145:ERZ262146 FBM262145:FBV262146 FLI262145:FLR262146 FVE262145:FVN262146 GFA262145:GFJ262146 GOW262145:GPF262146 GYS262145:GZB262146 HIO262145:HIX262146 HSK262145:HST262146 ICG262145:ICP262146 IMC262145:IML262146 IVY262145:IWH262146 JFU262145:JGD262146 JPQ262145:JPZ262146 JZM262145:JZV262146 KJI262145:KJR262146 KTE262145:KTN262146 LDA262145:LDJ262146 LMW262145:LNF262146 LWS262145:LXB262146 MGO262145:MGX262146 MQK262145:MQT262146 NAG262145:NAP262146 NKC262145:NKL262146 NTY262145:NUH262146 ODU262145:OED262146 ONQ262145:ONZ262146 OXM262145:OXV262146 PHI262145:PHR262146 PRE262145:PRN262146 QBA262145:QBJ262146 QKW262145:QLF262146 QUS262145:QVB262146 REO262145:REX262146 ROK262145:ROT262146 RYG262145:RYP262146 SIC262145:SIL262146 SRY262145:SSH262146 TBU262145:TCD262146 TLQ262145:TLZ262146 TVM262145:TVV262146 UFI262145:UFR262146 UPE262145:UPN262146 UZA262145:UZJ262146 VIW262145:VJF262146 VSS262145:VTB262146 WCO262145:WCX262146 WMK262145:WMT262146 WWG262145:WWP262146 Y327681:AH327682 JU327681:KD327682 TQ327681:TZ327682 ADM327681:ADV327682 ANI327681:ANR327682 AXE327681:AXN327682 BHA327681:BHJ327682 BQW327681:BRF327682 CAS327681:CBB327682 CKO327681:CKX327682 CUK327681:CUT327682 DEG327681:DEP327682 DOC327681:DOL327682 DXY327681:DYH327682 EHU327681:EID327682 ERQ327681:ERZ327682 FBM327681:FBV327682 FLI327681:FLR327682 FVE327681:FVN327682 GFA327681:GFJ327682 GOW327681:GPF327682 GYS327681:GZB327682 HIO327681:HIX327682 HSK327681:HST327682 ICG327681:ICP327682 IMC327681:IML327682 IVY327681:IWH327682 JFU327681:JGD327682 JPQ327681:JPZ327682 JZM327681:JZV327682 KJI327681:KJR327682 KTE327681:KTN327682 LDA327681:LDJ327682 LMW327681:LNF327682 LWS327681:LXB327682 MGO327681:MGX327682 MQK327681:MQT327682 NAG327681:NAP327682 NKC327681:NKL327682 NTY327681:NUH327682 ODU327681:OED327682 ONQ327681:ONZ327682 OXM327681:OXV327682 PHI327681:PHR327682 PRE327681:PRN327682 QBA327681:QBJ327682 QKW327681:QLF327682 QUS327681:QVB327682 REO327681:REX327682 ROK327681:ROT327682 RYG327681:RYP327682 SIC327681:SIL327682 SRY327681:SSH327682 TBU327681:TCD327682 TLQ327681:TLZ327682 TVM327681:TVV327682 UFI327681:UFR327682 UPE327681:UPN327682 UZA327681:UZJ327682 VIW327681:VJF327682 VSS327681:VTB327682 WCO327681:WCX327682 WMK327681:WMT327682 WWG327681:WWP327682 Y393217:AH393218 JU393217:KD393218 TQ393217:TZ393218 ADM393217:ADV393218 ANI393217:ANR393218 AXE393217:AXN393218 BHA393217:BHJ393218 BQW393217:BRF393218 CAS393217:CBB393218 CKO393217:CKX393218 CUK393217:CUT393218 DEG393217:DEP393218 DOC393217:DOL393218 DXY393217:DYH393218 EHU393217:EID393218 ERQ393217:ERZ393218 FBM393217:FBV393218 FLI393217:FLR393218 FVE393217:FVN393218 GFA393217:GFJ393218 GOW393217:GPF393218 GYS393217:GZB393218 HIO393217:HIX393218 HSK393217:HST393218 ICG393217:ICP393218 IMC393217:IML393218 IVY393217:IWH393218 JFU393217:JGD393218 JPQ393217:JPZ393218 JZM393217:JZV393218 KJI393217:KJR393218 KTE393217:KTN393218 LDA393217:LDJ393218 LMW393217:LNF393218 LWS393217:LXB393218 MGO393217:MGX393218 MQK393217:MQT393218 NAG393217:NAP393218 NKC393217:NKL393218 NTY393217:NUH393218 ODU393217:OED393218 ONQ393217:ONZ393218 OXM393217:OXV393218 PHI393217:PHR393218 PRE393217:PRN393218 QBA393217:QBJ393218 QKW393217:QLF393218 QUS393217:QVB393218 REO393217:REX393218 ROK393217:ROT393218 RYG393217:RYP393218 SIC393217:SIL393218 SRY393217:SSH393218 TBU393217:TCD393218 TLQ393217:TLZ393218 TVM393217:TVV393218 UFI393217:UFR393218 UPE393217:UPN393218 UZA393217:UZJ393218 VIW393217:VJF393218 VSS393217:VTB393218 WCO393217:WCX393218 WMK393217:WMT393218 WWG393217:WWP393218 Y458753:AH458754 JU458753:KD458754 TQ458753:TZ458754 ADM458753:ADV458754 ANI458753:ANR458754 AXE458753:AXN458754 BHA458753:BHJ458754 BQW458753:BRF458754 CAS458753:CBB458754 CKO458753:CKX458754 CUK458753:CUT458754 DEG458753:DEP458754 DOC458753:DOL458754 DXY458753:DYH458754 EHU458753:EID458754 ERQ458753:ERZ458754 FBM458753:FBV458754 FLI458753:FLR458754 FVE458753:FVN458754 GFA458753:GFJ458754 GOW458753:GPF458754 GYS458753:GZB458754 HIO458753:HIX458754 HSK458753:HST458754 ICG458753:ICP458754 IMC458753:IML458754 IVY458753:IWH458754 JFU458753:JGD458754 JPQ458753:JPZ458754 JZM458753:JZV458754 KJI458753:KJR458754 KTE458753:KTN458754 LDA458753:LDJ458754 LMW458753:LNF458754 LWS458753:LXB458754 MGO458753:MGX458754 MQK458753:MQT458754 NAG458753:NAP458754 NKC458753:NKL458754 NTY458753:NUH458754 ODU458753:OED458754 ONQ458753:ONZ458754 OXM458753:OXV458754 PHI458753:PHR458754 PRE458753:PRN458754 QBA458753:QBJ458754 QKW458753:QLF458754 QUS458753:QVB458754 REO458753:REX458754 ROK458753:ROT458754 RYG458753:RYP458754 SIC458753:SIL458754 SRY458753:SSH458754 TBU458753:TCD458754 TLQ458753:TLZ458754 TVM458753:TVV458754 UFI458753:UFR458754 UPE458753:UPN458754 UZA458753:UZJ458754 VIW458753:VJF458754 VSS458753:VTB458754 WCO458753:WCX458754 WMK458753:WMT458754 WWG458753:WWP458754 Y524289:AH524290 JU524289:KD524290 TQ524289:TZ524290 ADM524289:ADV524290 ANI524289:ANR524290 AXE524289:AXN524290 BHA524289:BHJ524290 BQW524289:BRF524290 CAS524289:CBB524290 CKO524289:CKX524290 CUK524289:CUT524290 DEG524289:DEP524290 DOC524289:DOL524290 DXY524289:DYH524290 EHU524289:EID524290 ERQ524289:ERZ524290 FBM524289:FBV524290 FLI524289:FLR524290 FVE524289:FVN524290 GFA524289:GFJ524290 GOW524289:GPF524290 GYS524289:GZB524290 HIO524289:HIX524290 HSK524289:HST524290 ICG524289:ICP524290 IMC524289:IML524290 IVY524289:IWH524290 JFU524289:JGD524290 JPQ524289:JPZ524290 JZM524289:JZV524290 KJI524289:KJR524290 KTE524289:KTN524290 LDA524289:LDJ524290 LMW524289:LNF524290 LWS524289:LXB524290 MGO524289:MGX524290 MQK524289:MQT524290 NAG524289:NAP524290 NKC524289:NKL524290 NTY524289:NUH524290 ODU524289:OED524290 ONQ524289:ONZ524290 OXM524289:OXV524290 PHI524289:PHR524290 PRE524289:PRN524290 QBA524289:QBJ524290 QKW524289:QLF524290 QUS524289:QVB524290 REO524289:REX524290 ROK524289:ROT524290 RYG524289:RYP524290 SIC524289:SIL524290 SRY524289:SSH524290 TBU524289:TCD524290 TLQ524289:TLZ524290 TVM524289:TVV524290 UFI524289:UFR524290 UPE524289:UPN524290 UZA524289:UZJ524290 VIW524289:VJF524290 VSS524289:VTB524290 WCO524289:WCX524290 WMK524289:WMT524290 WWG524289:WWP524290 Y589825:AH589826 JU589825:KD589826 TQ589825:TZ589826 ADM589825:ADV589826 ANI589825:ANR589826 AXE589825:AXN589826 BHA589825:BHJ589826 BQW589825:BRF589826 CAS589825:CBB589826 CKO589825:CKX589826 CUK589825:CUT589826 DEG589825:DEP589826 DOC589825:DOL589826 DXY589825:DYH589826 EHU589825:EID589826 ERQ589825:ERZ589826 FBM589825:FBV589826 FLI589825:FLR589826 FVE589825:FVN589826 GFA589825:GFJ589826 GOW589825:GPF589826 GYS589825:GZB589826 HIO589825:HIX589826 HSK589825:HST589826 ICG589825:ICP589826 IMC589825:IML589826 IVY589825:IWH589826 JFU589825:JGD589826 JPQ589825:JPZ589826 JZM589825:JZV589826 KJI589825:KJR589826 KTE589825:KTN589826 LDA589825:LDJ589826 LMW589825:LNF589826 LWS589825:LXB589826 MGO589825:MGX589826 MQK589825:MQT589826 NAG589825:NAP589826 NKC589825:NKL589826 NTY589825:NUH589826 ODU589825:OED589826 ONQ589825:ONZ589826 OXM589825:OXV589826 PHI589825:PHR589826 PRE589825:PRN589826 QBA589825:QBJ589826 QKW589825:QLF589826 QUS589825:QVB589826 REO589825:REX589826 ROK589825:ROT589826 RYG589825:RYP589826 SIC589825:SIL589826 SRY589825:SSH589826 TBU589825:TCD589826 TLQ589825:TLZ589826 TVM589825:TVV589826 UFI589825:UFR589826 UPE589825:UPN589826 UZA589825:UZJ589826 VIW589825:VJF589826 VSS589825:VTB589826 WCO589825:WCX589826 WMK589825:WMT589826 WWG589825:WWP589826 Y655361:AH655362 JU655361:KD655362 TQ655361:TZ655362 ADM655361:ADV655362 ANI655361:ANR655362 AXE655361:AXN655362 BHA655361:BHJ655362 BQW655361:BRF655362 CAS655361:CBB655362 CKO655361:CKX655362 CUK655361:CUT655362 DEG655361:DEP655362 DOC655361:DOL655362 DXY655361:DYH655362 EHU655361:EID655362 ERQ655361:ERZ655362 FBM655361:FBV655362 FLI655361:FLR655362 FVE655361:FVN655362 GFA655361:GFJ655362 GOW655361:GPF655362 GYS655361:GZB655362 HIO655361:HIX655362 HSK655361:HST655362 ICG655361:ICP655362 IMC655361:IML655362 IVY655361:IWH655362 JFU655361:JGD655362 JPQ655361:JPZ655362 JZM655361:JZV655362 KJI655361:KJR655362 KTE655361:KTN655362 LDA655361:LDJ655362 LMW655361:LNF655362 LWS655361:LXB655362 MGO655361:MGX655362 MQK655361:MQT655362 NAG655361:NAP655362 NKC655361:NKL655362 NTY655361:NUH655362 ODU655361:OED655362 ONQ655361:ONZ655362 OXM655361:OXV655362 PHI655361:PHR655362 PRE655361:PRN655362 QBA655361:QBJ655362 QKW655361:QLF655362 QUS655361:QVB655362 REO655361:REX655362 ROK655361:ROT655362 RYG655361:RYP655362 SIC655361:SIL655362 SRY655361:SSH655362 TBU655361:TCD655362 TLQ655361:TLZ655362 TVM655361:TVV655362 UFI655361:UFR655362 UPE655361:UPN655362 UZA655361:UZJ655362 VIW655361:VJF655362 VSS655361:VTB655362 WCO655361:WCX655362 WMK655361:WMT655362 WWG655361:WWP655362 Y720897:AH720898 JU720897:KD720898 TQ720897:TZ720898 ADM720897:ADV720898 ANI720897:ANR720898 AXE720897:AXN720898 BHA720897:BHJ720898 BQW720897:BRF720898 CAS720897:CBB720898 CKO720897:CKX720898 CUK720897:CUT720898 DEG720897:DEP720898 DOC720897:DOL720898 DXY720897:DYH720898 EHU720897:EID720898 ERQ720897:ERZ720898 FBM720897:FBV720898 FLI720897:FLR720898 FVE720897:FVN720898 GFA720897:GFJ720898 GOW720897:GPF720898 GYS720897:GZB720898 HIO720897:HIX720898 HSK720897:HST720898 ICG720897:ICP720898 IMC720897:IML720898 IVY720897:IWH720898 JFU720897:JGD720898 JPQ720897:JPZ720898 JZM720897:JZV720898 KJI720897:KJR720898 KTE720897:KTN720898 LDA720897:LDJ720898 LMW720897:LNF720898 LWS720897:LXB720898 MGO720897:MGX720898 MQK720897:MQT720898 NAG720897:NAP720898 NKC720897:NKL720898 NTY720897:NUH720898 ODU720897:OED720898 ONQ720897:ONZ720898 OXM720897:OXV720898 PHI720897:PHR720898 PRE720897:PRN720898 QBA720897:QBJ720898 QKW720897:QLF720898 QUS720897:QVB720898 REO720897:REX720898 ROK720897:ROT720898 RYG720897:RYP720898 SIC720897:SIL720898 SRY720897:SSH720898 TBU720897:TCD720898 TLQ720897:TLZ720898 TVM720897:TVV720898 UFI720897:UFR720898 UPE720897:UPN720898 UZA720897:UZJ720898 VIW720897:VJF720898 VSS720897:VTB720898 WCO720897:WCX720898 WMK720897:WMT720898 WWG720897:WWP720898 Y786433:AH786434 JU786433:KD786434 TQ786433:TZ786434 ADM786433:ADV786434 ANI786433:ANR786434 AXE786433:AXN786434 BHA786433:BHJ786434 BQW786433:BRF786434 CAS786433:CBB786434 CKO786433:CKX786434 CUK786433:CUT786434 DEG786433:DEP786434 DOC786433:DOL786434 DXY786433:DYH786434 EHU786433:EID786434 ERQ786433:ERZ786434 FBM786433:FBV786434 FLI786433:FLR786434 FVE786433:FVN786434 GFA786433:GFJ786434 GOW786433:GPF786434 GYS786433:GZB786434 HIO786433:HIX786434 HSK786433:HST786434 ICG786433:ICP786434 IMC786433:IML786434 IVY786433:IWH786434 JFU786433:JGD786434 JPQ786433:JPZ786434 JZM786433:JZV786434 KJI786433:KJR786434 KTE786433:KTN786434 LDA786433:LDJ786434 LMW786433:LNF786434 LWS786433:LXB786434 MGO786433:MGX786434 MQK786433:MQT786434 NAG786433:NAP786434 NKC786433:NKL786434 NTY786433:NUH786434 ODU786433:OED786434 ONQ786433:ONZ786434 OXM786433:OXV786434 PHI786433:PHR786434 PRE786433:PRN786434 QBA786433:QBJ786434 QKW786433:QLF786434 QUS786433:QVB786434 REO786433:REX786434 ROK786433:ROT786434 RYG786433:RYP786434 SIC786433:SIL786434 SRY786433:SSH786434 TBU786433:TCD786434 TLQ786433:TLZ786434 TVM786433:TVV786434 UFI786433:UFR786434 UPE786433:UPN786434 UZA786433:UZJ786434 VIW786433:VJF786434 VSS786433:VTB786434 WCO786433:WCX786434 WMK786433:WMT786434 WWG786433:WWP786434 Y851969:AH851970 JU851969:KD851970 TQ851969:TZ851970 ADM851969:ADV851970 ANI851969:ANR851970 AXE851969:AXN851970 BHA851969:BHJ851970 BQW851969:BRF851970 CAS851969:CBB851970 CKO851969:CKX851970 CUK851969:CUT851970 DEG851969:DEP851970 DOC851969:DOL851970 DXY851969:DYH851970 EHU851969:EID851970 ERQ851969:ERZ851970 FBM851969:FBV851970 FLI851969:FLR851970 FVE851969:FVN851970 GFA851969:GFJ851970 GOW851969:GPF851970 GYS851969:GZB851970 HIO851969:HIX851970 HSK851969:HST851970 ICG851969:ICP851970 IMC851969:IML851970 IVY851969:IWH851970 JFU851969:JGD851970 JPQ851969:JPZ851970 JZM851969:JZV851970 KJI851969:KJR851970 KTE851969:KTN851970 LDA851969:LDJ851970 LMW851969:LNF851970 LWS851969:LXB851970 MGO851969:MGX851970 MQK851969:MQT851970 NAG851969:NAP851970 NKC851969:NKL851970 NTY851969:NUH851970 ODU851969:OED851970 ONQ851969:ONZ851970 OXM851969:OXV851970 PHI851969:PHR851970 PRE851969:PRN851970 QBA851969:QBJ851970 QKW851969:QLF851970 QUS851969:QVB851970 REO851969:REX851970 ROK851969:ROT851970 RYG851969:RYP851970 SIC851969:SIL851970 SRY851969:SSH851970 TBU851969:TCD851970 TLQ851969:TLZ851970 TVM851969:TVV851970 UFI851969:UFR851970 UPE851969:UPN851970 UZA851969:UZJ851970 VIW851969:VJF851970 VSS851969:VTB851970 WCO851969:WCX851970 WMK851969:WMT851970 WWG851969:WWP851970 Y917505:AH917506 JU917505:KD917506 TQ917505:TZ917506 ADM917505:ADV917506 ANI917505:ANR917506 AXE917505:AXN917506 BHA917505:BHJ917506 BQW917505:BRF917506 CAS917505:CBB917506 CKO917505:CKX917506 CUK917505:CUT917506 DEG917505:DEP917506 DOC917505:DOL917506 DXY917505:DYH917506 EHU917505:EID917506 ERQ917505:ERZ917506 FBM917505:FBV917506 FLI917505:FLR917506 FVE917505:FVN917506 GFA917505:GFJ917506 GOW917505:GPF917506 GYS917505:GZB917506 HIO917505:HIX917506 HSK917505:HST917506 ICG917505:ICP917506 IMC917505:IML917506 IVY917505:IWH917506 JFU917505:JGD917506 JPQ917505:JPZ917506 JZM917505:JZV917506 KJI917505:KJR917506 KTE917505:KTN917506 LDA917505:LDJ917506 LMW917505:LNF917506 LWS917505:LXB917506 MGO917505:MGX917506 MQK917505:MQT917506 NAG917505:NAP917506 NKC917505:NKL917506 NTY917505:NUH917506 ODU917505:OED917506 ONQ917505:ONZ917506 OXM917505:OXV917506 PHI917505:PHR917506 PRE917505:PRN917506 QBA917505:QBJ917506 QKW917505:QLF917506 QUS917505:QVB917506 REO917505:REX917506 ROK917505:ROT917506 RYG917505:RYP917506 SIC917505:SIL917506 SRY917505:SSH917506 TBU917505:TCD917506 TLQ917505:TLZ917506 TVM917505:TVV917506 UFI917505:UFR917506 UPE917505:UPN917506 UZA917505:UZJ917506 VIW917505:VJF917506 VSS917505:VTB917506 WCO917505:WCX917506 WMK917505:WMT917506 WWG917505:WWP917506 Y983041:AH983042 JU983041:KD983042 TQ983041:TZ983042 ADM983041:ADV983042 ANI983041:ANR983042 AXE983041:AXN983042 BHA983041:BHJ983042 BQW983041:BRF983042 CAS983041:CBB983042 CKO983041:CKX983042 CUK983041:CUT983042 DEG983041:DEP983042 DOC983041:DOL983042 DXY983041:DYH983042 EHU983041:EID983042 ERQ983041:ERZ983042 FBM983041:FBV983042 FLI983041:FLR983042 FVE983041:FVN983042 GFA983041:GFJ983042 GOW983041:GPF983042 GYS983041:GZB983042 HIO983041:HIX983042 HSK983041:HST983042 ICG983041:ICP983042 IMC983041:IML983042 IVY983041:IWH983042 JFU983041:JGD983042 JPQ983041:JPZ983042 JZM983041:JZV983042 KJI983041:KJR983042 KTE983041:KTN983042 LDA983041:LDJ983042 LMW983041:LNF983042 LWS983041:LXB983042 MGO983041:MGX983042 MQK983041:MQT983042 NAG983041:NAP983042 NKC983041:NKL983042 NTY983041:NUH983042 ODU983041:OED983042 ONQ983041:ONZ983042 OXM983041:OXV983042 PHI983041:PHR983042 PRE983041:PRN983042 QBA983041:QBJ983042 QKW983041:QLF983042 QUS983041:QVB983042 REO983041:REX983042 ROK983041:ROT983042 RYG983041:RYP983042 SIC983041:SIL983042 SRY983041:SSH983042 TBU983041:TCD983042 TLQ983041:TLZ983042 TVM983041:TVV983042 UFI983041:UFR983042 UPE983041:UPN983042 UZA983041:UZJ983042 VIW983041:VJF983042 VSS983041:VTB983042 WCO983041:WCX983042 WMK983041:WMT983042 WWG983041:WWP983042 UOZ983051:UPD983051 JP25:JT25 TL25:TP25 ADH25:ADL25 AND25:ANH25 AWZ25:AXD25 BGV25:BGZ25 BQR25:BQV25 CAN25:CAR25 CKJ25:CKN25 CUF25:CUJ25 DEB25:DEF25 DNX25:DOB25 DXT25:DXX25 EHP25:EHT25 ERL25:ERP25 FBH25:FBL25 FLD25:FLH25 FUZ25:FVD25 GEV25:GEZ25 GOR25:GOV25 GYN25:GYR25 HIJ25:HIN25 HSF25:HSJ25 ICB25:ICF25 ILX25:IMB25 IVT25:IVX25 JFP25:JFT25 JPL25:JPP25 JZH25:JZL25 KJD25:KJH25 KSZ25:KTD25 LCV25:LCZ25 LMR25:LMV25 LWN25:LWR25 MGJ25:MGN25 MQF25:MQJ25 NAB25:NAF25 NJX25:NKB25 NTT25:NTX25 ODP25:ODT25 ONL25:ONP25 OXH25:OXL25 PHD25:PHH25 PQZ25:PRD25 QAV25:QAZ25 QKR25:QKV25 QUN25:QUR25 REJ25:REN25 ROF25:ROJ25 RYB25:RYF25 SHX25:SIB25 SRT25:SRX25 TBP25:TBT25 TLL25:TLP25 TVH25:TVL25 UFD25:UFH25 UOZ25:UPD25 UYV25:UYZ25 VIR25:VIV25 VSN25:VSR25 WCJ25:WCN25 WMF25:WMJ25 WWB25:WWF25 T65561:X65561 JP65561:JT65561 TL65561:TP65561 ADH65561:ADL65561 AND65561:ANH65561 AWZ65561:AXD65561 BGV65561:BGZ65561 BQR65561:BQV65561 CAN65561:CAR65561 CKJ65561:CKN65561 CUF65561:CUJ65561 DEB65561:DEF65561 DNX65561:DOB65561 DXT65561:DXX65561 EHP65561:EHT65561 ERL65561:ERP65561 FBH65561:FBL65561 FLD65561:FLH65561 FUZ65561:FVD65561 GEV65561:GEZ65561 GOR65561:GOV65561 GYN65561:GYR65561 HIJ65561:HIN65561 HSF65561:HSJ65561 ICB65561:ICF65561 ILX65561:IMB65561 IVT65561:IVX65561 JFP65561:JFT65561 JPL65561:JPP65561 JZH65561:JZL65561 KJD65561:KJH65561 KSZ65561:KTD65561 LCV65561:LCZ65561 LMR65561:LMV65561 LWN65561:LWR65561 MGJ65561:MGN65561 MQF65561:MQJ65561 NAB65561:NAF65561 NJX65561:NKB65561 NTT65561:NTX65561 ODP65561:ODT65561 ONL65561:ONP65561 OXH65561:OXL65561 PHD65561:PHH65561 PQZ65561:PRD65561 QAV65561:QAZ65561 QKR65561:QKV65561 QUN65561:QUR65561 REJ65561:REN65561 ROF65561:ROJ65561 RYB65561:RYF65561 SHX65561:SIB65561 SRT65561:SRX65561 TBP65561:TBT65561 TLL65561:TLP65561 TVH65561:TVL65561 UFD65561:UFH65561 UOZ65561:UPD65561 UYV65561:UYZ65561 VIR65561:VIV65561 VSN65561:VSR65561 WCJ65561:WCN65561 WMF65561:WMJ65561 WWB65561:WWF65561 T131097:X131097 JP131097:JT131097 TL131097:TP131097 ADH131097:ADL131097 AND131097:ANH131097 AWZ131097:AXD131097 BGV131097:BGZ131097 BQR131097:BQV131097 CAN131097:CAR131097 CKJ131097:CKN131097 CUF131097:CUJ131097 DEB131097:DEF131097 DNX131097:DOB131097 DXT131097:DXX131097 EHP131097:EHT131097 ERL131097:ERP131097 FBH131097:FBL131097 FLD131097:FLH131097 FUZ131097:FVD131097 GEV131097:GEZ131097 GOR131097:GOV131097 GYN131097:GYR131097 HIJ131097:HIN131097 HSF131097:HSJ131097 ICB131097:ICF131097 ILX131097:IMB131097 IVT131097:IVX131097 JFP131097:JFT131097 JPL131097:JPP131097 JZH131097:JZL131097 KJD131097:KJH131097 KSZ131097:KTD131097 LCV131097:LCZ131097 LMR131097:LMV131097 LWN131097:LWR131097 MGJ131097:MGN131097 MQF131097:MQJ131097 NAB131097:NAF131097 NJX131097:NKB131097 NTT131097:NTX131097 ODP131097:ODT131097 ONL131097:ONP131097 OXH131097:OXL131097 PHD131097:PHH131097 PQZ131097:PRD131097 QAV131097:QAZ131097 QKR131097:QKV131097 QUN131097:QUR131097 REJ131097:REN131097 ROF131097:ROJ131097 RYB131097:RYF131097 SHX131097:SIB131097 SRT131097:SRX131097 TBP131097:TBT131097 TLL131097:TLP131097 TVH131097:TVL131097 UFD131097:UFH131097 UOZ131097:UPD131097 UYV131097:UYZ131097 VIR131097:VIV131097 VSN131097:VSR131097 WCJ131097:WCN131097 WMF131097:WMJ131097 WWB131097:WWF131097 T196633:X196633 JP196633:JT196633 TL196633:TP196633 ADH196633:ADL196633 AND196633:ANH196633 AWZ196633:AXD196633 BGV196633:BGZ196633 BQR196633:BQV196633 CAN196633:CAR196633 CKJ196633:CKN196633 CUF196633:CUJ196633 DEB196633:DEF196633 DNX196633:DOB196633 DXT196633:DXX196633 EHP196633:EHT196633 ERL196633:ERP196633 FBH196633:FBL196633 FLD196633:FLH196633 FUZ196633:FVD196633 GEV196633:GEZ196633 GOR196633:GOV196633 GYN196633:GYR196633 HIJ196633:HIN196633 HSF196633:HSJ196633 ICB196633:ICF196633 ILX196633:IMB196633 IVT196633:IVX196633 JFP196633:JFT196633 JPL196633:JPP196633 JZH196633:JZL196633 KJD196633:KJH196633 KSZ196633:KTD196633 LCV196633:LCZ196633 LMR196633:LMV196633 LWN196633:LWR196633 MGJ196633:MGN196633 MQF196633:MQJ196633 NAB196633:NAF196633 NJX196633:NKB196633 NTT196633:NTX196633 ODP196633:ODT196633 ONL196633:ONP196633 OXH196633:OXL196633 PHD196633:PHH196633 PQZ196633:PRD196633 QAV196633:QAZ196633 QKR196633:QKV196633 QUN196633:QUR196633 REJ196633:REN196633 ROF196633:ROJ196633 RYB196633:RYF196633 SHX196633:SIB196633 SRT196633:SRX196633 TBP196633:TBT196633 TLL196633:TLP196633 TVH196633:TVL196633 UFD196633:UFH196633 UOZ196633:UPD196633 UYV196633:UYZ196633 VIR196633:VIV196633 VSN196633:VSR196633 WCJ196633:WCN196633 WMF196633:WMJ196633 WWB196633:WWF196633 T262169:X262169 JP262169:JT262169 TL262169:TP262169 ADH262169:ADL262169 AND262169:ANH262169 AWZ262169:AXD262169 BGV262169:BGZ262169 BQR262169:BQV262169 CAN262169:CAR262169 CKJ262169:CKN262169 CUF262169:CUJ262169 DEB262169:DEF262169 DNX262169:DOB262169 DXT262169:DXX262169 EHP262169:EHT262169 ERL262169:ERP262169 FBH262169:FBL262169 FLD262169:FLH262169 FUZ262169:FVD262169 GEV262169:GEZ262169 GOR262169:GOV262169 GYN262169:GYR262169 HIJ262169:HIN262169 HSF262169:HSJ262169 ICB262169:ICF262169 ILX262169:IMB262169 IVT262169:IVX262169 JFP262169:JFT262169 JPL262169:JPP262169 JZH262169:JZL262169 KJD262169:KJH262169 KSZ262169:KTD262169 LCV262169:LCZ262169 LMR262169:LMV262169 LWN262169:LWR262169 MGJ262169:MGN262169 MQF262169:MQJ262169 NAB262169:NAF262169 NJX262169:NKB262169 NTT262169:NTX262169 ODP262169:ODT262169 ONL262169:ONP262169 OXH262169:OXL262169 PHD262169:PHH262169 PQZ262169:PRD262169 QAV262169:QAZ262169 QKR262169:QKV262169 QUN262169:QUR262169 REJ262169:REN262169 ROF262169:ROJ262169 RYB262169:RYF262169 SHX262169:SIB262169 SRT262169:SRX262169 TBP262169:TBT262169 TLL262169:TLP262169 TVH262169:TVL262169 UFD262169:UFH262169 UOZ262169:UPD262169 UYV262169:UYZ262169 VIR262169:VIV262169 VSN262169:VSR262169 WCJ262169:WCN262169 WMF262169:WMJ262169 WWB262169:WWF262169 T327705:X327705 JP327705:JT327705 TL327705:TP327705 ADH327705:ADL327705 AND327705:ANH327705 AWZ327705:AXD327705 BGV327705:BGZ327705 BQR327705:BQV327705 CAN327705:CAR327705 CKJ327705:CKN327705 CUF327705:CUJ327705 DEB327705:DEF327705 DNX327705:DOB327705 DXT327705:DXX327705 EHP327705:EHT327705 ERL327705:ERP327705 FBH327705:FBL327705 FLD327705:FLH327705 FUZ327705:FVD327705 GEV327705:GEZ327705 GOR327705:GOV327705 GYN327705:GYR327705 HIJ327705:HIN327705 HSF327705:HSJ327705 ICB327705:ICF327705 ILX327705:IMB327705 IVT327705:IVX327705 JFP327705:JFT327705 JPL327705:JPP327705 JZH327705:JZL327705 KJD327705:KJH327705 KSZ327705:KTD327705 LCV327705:LCZ327705 LMR327705:LMV327705 LWN327705:LWR327705 MGJ327705:MGN327705 MQF327705:MQJ327705 NAB327705:NAF327705 NJX327705:NKB327705 NTT327705:NTX327705 ODP327705:ODT327705 ONL327705:ONP327705 OXH327705:OXL327705 PHD327705:PHH327705 PQZ327705:PRD327705 QAV327705:QAZ327705 QKR327705:QKV327705 QUN327705:QUR327705 REJ327705:REN327705 ROF327705:ROJ327705 RYB327705:RYF327705 SHX327705:SIB327705 SRT327705:SRX327705 TBP327705:TBT327705 TLL327705:TLP327705 TVH327705:TVL327705 UFD327705:UFH327705 UOZ327705:UPD327705 UYV327705:UYZ327705 VIR327705:VIV327705 VSN327705:VSR327705 WCJ327705:WCN327705 WMF327705:WMJ327705 WWB327705:WWF327705 T393241:X393241 JP393241:JT393241 TL393241:TP393241 ADH393241:ADL393241 AND393241:ANH393241 AWZ393241:AXD393241 BGV393241:BGZ393241 BQR393241:BQV393241 CAN393241:CAR393241 CKJ393241:CKN393241 CUF393241:CUJ393241 DEB393241:DEF393241 DNX393241:DOB393241 DXT393241:DXX393241 EHP393241:EHT393241 ERL393241:ERP393241 FBH393241:FBL393241 FLD393241:FLH393241 FUZ393241:FVD393241 GEV393241:GEZ393241 GOR393241:GOV393241 GYN393241:GYR393241 HIJ393241:HIN393241 HSF393241:HSJ393241 ICB393241:ICF393241 ILX393241:IMB393241 IVT393241:IVX393241 JFP393241:JFT393241 JPL393241:JPP393241 JZH393241:JZL393241 KJD393241:KJH393241 KSZ393241:KTD393241 LCV393241:LCZ393241 LMR393241:LMV393241 LWN393241:LWR393241 MGJ393241:MGN393241 MQF393241:MQJ393241 NAB393241:NAF393241 NJX393241:NKB393241 NTT393241:NTX393241 ODP393241:ODT393241 ONL393241:ONP393241 OXH393241:OXL393241 PHD393241:PHH393241 PQZ393241:PRD393241 QAV393241:QAZ393241 QKR393241:QKV393241 QUN393241:QUR393241 REJ393241:REN393241 ROF393241:ROJ393241 RYB393241:RYF393241 SHX393241:SIB393241 SRT393241:SRX393241 TBP393241:TBT393241 TLL393241:TLP393241 TVH393241:TVL393241 UFD393241:UFH393241 UOZ393241:UPD393241 UYV393241:UYZ393241 VIR393241:VIV393241 VSN393241:VSR393241 WCJ393241:WCN393241 WMF393241:WMJ393241 WWB393241:WWF393241 T458777:X458777 JP458777:JT458777 TL458777:TP458777 ADH458777:ADL458777 AND458777:ANH458777 AWZ458777:AXD458777 BGV458777:BGZ458777 BQR458777:BQV458777 CAN458777:CAR458777 CKJ458777:CKN458777 CUF458777:CUJ458777 DEB458777:DEF458777 DNX458777:DOB458777 DXT458777:DXX458777 EHP458777:EHT458777 ERL458777:ERP458777 FBH458777:FBL458777 FLD458777:FLH458777 FUZ458777:FVD458777 GEV458777:GEZ458777 GOR458777:GOV458777 GYN458777:GYR458777 HIJ458777:HIN458777 HSF458777:HSJ458777 ICB458777:ICF458777 ILX458777:IMB458777 IVT458777:IVX458777 JFP458777:JFT458777 JPL458777:JPP458777 JZH458777:JZL458777 KJD458777:KJH458777 KSZ458777:KTD458777 LCV458777:LCZ458777 LMR458777:LMV458777 LWN458777:LWR458777 MGJ458777:MGN458777 MQF458777:MQJ458777 NAB458777:NAF458777 NJX458777:NKB458777 NTT458777:NTX458777 ODP458777:ODT458777 ONL458777:ONP458777 OXH458777:OXL458777 PHD458777:PHH458777 PQZ458777:PRD458777 QAV458777:QAZ458777 QKR458777:QKV458777 QUN458777:QUR458777 REJ458777:REN458777 ROF458777:ROJ458777 RYB458777:RYF458777 SHX458777:SIB458777 SRT458777:SRX458777 TBP458777:TBT458777 TLL458777:TLP458777 TVH458777:TVL458777 UFD458777:UFH458777 UOZ458777:UPD458777 UYV458777:UYZ458777 VIR458777:VIV458777 VSN458777:VSR458777 WCJ458777:WCN458777 WMF458777:WMJ458777 WWB458777:WWF458777 T524313:X524313 JP524313:JT524313 TL524313:TP524313 ADH524313:ADL524313 AND524313:ANH524313 AWZ524313:AXD524313 BGV524313:BGZ524313 BQR524313:BQV524313 CAN524313:CAR524313 CKJ524313:CKN524313 CUF524313:CUJ524313 DEB524313:DEF524313 DNX524313:DOB524313 DXT524313:DXX524313 EHP524313:EHT524313 ERL524313:ERP524313 FBH524313:FBL524313 FLD524313:FLH524313 FUZ524313:FVD524313 GEV524313:GEZ524313 GOR524313:GOV524313 GYN524313:GYR524313 HIJ524313:HIN524313 HSF524313:HSJ524313 ICB524313:ICF524313 ILX524313:IMB524313 IVT524313:IVX524313 JFP524313:JFT524313 JPL524313:JPP524313 JZH524313:JZL524313 KJD524313:KJH524313 KSZ524313:KTD524313 LCV524313:LCZ524313 LMR524313:LMV524313 LWN524313:LWR524313 MGJ524313:MGN524313 MQF524313:MQJ524313 NAB524313:NAF524313 NJX524313:NKB524313 NTT524313:NTX524313 ODP524313:ODT524313 ONL524313:ONP524313 OXH524313:OXL524313 PHD524313:PHH524313 PQZ524313:PRD524313 QAV524313:QAZ524313 QKR524313:QKV524313 QUN524313:QUR524313 REJ524313:REN524313 ROF524313:ROJ524313 RYB524313:RYF524313 SHX524313:SIB524313 SRT524313:SRX524313 TBP524313:TBT524313 TLL524313:TLP524313 TVH524313:TVL524313 UFD524313:UFH524313 UOZ524313:UPD524313 UYV524313:UYZ524313 VIR524313:VIV524313 VSN524313:VSR524313 WCJ524313:WCN524313 WMF524313:WMJ524313 WWB524313:WWF524313 T589849:X589849 JP589849:JT589849 TL589849:TP589849 ADH589849:ADL589849 AND589849:ANH589849 AWZ589849:AXD589849 BGV589849:BGZ589849 BQR589849:BQV589849 CAN589849:CAR589849 CKJ589849:CKN589849 CUF589849:CUJ589849 DEB589849:DEF589849 DNX589849:DOB589849 DXT589849:DXX589849 EHP589849:EHT589849 ERL589849:ERP589849 FBH589849:FBL589849 FLD589849:FLH589849 FUZ589849:FVD589849 GEV589849:GEZ589849 GOR589849:GOV589849 GYN589849:GYR589849 HIJ589849:HIN589849 HSF589849:HSJ589849 ICB589849:ICF589849 ILX589849:IMB589849 IVT589849:IVX589849 JFP589849:JFT589849 JPL589849:JPP589849 JZH589849:JZL589849 KJD589849:KJH589849 KSZ589849:KTD589849 LCV589849:LCZ589849 LMR589849:LMV589849 LWN589849:LWR589849 MGJ589849:MGN589849 MQF589849:MQJ589849 NAB589849:NAF589849 NJX589849:NKB589849 NTT589849:NTX589849 ODP589849:ODT589849 ONL589849:ONP589849 OXH589849:OXL589849 PHD589849:PHH589849 PQZ589849:PRD589849 QAV589849:QAZ589849 QKR589849:QKV589849 QUN589849:QUR589849 REJ589849:REN589849 ROF589849:ROJ589849 RYB589849:RYF589849 SHX589849:SIB589849 SRT589849:SRX589849 TBP589849:TBT589849 TLL589849:TLP589849 TVH589849:TVL589849 UFD589849:UFH589849 UOZ589849:UPD589849 UYV589849:UYZ589849 VIR589849:VIV589849 VSN589849:VSR589849 WCJ589849:WCN589849 WMF589849:WMJ589849 WWB589849:WWF589849 T655385:X655385 JP655385:JT655385 TL655385:TP655385 ADH655385:ADL655385 AND655385:ANH655385 AWZ655385:AXD655385 BGV655385:BGZ655385 BQR655385:BQV655385 CAN655385:CAR655385 CKJ655385:CKN655385 CUF655385:CUJ655385 DEB655385:DEF655385 DNX655385:DOB655385 DXT655385:DXX655385 EHP655385:EHT655385 ERL655385:ERP655385 FBH655385:FBL655385 FLD655385:FLH655385 FUZ655385:FVD655385 GEV655385:GEZ655385 GOR655385:GOV655385 GYN655385:GYR655385 HIJ655385:HIN655385 HSF655385:HSJ655385 ICB655385:ICF655385 ILX655385:IMB655385 IVT655385:IVX655385 JFP655385:JFT655385 JPL655385:JPP655385 JZH655385:JZL655385 KJD655385:KJH655385 KSZ655385:KTD655385 LCV655385:LCZ655385 LMR655385:LMV655385 LWN655385:LWR655385 MGJ655385:MGN655385 MQF655385:MQJ655385 NAB655385:NAF655385 NJX655385:NKB655385 NTT655385:NTX655385 ODP655385:ODT655385 ONL655385:ONP655385 OXH655385:OXL655385 PHD655385:PHH655385 PQZ655385:PRD655385 QAV655385:QAZ655385 QKR655385:QKV655385 QUN655385:QUR655385 REJ655385:REN655385 ROF655385:ROJ655385 RYB655385:RYF655385 SHX655385:SIB655385 SRT655385:SRX655385 TBP655385:TBT655385 TLL655385:TLP655385 TVH655385:TVL655385 UFD655385:UFH655385 UOZ655385:UPD655385 UYV655385:UYZ655385 VIR655385:VIV655385 VSN655385:VSR655385 WCJ655385:WCN655385 WMF655385:WMJ655385 WWB655385:WWF655385 T720921:X720921 JP720921:JT720921 TL720921:TP720921 ADH720921:ADL720921 AND720921:ANH720921 AWZ720921:AXD720921 BGV720921:BGZ720921 BQR720921:BQV720921 CAN720921:CAR720921 CKJ720921:CKN720921 CUF720921:CUJ720921 DEB720921:DEF720921 DNX720921:DOB720921 DXT720921:DXX720921 EHP720921:EHT720921 ERL720921:ERP720921 FBH720921:FBL720921 FLD720921:FLH720921 FUZ720921:FVD720921 GEV720921:GEZ720921 GOR720921:GOV720921 GYN720921:GYR720921 HIJ720921:HIN720921 HSF720921:HSJ720921 ICB720921:ICF720921 ILX720921:IMB720921 IVT720921:IVX720921 JFP720921:JFT720921 JPL720921:JPP720921 JZH720921:JZL720921 KJD720921:KJH720921 KSZ720921:KTD720921 LCV720921:LCZ720921 LMR720921:LMV720921 LWN720921:LWR720921 MGJ720921:MGN720921 MQF720921:MQJ720921 NAB720921:NAF720921 NJX720921:NKB720921 NTT720921:NTX720921 ODP720921:ODT720921 ONL720921:ONP720921 OXH720921:OXL720921 PHD720921:PHH720921 PQZ720921:PRD720921 QAV720921:QAZ720921 QKR720921:QKV720921 QUN720921:QUR720921 REJ720921:REN720921 ROF720921:ROJ720921 RYB720921:RYF720921 SHX720921:SIB720921 SRT720921:SRX720921 TBP720921:TBT720921 TLL720921:TLP720921 TVH720921:TVL720921 UFD720921:UFH720921 UOZ720921:UPD720921 UYV720921:UYZ720921 VIR720921:VIV720921 VSN720921:VSR720921 WCJ720921:WCN720921 WMF720921:WMJ720921 WWB720921:WWF720921 T786457:X786457 JP786457:JT786457 TL786457:TP786457 ADH786457:ADL786457 AND786457:ANH786457 AWZ786457:AXD786457 BGV786457:BGZ786457 BQR786457:BQV786457 CAN786457:CAR786457 CKJ786457:CKN786457 CUF786457:CUJ786457 DEB786457:DEF786457 DNX786457:DOB786457 DXT786457:DXX786457 EHP786457:EHT786457 ERL786457:ERP786457 FBH786457:FBL786457 FLD786457:FLH786457 FUZ786457:FVD786457 GEV786457:GEZ786457 GOR786457:GOV786457 GYN786457:GYR786457 HIJ786457:HIN786457 HSF786457:HSJ786457 ICB786457:ICF786457 ILX786457:IMB786457 IVT786457:IVX786457 JFP786457:JFT786457 JPL786457:JPP786457 JZH786457:JZL786457 KJD786457:KJH786457 KSZ786457:KTD786457 LCV786457:LCZ786457 LMR786457:LMV786457 LWN786457:LWR786457 MGJ786457:MGN786457 MQF786457:MQJ786457 NAB786457:NAF786457 NJX786457:NKB786457 NTT786457:NTX786457 ODP786457:ODT786457 ONL786457:ONP786457 OXH786457:OXL786457 PHD786457:PHH786457 PQZ786457:PRD786457 QAV786457:QAZ786457 QKR786457:QKV786457 QUN786457:QUR786457 REJ786457:REN786457 ROF786457:ROJ786457 RYB786457:RYF786457 SHX786457:SIB786457 SRT786457:SRX786457 TBP786457:TBT786457 TLL786457:TLP786457 TVH786457:TVL786457 UFD786457:UFH786457 UOZ786457:UPD786457 UYV786457:UYZ786457 VIR786457:VIV786457 VSN786457:VSR786457 WCJ786457:WCN786457 WMF786457:WMJ786457 WWB786457:WWF786457 T851993:X851993 JP851993:JT851993 TL851993:TP851993 ADH851993:ADL851993 AND851993:ANH851993 AWZ851993:AXD851993 BGV851993:BGZ851993 BQR851993:BQV851993 CAN851993:CAR851993 CKJ851993:CKN851993 CUF851993:CUJ851993 DEB851993:DEF851993 DNX851993:DOB851993 DXT851993:DXX851993 EHP851993:EHT851993 ERL851993:ERP851993 FBH851993:FBL851993 FLD851993:FLH851993 FUZ851993:FVD851993 GEV851993:GEZ851993 GOR851993:GOV851993 GYN851993:GYR851993 HIJ851993:HIN851993 HSF851993:HSJ851993 ICB851993:ICF851993 ILX851993:IMB851993 IVT851993:IVX851993 JFP851993:JFT851993 JPL851993:JPP851993 JZH851993:JZL851993 KJD851993:KJH851993 KSZ851993:KTD851993 LCV851993:LCZ851993 LMR851993:LMV851993 LWN851993:LWR851993 MGJ851993:MGN851993 MQF851993:MQJ851993 NAB851993:NAF851993 NJX851993:NKB851993 NTT851993:NTX851993 ODP851993:ODT851993 ONL851993:ONP851993 OXH851993:OXL851993 PHD851993:PHH851993 PQZ851993:PRD851993 QAV851993:QAZ851993 QKR851993:QKV851993 QUN851993:QUR851993 REJ851993:REN851993 ROF851993:ROJ851993 RYB851993:RYF851993 SHX851993:SIB851993 SRT851993:SRX851993 TBP851993:TBT851993 TLL851993:TLP851993 TVH851993:TVL851993 UFD851993:UFH851993 UOZ851993:UPD851993 UYV851993:UYZ851993 VIR851993:VIV851993 VSN851993:VSR851993 WCJ851993:WCN851993 WMF851993:WMJ851993 WWB851993:WWF851993 T917529:X917529 JP917529:JT917529 TL917529:TP917529 ADH917529:ADL917529 AND917529:ANH917529 AWZ917529:AXD917529 BGV917529:BGZ917529 BQR917529:BQV917529 CAN917529:CAR917529 CKJ917529:CKN917529 CUF917529:CUJ917529 DEB917529:DEF917529 DNX917529:DOB917529 DXT917529:DXX917529 EHP917529:EHT917529 ERL917529:ERP917529 FBH917529:FBL917529 FLD917529:FLH917529 FUZ917529:FVD917529 GEV917529:GEZ917529 GOR917529:GOV917529 GYN917529:GYR917529 HIJ917529:HIN917529 HSF917529:HSJ917529 ICB917529:ICF917529 ILX917529:IMB917529 IVT917529:IVX917529 JFP917529:JFT917529 JPL917529:JPP917529 JZH917529:JZL917529 KJD917529:KJH917529 KSZ917529:KTD917529 LCV917529:LCZ917529 LMR917529:LMV917529 LWN917529:LWR917529 MGJ917529:MGN917529 MQF917529:MQJ917529 NAB917529:NAF917529 NJX917529:NKB917529 NTT917529:NTX917529 ODP917529:ODT917529 ONL917529:ONP917529 OXH917529:OXL917529 PHD917529:PHH917529 PQZ917529:PRD917529 QAV917529:QAZ917529 QKR917529:QKV917529 QUN917529:QUR917529 REJ917529:REN917529 ROF917529:ROJ917529 RYB917529:RYF917529 SHX917529:SIB917529 SRT917529:SRX917529 TBP917529:TBT917529 TLL917529:TLP917529 TVH917529:TVL917529 UFD917529:UFH917529 UOZ917529:UPD917529 UYV917529:UYZ917529 VIR917529:VIV917529 VSN917529:VSR917529 WCJ917529:WCN917529 WMF917529:WMJ917529 WWB917529:WWF917529 T983065:X983065 JP983065:JT983065 TL983065:TP983065 ADH983065:ADL983065 AND983065:ANH983065 AWZ983065:AXD983065 BGV983065:BGZ983065 BQR983065:BQV983065 CAN983065:CAR983065 CKJ983065:CKN983065 CUF983065:CUJ983065 DEB983065:DEF983065 DNX983065:DOB983065 DXT983065:DXX983065 EHP983065:EHT983065 ERL983065:ERP983065 FBH983065:FBL983065 FLD983065:FLH983065 FUZ983065:FVD983065 GEV983065:GEZ983065 GOR983065:GOV983065 GYN983065:GYR983065 HIJ983065:HIN983065 HSF983065:HSJ983065 ICB983065:ICF983065 ILX983065:IMB983065 IVT983065:IVX983065 JFP983065:JFT983065 JPL983065:JPP983065 JZH983065:JZL983065 KJD983065:KJH983065 KSZ983065:KTD983065 LCV983065:LCZ983065 LMR983065:LMV983065 LWN983065:LWR983065 MGJ983065:MGN983065 MQF983065:MQJ983065 NAB983065:NAF983065 NJX983065:NKB983065 NTT983065:NTX983065 ODP983065:ODT983065 ONL983065:ONP983065 OXH983065:OXL983065 PHD983065:PHH983065 PQZ983065:PRD983065 QAV983065:QAZ983065 QKR983065:QKV983065 QUN983065:QUR983065 REJ983065:REN983065 ROF983065:ROJ983065 RYB983065:RYF983065 SHX983065:SIB983065 SRT983065:SRX983065 TBP983065:TBT983065 TLL983065:TLP983065 TVH983065:TVL983065 UFD983065:UFH983065 UOZ983065:UPD983065 UYV983065:UYZ983065 VIR983065:VIV983065 VSN983065:VSR983065 WCJ983065:WCN983065 WMF983065:WMJ983065 WWB983065:WWF983065 UYV983051:UYZ983051 JF7:JJ7 TB7:TF7 ACX7:ADB7 AMT7:AMX7 AWP7:AWT7 BGL7:BGP7 BQH7:BQL7 CAD7:CAH7 CJZ7:CKD7 CTV7:CTZ7 DDR7:DDV7 DNN7:DNR7 DXJ7:DXN7 EHF7:EHJ7 ERB7:ERF7 FAX7:FBB7 FKT7:FKX7 FUP7:FUT7 GEL7:GEP7 GOH7:GOL7 GYD7:GYH7 HHZ7:HID7 HRV7:HRZ7 IBR7:IBV7 ILN7:ILR7 IVJ7:IVN7 JFF7:JFJ7 JPB7:JPF7 JYX7:JZB7 KIT7:KIX7 KSP7:KST7 LCL7:LCP7 LMH7:LML7 LWD7:LWH7 MFZ7:MGD7 MPV7:MPZ7 MZR7:MZV7 NJN7:NJR7 NTJ7:NTN7 ODF7:ODJ7 ONB7:ONF7 OWX7:OXB7 PGT7:PGX7 PQP7:PQT7 QAL7:QAP7 QKH7:QKL7 QUD7:QUH7 RDZ7:RED7 RNV7:RNZ7 RXR7:RXV7 SHN7:SHR7 SRJ7:SRN7 TBF7:TBJ7 TLB7:TLF7 TUX7:TVB7 UET7:UEX7 UOP7:UOT7 UYL7:UYP7 VIH7:VIL7 VSD7:VSH7 WBZ7:WCD7 WLV7:WLZ7 WVR7:WVV7 J65542:N65542 JF65542:JJ65542 TB65542:TF65542 ACX65542:ADB65542 AMT65542:AMX65542 AWP65542:AWT65542 BGL65542:BGP65542 BQH65542:BQL65542 CAD65542:CAH65542 CJZ65542:CKD65542 CTV65542:CTZ65542 DDR65542:DDV65542 DNN65542:DNR65542 DXJ65542:DXN65542 EHF65542:EHJ65542 ERB65542:ERF65542 FAX65542:FBB65542 FKT65542:FKX65542 FUP65542:FUT65542 GEL65542:GEP65542 GOH65542:GOL65542 GYD65542:GYH65542 HHZ65542:HID65542 HRV65542:HRZ65542 IBR65542:IBV65542 ILN65542:ILR65542 IVJ65542:IVN65542 JFF65542:JFJ65542 JPB65542:JPF65542 JYX65542:JZB65542 KIT65542:KIX65542 KSP65542:KST65542 LCL65542:LCP65542 LMH65542:LML65542 LWD65542:LWH65542 MFZ65542:MGD65542 MPV65542:MPZ65542 MZR65542:MZV65542 NJN65542:NJR65542 NTJ65542:NTN65542 ODF65542:ODJ65542 ONB65542:ONF65542 OWX65542:OXB65542 PGT65542:PGX65542 PQP65542:PQT65542 QAL65542:QAP65542 QKH65542:QKL65542 QUD65542:QUH65542 RDZ65542:RED65542 RNV65542:RNZ65542 RXR65542:RXV65542 SHN65542:SHR65542 SRJ65542:SRN65542 TBF65542:TBJ65542 TLB65542:TLF65542 TUX65542:TVB65542 UET65542:UEX65542 UOP65542:UOT65542 UYL65542:UYP65542 VIH65542:VIL65542 VSD65542:VSH65542 WBZ65542:WCD65542 WLV65542:WLZ65542 WVR65542:WVV65542 J131078:N131078 JF131078:JJ131078 TB131078:TF131078 ACX131078:ADB131078 AMT131078:AMX131078 AWP131078:AWT131078 BGL131078:BGP131078 BQH131078:BQL131078 CAD131078:CAH131078 CJZ131078:CKD131078 CTV131078:CTZ131078 DDR131078:DDV131078 DNN131078:DNR131078 DXJ131078:DXN131078 EHF131078:EHJ131078 ERB131078:ERF131078 FAX131078:FBB131078 FKT131078:FKX131078 FUP131078:FUT131078 GEL131078:GEP131078 GOH131078:GOL131078 GYD131078:GYH131078 HHZ131078:HID131078 HRV131078:HRZ131078 IBR131078:IBV131078 ILN131078:ILR131078 IVJ131078:IVN131078 JFF131078:JFJ131078 JPB131078:JPF131078 JYX131078:JZB131078 KIT131078:KIX131078 KSP131078:KST131078 LCL131078:LCP131078 LMH131078:LML131078 LWD131078:LWH131078 MFZ131078:MGD131078 MPV131078:MPZ131078 MZR131078:MZV131078 NJN131078:NJR131078 NTJ131078:NTN131078 ODF131078:ODJ131078 ONB131078:ONF131078 OWX131078:OXB131078 PGT131078:PGX131078 PQP131078:PQT131078 QAL131078:QAP131078 QKH131078:QKL131078 QUD131078:QUH131078 RDZ131078:RED131078 RNV131078:RNZ131078 RXR131078:RXV131078 SHN131078:SHR131078 SRJ131078:SRN131078 TBF131078:TBJ131078 TLB131078:TLF131078 TUX131078:TVB131078 UET131078:UEX131078 UOP131078:UOT131078 UYL131078:UYP131078 VIH131078:VIL131078 VSD131078:VSH131078 WBZ131078:WCD131078 WLV131078:WLZ131078 WVR131078:WVV131078 J196614:N196614 JF196614:JJ196614 TB196614:TF196614 ACX196614:ADB196614 AMT196614:AMX196614 AWP196614:AWT196614 BGL196614:BGP196614 BQH196614:BQL196614 CAD196614:CAH196614 CJZ196614:CKD196614 CTV196614:CTZ196614 DDR196614:DDV196614 DNN196614:DNR196614 DXJ196614:DXN196614 EHF196614:EHJ196614 ERB196614:ERF196614 FAX196614:FBB196614 FKT196614:FKX196614 FUP196614:FUT196614 GEL196614:GEP196614 GOH196614:GOL196614 GYD196614:GYH196614 HHZ196614:HID196614 HRV196614:HRZ196614 IBR196614:IBV196614 ILN196614:ILR196614 IVJ196614:IVN196614 JFF196614:JFJ196614 JPB196614:JPF196614 JYX196614:JZB196614 KIT196614:KIX196614 KSP196614:KST196614 LCL196614:LCP196614 LMH196614:LML196614 LWD196614:LWH196614 MFZ196614:MGD196614 MPV196614:MPZ196614 MZR196614:MZV196614 NJN196614:NJR196614 NTJ196614:NTN196614 ODF196614:ODJ196614 ONB196614:ONF196614 OWX196614:OXB196614 PGT196614:PGX196614 PQP196614:PQT196614 QAL196614:QAP196614 QKH196614:QKL196614 QUD196614:QUH196614 RDZ196614:RED196614 RNV196614:RNZ196614 RXR196614:RXV196614 SHN196614:SHR196614 SRJ196614:SRN196614 TBF196614:TBJ196614 TLB196614:TLF196614 TUX196614:TVB196614 UET196614:UEX196614 UOP196614:UOT196614 UYL196614:UYP196614 VIH196614:VIL196614 VSD196614:VSH196614 WBZ196614:WCD196614 WLV196614:WLZ196614 WVR196614:WVV196614 J262150:N262150 JF262150:JJ262150 TB262150:TF262150 ACX262150:ADB262150 AMT262150:AMX262150 AWP262150:AWT262150 BGL262150:BGP262150 BQH262150:BQL262150 CAD262150:CAH262150 CJZ262150:CKD262150 CTV262150:CTZ262150 DDR262150:DDV262150 DNN262150:DNR262150 DXJ262150:DXN262150 EHF262150:EHJ262150 ERB262150:ERF262150 FAX262150:FBB262150 FKT262150:FKX262150 FUP262150:FUT262150 GEL262150:GEP262150 GOH262150:GOL262150 GYD262150:GYH262150 HHZ262150:HID262150 HRV262150:HRZ262150 IBR262150:IBV262150 ILN262150:ILR262150 IVJ262150:IVN262150 JFF262150:JFJ262150 JPB262150:JPF262150 JYX262150:JZB262150 KIT262150:KIX262150 KSP262150:KST262150 LCL262150:LCP262150 LMH262150:LML262150 LWD262150:LWH262150 MFZ262150:MGD262150 MPV262150:MPZ262150 MZR262150:MZV262150 NJN262150:NJR262150 NTJ262150:NTN262150 ODF262150:ODJ262150 ONB262150:ONF262150 OWX262150:OXB262150 PGT262150:PGX262150 PQP262150:PQT262150 QAL262150:QAP262150 QKH262150:QKL262150 QUD262150:QUH262150 RDZ262150:RED262150 RNV262150:RNZ262150 RXR262150:RXV262150 SHN262150:SHR262150 SRJ262150:SRN262150 TBF262150:TBJ262150 TLB262150:TLF262150 TUX262150:TVB262150 UET262150:UEX262150 UOP262150:UOT262150 UYL262150:UYP262150 VIH262150:VIL262150 VSD262150:VSH262150 WBZ262150:WCD262150 WLV262150:WLZ262150 WVR262150:WVV262150 J327686:N327686 JF327686:JJ327686 TB327686:TF327686 ACX327686:ADB327686 AMT327686:AMX327686 AWP327686:AWT327686 BGL327686:BGP327686 BQH327686:BQL327686 CAD327686:CAH327686 CJZ327686:CKD327686 CTV327686:CTZ327686 DDR327686:DDV327686 DNN327686:DNR327686 DXJ327686:DXN327686 EHF327686:EHJ327686 ERB327686:ERF327686 FAX327686:FBB327686 FKT327686:FKX327686 FUP327686:FUT327686 GEL327686:GEP327686 GOH327686:GOL327686 GYD327686:GYH327686 HHZ327686:HID327686 HRV327686:HRZ327686 IBR327686:IBV327686 ILN327686:ILR327686 IVJ327686:IVN327686 JFF327686:JFJ327686 JPB327686:JPF327686 JYX327686:JZB327686 KIT327686:KIX327686 KSP327686:KST327686 LCL327686:LCP327686 LMH327686:LML327686 LWD327686:LWH327686 MFZ327686:MGD327686 MPV327686:MPZ327686 MZR327686:MZV327686 NJN327686:NJR327686 NTJ327686:NTN327686 ODF327686:ODJ327686 ONB327686:ONF327686 OWX327686:OXB327686 PGT327686:PGX327686 PQP327686:PQT327686 QAL327686:QAP327686 QKH327686:QKL327686 QUD327686:QUH327686 RDZ327686:RED327686 RNV327686:RNZ327686 RXR327686:RXV327686 SHN327686:SHR327686 SRJ327686:SRN327686 TBF327686:TBJ327686 TLB327686:TLF327686 TUX327686:TVB327686 UET327686:UEX327686 UOP327686:UOT327686 UYL327686:UYP327686 VIH327686:VIL327686 VSD327686:VSH327686 WBZ327686:WCD327686 WLV327686:WLZ327686 WVR327686:WVV327686 J393222:N393222 JF393222:JJ393222 TB393222:TF393222 ACX393222:ADB393222 AMT393222:AMX393222 AWP393222:AWT393222 BGL393222:BGP393222 BQH393222:BQL393222 CAD393222:CAH393222 CJZ393222:CKD393222 CTV393222:CTZ393222 DDR393222:DDV393222 DNN393222:DNR393222 DXJ393222:DXN393222 EHF393222:EHJ393222 ERB393222:ERF393222 FAX393222:FBB393222 FKT393222:FKX393222 FUP393222:FUT393222 GEL393222:GEP393222 GOH393222:GOL393222 GYD393222:GYH393222 HHZ393222:HID393222 HRV393222:HRZ393222 IBR393222:IBV393222 ILN393222:ILR393222 IVJ393222:IVN393222 JFF393222:JFJ393222 JPB393222:JPF393222 JYX393222:JZB393222 KIT393222:KIX393222 KSP393222:KST393222 LCL393222:LCP393222 LMH393222:LML393222 LWD393222:LWH393222 MFZ393222:MGD393222 MPV393222:MPZ393222 MZR393222:MZV393222 NJN393222:NJR393222 NTJ393222:NTN393222 ODF393222:ODJ393222 ONB393222:ONF393222 OWX393222:OXB393222 PGT393222:PGX393222 PQP393222:PQT393222 QAL393222:QAP393222 QKH393222:QKL393222 QUD393222:QUH393222 RDZ393222:RED393222 RNV393222:RNZ393222 RXR393222:RXV393222 SHN393222:SHR393222 SRJ393222:SRN393222 TBF393222:TBJ393222 TLB393222:TLF393222 TUX393222:TVB393222 UET393222:UEX393222 UOP393222:UOT393222 UYL393222:UYP393222 VIH393222:VIL393222 VSD393222:VSH393222 WBZ393222:WCD393222 WLV393222:WLZ393222 WVR393222:WVV393222 J458758:N458758 JF458758:JJ458758 TB458758:TF458758 ACX458758:ADB458758 AMT458758:AMX458758 AWP458758:AWT458758 BGL458758:BGP458758 BQH458758:BQL458758 CAD458758:CAH458758 CJZ458758:CKD458758 CTV458758:CTZ458758 DDR458758:DDV458758 DNN458758:DNR458758 DXJ458758:DXN458758 EHF458758:EHJ458758 ERB458758:ERF458758 FAX458758:FBB458758 FKT458758:FKX458758 FUP458758:FUT458758 GEL458758:GEP458758 GOH458758:GOL458758 GYD458758:GYH458758 HHZ458758:HID458758 HRV458758:HRZ458758 IBR458758:IBV458758 ILN458758:ILR458758 IVJ458758:IVN458758 JFF458758:JFJ458758 JPB458758:JPF458758 JYX458758:JZB458758 KIT458758:KIX458758 KSP458758:KST458758 LCL458758:LCP458758 LMH458758:LML458758 LWD458758:LWH458758 MFZ458758:MGD458758 MPV458758:MPZ458758 MZR458758:MZV458758 NJN458758:NJR458758 NTJ458758:NTN458758 ODF458758:ODJ458758 ONB458758:ONF458758 OWX458758:OXB458758 PGT458758:PGX458758 PQP458758:PQT458758 QAL458758:QAP458758 QKH458758:QKL458758 QUD458758:QUH458758 RDZ458758:RED458758 RNV458758:RNZ458758 RXR458758:RXV458758 SHN458758:SHR458758 SRJ458758:SRN458758 TBF458758:TBJ458758 TLB458758:TLF458758 TUX458758:TVB458758 UET458758:UEX458758 UOP458758:UOT458758 UYL458758:UYP458758 VIH458758:VIL458758 VSD458758:VSH458758 WBZ458758:WCD458758 WLV458758:WLZ458758 WVR458758:WVV458758 J524294:N524294 JF524294:JJ524294 TB524294:TF524294 ACX524294:ADB524294 AMT524294:AMX524294 AWP524294:AWT524294 BGL524294:BGP524294 BQH524294:BQL524294 CAD524294:CAH524294 CJZ524294:CKD524294 CTV524294:CTZ524294 DDR524294:DDV524294 DNN524294:DNR524294 DXJ524294:DXN524294 EHF524294:EHJ524294 ERB524294:ERF524294 FAX524294:FBB524294 FKT524294:FKX524294 FUP524294:FUT524294 GEL524294:GEP524294 GOH524294:GOL524294 GYD524294:GYH524294 HHZ524294:HID524294 HRV524294:HRZ524294 IBR524294:IBV524294 ILN524294:ILR524294 IVJ524294:IVN524294 JFF524294:JFJ524294 JPB524294:JPF524294 JYX524294:JZB524294 KIT524294:KIX524294 KSP524294:KST524294 LCL524294:LCP524294 LMH524294:LML524294 LWD524294:LWH524294 MFZ524294:MGD524294 MPV524294:MPZ524294 MZR524294:MZV524294 NJN524294:NJR524294 NTJ524294:NTN524294 ODF524294:ODJ524294 ONB524294:ONF524294 OWX524294:OXB524294 PGT524294:PGX524294 PQP524294:PQT524294 QAL524294:QAP524294 QKH524294:QKL524294 QUD524294:QUH524294 RDZ524294:RED524294 RNV524294:RNZ524294 RXR524294:RXV524294 SHN524294:SHR524294 SRJ524294:SRN524294 TBF524294:TBJ524294 TLB524294:TLF524294 TUX524294:TVB524294 UET524294:UEX524294 UOP524294:UOT524294 UYL524294:UYP524294 VIH524294:VIL524294 VSD524294:VSH524294 WBZ524294:WCD524294 WLV524294:WLZ524294 WVR524294:WVV524294 J589830:N589830 JF589830:JJ589830 TB589830:TF589830 ACX589830:ADB589830 AMT589830:AMX589830 AWP589830:AWT589830 BGL589830:BGP589830 BQH589830:BQL589830 CAD589830:CAH589830 CJZ589830:CKD589830 CTV589830:CTZ589830 DDR589830:DDV589830 DNN589830:DNR589830 DXJ589830:DXN589830 EHF589830:EHJ589830 ERB589830:ERF589830 FAX589830:FBB589830 FKT589830:FKX589830 FUP589830:FUT589830 GEL589830:GEP589830 GOH589830:GOL589830 GYD589830:GYH589830 HHZ589830:HID589830 HRV589830:HRZ589830 IBR589830:IBV589830 ILN589830:ILR589830 IVJ589830:IVN589830 JFF589830:JFJ589830 JPB589830:JPF589830 JYX589830:JZB589830 KIT589830:KIX589830 KSP589830:KST589830 LCL589830:LCP589830 LMH589830:LML589830 LWD589830:LWH589830 MFZ589830:MGD589830 MPV589830:MPZ589830 MZR589830:MZV589830 NJN589830:NJR589830 NTJ589830:NTN589830 ODF589830:ODJ589830 ONB589830:ONF589830 OWX589830:OXB589830 PGT589830:PGX589830 PQP589830:PQT589830 QAL589830:QAP589830 QKH589830:QKL589830 QUD589830:QUH589830 RDZ589830:RED589830 RNV589830:RNZ589830 RXR589830:RXV589830 SHN589830:SHR589830 SRJ589830:SRN589830 TBF589830:TBJ589830 TLB589830:TLF589830 TUX589830:TVB589830 UET589830:UEX589830 UOP589830:UOT589830 UYL589830:UYP589830 VIH589830:VIL589830 VSD589830:VSH589830 WBZ589830:WCD589830 WLV589830:WLZ589830 WVR589830:WVV589830 J655366:N655366 JF655366:JJ655366 TB655366:TF655366 ACX655366:ADB655366 AMT655366:AMX655366 AWP655366:AWT655366 BGL655366:BGP655366 BQH655366:BQL655366 CAD655366:CAH655366 CJZ655366:CKD655366 CTV655366:CTZ655366 DDR655366:DDV655366 DNN655366:DNR655366 DXJ655366:DXN655366 EHF655366:EHJ655366 ERB655366:ERF655366 FAX655366:FBB655366 FKT655366:FKX655366 FUP655366:FUT655366 GEL655366:GEP655366 GOH655366:GOL655366 GYD655366:GYH655366 HHZ655366:HID655366 HRV655366:HRZ655366 IBR655366:IBV655366 ILN655366:ILR655366 IVJ655366:IVN655366 JFF655366:JFJ655366 JPB655366:JPF655366 JYX655366:JZB655366 KIT655366:KIX655366 KSP655366:KST655366 LCL655366:LCP655366 LMH655366:LML655366 LWD655366:LWH655366 MFZ655366:MGD655366 MPV655366:MPZ655366 MZR655366:MZV655366 NJN655366:NJR655366 NTJ655366:NTN655366 ODF655366:ODJ655366 ONB655366:ONF655366 OWX655366:OXB655366 PGT655366:PGX655366 PQP655366:PQT655366 QAL655366:QAP655366 QKH655366:QKL655366 QUD655366:QUH655366 RDZ655366:RED655366 RNV655366:RNZ655366 RXR655366:RXV655366 SHN655366:SHR655366 SRJ655366:SRN655366 TBF655366:TBJ655366 TLB655366:TLF655366 TUX655366:TVB655366 UET655366:UEX655366 UOP655366:UOT655366 UYL655366:UYP655366 VIH655366:VIL655366 VSD655366:VSH655366 WBZ655366:WCD655366 WLV655366:WLZ655366 WVR655366:WVV655366 J720902:N720902 JF720902:JJ720902 TB720902:TF720902 ACX720902:ADB720902 AMT720902:AMX720902 AWP720902:AWT720902 BGL720902:BGP720902 BQH720902:BQL720902 CAD720902:CAH720902 CJZ720902:CKD720902 CTV720902:CTZ720902 DDR720902:DDV720902 DNN720902:DNR720902 DXJ720902:DXN720902 EHF720902:EHJ720902 ERB720902:ERF720902 FAX720902:FBB720902 FKT720902:FKX720902 FUP720902:FUT720902 GEL720902:GEP720902 GOH720902:GOL720902 GYD720902:GYH720902 HHZ720902:HID720902 HRV720902:HRZ720902 IBR720902:IBV720902 ILN720902:ILR720902 IVJ720902:IVN720902 JFF720902:JFJ720902 JPB720902:JPF720902 JYX720902:JZB720902 KIT720902:KIX720902 KSP720902:KST720902 LCL720902:LCP720902 LMH720902:LML720902 LWD720902:LWH720902 MFZ720902:MGD720902 MPV720902:MPZ720902 MZR720902:MZV720902 NJN720902:NJR720902 NTJ720902:NTN720902 ODF720902:ODJ720902 ONB720902:ONF720902 OWX720902:OXB720902 PGT720902:PGX720902 PQP720902:PQT720902 QAL720902:QAP720902 QKH720902:QKL720902 QUD720902:QUH720902 RDZ720902:RED720902 RNV720902:RNZ720902 RXR720902:RXV720902 SHN720902:SHR720902 SRJ720902:SRN720902 TBF720902:TBJ720902 TLB720902:TLF720902 TUX720902:TVB720902 UET720902:UEX720902 UOP720902:UOT720902 UYL720902:UYP720902 VIH720902:VIL720902 VSD720902:VSH720902 WBZ720902:WCD720902 WLV720902:WLZ720902 WVR720902:WVV720902 J786438:N786438 JF786438:JJ786438 TB786438:TF786438 ACX786438:ADB786438 AMT786438:AMX786438 AWP786438:AWT786438 BGL786438:BGP786438 BQH786438:BQL786438 CAD786438:CAH786438 CJZ786438:CKD786438 CTV786438:CTZ786438 DDR786438:DDV786438 DNN786438:DNR786438 DXJ786438:DXN786438 EHF786438:EHJ786438 ERB786438:ERF786438 FAX786438:FBB786438 FKT786438:FKX786438 FUP786438:FUT786438 GEL786438:GEP786438 GOH786438:GOL786438 GYD786438:GYH786438 HHZ786438:HID786438 HRV786438:HRZ786438 IBR786438:IBV786438 ILN786438:ILR786438 IVJ786438:IVN786438 JFF786438:JFJ786438 JPB786438:JPF786438 JYX786438:JZB786438 KIT786438:KIX786438 KSP786438:KST786438 LCL786438:LCP786438 LMH786438:LML786438 LWD786438:LWH786438 MFZ786438:MGD786438 MPV786438:MPZ786438 MZR786438:MZV786438 NJN786438:NJR786438 NTJ786438:NTN786438 ODF786438:ODJ786438 ONB786438:ONF786438 OWX786438:OXB786438 PGT786438:PGX786438 PQP786438:PQT786438 QAL786438:QAP786438 QKH786438:QKL786438 QUD786438:QUH786438 RDZ786438:RED786438 RNV786438:RNZ786438 RXR786438:RXV786438 SHN786438:SHR786438 SRJ786438:SRN786438 TBF786438:TBJ786438 TLB786438:TLF786438 TUX786438:TVB786438 UET786438:UEX786438 UOP786438:UOT786438 UYL786438:UYP786438 VIH786438:VIL786438 VSD786438:VSH786438 WBZ786438:WCD786438 WLV786438:WLZ786438 WVR786438:WVV786438 J851974:N851974 JF851974:JJ851974 TB851974:TF851974 ACX851974:ADB851974 AMT851974:AMX851974 AWP851974:AWT851974 BGL851974:BGP851974 BQH851974:BQL851974 CAD851974:CAH851974 CJZ851974:CKD851974 CTV851974:CTZ851974 DDR851974:DDV851974 DNN851974:DNR851974 DXJ851974:DXN851974 EHF851974:EHJ851974 ERB851974:ERF851974 FAX851974:FBB851974 FKT851974:FKX851974 FUP851974:FUT851974 GEL851974:GEP851974 GOH851974:GOL851974 GYD851974:GYH851974 HHZ851974:HID851974 HRV851974:HRZ851974 IBR851974:IBV851974 ILN851974:ILR851974 IVJ851974:IVN851974 JFF851974:JFJ851974 JPB851974:JPF851974 JYX851974:JZB851974 KIT851974:KIX851974 KSP851974:KST851974 LCL851974:LCP851974 LMH851974:LML851974 LWD851974:LWH851974 MFZ851974:MGD851974 MPV851974:MPZ851974 MZR851974:MZV851974 NJN851974:NJR851974 NTJ851974:NTN851974 ODF851974:ODJ851974 ONB851974:ONF851974 OWX851974:OXB851974 PGT851974:PGX851974 PQP851974:PQT851974 QAL851974:QAP851974 QKH851974:QKL851974 QUD851974:QUH851974 RDZ851974:RED851974 RNV851974:RNZ851974 RXR851974:RXV851974 SHN851974:SHR851974 SRJ851974:SRN851974 TBF851974:TBJ851974 TLB851974:TLF851974 TUX851974:TVB851974 UET851974:UEX851974 UOP851974:UOT851974 UYL851974:UYP851974 VIH851974:VIL851974 VSD851974:VSH851974 WBZ851974:WCD851974 WLV851974:WLZ851974 WVR851974:WVV851974 J917510:N917510 JF917510:JJ917510 TB917510:TF917510 ACX917510:ADB917510 AMT917510:AMX917510 AWP917510:AWT917510 BGL917510:BGP917510 BQH917510:BQL917510 CAD917510:CAH917510 CJZ917510:CKD917510 CTV917510:CTZ917510 DDR917510:DDV917510 DNN917510:DNR917510 DXJ917510:DXN917510 EHF917510:EHJ917510 ERB917510:ERF917510 FAX917510:FBB917510 FKT917510:FKX917510 FUP917510:FUT917510 GEL917510:GEP917510 GOH917510:GOL917510 GYD917510:GYH917510 HHZ917510:HID917510 HRV917510:HRZ917510 IBR917510:IBV917510 ILN917510:ILR917510 IVJ917510:IVN917510 JFF917510:JFJ917510 JPB917510:JPF917510 JYX917510:JZB917510 KIT917510:KIX917510 KSP917510:KST917510 LCL917510:LCP917510 LMH917510:LML917510 LWD917510:LWH917510 MFZ917510:MGD917510 MPV917510:MPZ917510 MZR917510:MZV917510 NJN917510:NJR917510 NTJ917510:NTN917510 ODF917510:ODJ917510 ONB917510:ONF917510 OWX917510:OXB917510 PGT917510:PGX917510 PQP917510:PQT917510 QAL917510:QAP917510 QKH917510:QKL917510 QUD917510:QUH917510 RDZ917510:RED917510 RNV917510:RNZ917510 RXR917510:RXV917510 SHN917510:SHR917510 SRJ917510:SRN917510 TBF917510:TBJ917510 TLB917510:TLF917510 TUX917510:TVB917510 UET917510:UEX917510 UOP917510:UOT917510 UYL917510:UYP917510 VIH917510:VIL917510 VSD917510:VSH917510 WBZ917510:WCD917510 WLV917510:WLZ917510 WVR917510:WVV917510 J983046:N983046 JF983046:JJ983046 TB983046:TF983046 ACX983046:ADB983046 AMT983046:AMX983046 AWP983046:AWT983046 BGL983046:BGP983046 BQH983046:BQL983046 CAD983046:CAH983046 CJZ983046:CKD983046 CTV983046:CTZ983046 DDR983046:DDV983046 DNN983046:DNR983046 DXJ983046:DXN983046 EHF983046:EHJ983046 ERB983046:ERF983046 FAX983046:FBB983046 FKT983046:FKX983046 FUP983046:FUT983046 GEL983046:GEP983046 GOH983046:GOL983046 GYD983046:GYH983046 HHZ983046:HID983046 HRV983046:HRZ983046 IBR983046:IBV983046 ILN983046:ILR983046 IVJ983046:IVN983046 JFF983046:JFJ983046 JPB983046:JPF983046 JYX983046:JZB983046 KIT983046:KIX983046 KSP983046:KST983046 LCL983046:LCP983046 LMH983046:LML983046 LWD983046:LWH983046 MFZ983046:MGD983046 MPV983046:MPZ983046 MZR983046:MZV983046 NJN983046:NJR983046 NTJ983046:NTN983046 ODF983046:ODJ983046 ONB983046:ONF983046 OWX983046:OXB983046 PGT983046:PGX983046 PQP983046:PQT983046 QAL983046:QAP983046 QKH983046:QKL983046 QUD983046:QUH983046 RDZ983046:RED983046 RNV983046:RNZ983046 RXR983046:RXV983046 SHN983046:SHR983046 SRJ983046:SRN983046 TBF983046:TBJ983046 TLB983046:TLF983046 TUX983046:TVB983046 UET983046:UEX983046 UOP983046:UOT983046 UYL983046:UYP983046 VIH983046:VIL983046 VSD983046:VSH983046 WBZ983046:WCD983046 WLV983046:WLZ983046 WVR983046:WVV983046 VIR983051:VIV983051 JE10:JG10 TA10:TC10 ACW10:ACY10 AMS10:AMU10 AWO10:AWQ10 BGK10:BGM10 BQG10:BQI10 CAC10:CAE10 CJY10:CKA10 CTU10:CTW10 DDQ10:DDS10 DNM10:DNO10 DXI10:DXK10 EHE10:EHG10 ERA10:ERC10 FAW10:FAY10 FKS10:FKU10 FUO10:FUQ10 GEK10:GEM10 GOG10:GOI10 GYC10:GYE10 HHY10:HIA10 HRU10:HRW10 IBQ10:IBS10 ILM10:ILO10 IVI10:IVK10 JFE10:JFG10 JPA10:JPC10 JYW10:JYY10 KIS10:KIU10 KSO10:KSQ10 LCK10:LCM10 LMG10:LMI10 LWC10:LWE10 MFY10:MGA10 MPU10:MPW10 MZQ10:MZS10 NJM10:NJO10 NTI10:NTK10 ODE10:ODG10 ONA10:ONC10 OWW10:OWY10 PGS10:PGU10 PQO10:PQQ10 QAK10:QAM10 QKG10:QKI10 QUC10:QUE10 RDY10:REA10 RNU10:RNW10 RXQ10:RXS10 SHM10:SHO10 SRI10:SRK10 TBE10:TBG10 TLA10:TLC10 TUW10:TUY10 UES10:UEU10 UOO10:UOQ10 UYK10:UYM10 VIG10:VII10 VSC10:VSE10 WBY10:WCA10 WLU10:WLW10 WVQ10:WVS10 I65545:K65545 JE65545:JG65545 TA65545:TC65545 ACW65545:ACY65545 AMS65545:AMU65545 AWO65545:AWQ65545 BGK65545:BGM65545 BQG65545:BQI65545 CAC65545:CAE65545 CJY65545:CKA65545 CTU65545:CTW65545 DDQ65545:DDS65545 DNM65545:DNO65545 DXI65545:DXK65545 EHE65545:EHG65545 ERA65545:ERC65545 FAW65545:FAY65545 FKS65545:FKU65545 FUO65545:FUQ65545 GEK65545:GEM65545 GOG65545:GOI65545 GYC65545:GYE65545 HHY65545:HIA65545 HRU65545:HRW65545 IBQ65545:IBS65545 ILM65545:ILO65545 IVI65545:IVK65545 JFE65545:JFG65545 JPA65545:JPC65545 JYW65545:JYY65545 KIS65545:KIU65545 KSO65545:KSQ65545 LCK65545:LCM65545 LMG65545:LMI65545 LWC65545:LWE65545 MFY65545:MGA65545 MPU65545:MPW65545 MZQ65545:MZS65545 NJM65545:NJO65545 NTI65545:NTK65545 ODE65545:ODG65545 ONA65545:ONC65545 OWW65545:OWY65545 PGS65545:PGU65545 PQO65545:PQQ65545 QAK65545:QAM65545 QKG65545:QKI65545 QUC65545:QUE65545 RDY65545:REA65545 RNU65545:RNW65545 RXQ65545:RXS65545 SHM65545:SHO65545 SRI65545:SRK65545 TBE65545:TBG65545 TLA65545:TLC65545 TUW65545:TUY65545 UES65545:UEU65545 UOO65545:UOQ65545 UYK65545:UYM65545 VIG65545:VII65545 VSC65545:VSE65545 WBY65545:WCA65545 WLU65545:WLW65545 WVQ65545:WVS65545 I131081:K131081 JE131081:JG131081 TA131081:TC131081 ACW131081:ACY131081 AMS131081:AMU131081 AWO131081:AWQ131081 BGK131081:BGM131081 BQG131081:BQI131081 CAC131081:CAE131081 CJY131081:CKA131081 CTU131081:CTW131081 DDQ131081:DDS131081 DNM131081:DNO131081 DXI131081:DXK131081 EHE131081:EHG131081 ERA131081:ERC131081 FAW131081:FAY131081 FKS131081:FKU131081 FUO131081:FUQ131081 GEK131081:GEM131081 GOG131081:GOI131081 GYC131081:GYE131081 HHY131081:HIA131081 HRU131081:HRW131081 IBQ131081:IBS131081 ILM131081:ILO131081 IVI131081:IVK131081 JFE131081:JFG131081 JPA131081:JPC131081 JYW131081:JYY131081 KIS131081:KIU131081 KSO131081:KSQ131081 LCK131081:LCM131081 LMG131081:LMI131081 LWC131081:LWE131081 MFY131081:MGA131081 MPU131081:MPW131081 MZQ131081:MZS131081 NJM131081:NJO131081 NTI131081:NTK131081 ODE131081:ODG131081 ONA131081:ONC131081 OWW131081:OWY131081 PGS131081:PGU131081 PQO131081:PQQ131081 QAK131081:QAM131081 QKG131081:QKI131081 QUC131081:QUE131081 RDY131081:REA131081 RNU131081:RNW131081 RXQ131081:RXS131081 SHM131081:SHO131081 SRI131081:SRK131081 TBE131081:TBG131081 TLA131081:TLC131081 TUW131081:TUY131081 UES131081:UEU131081 UOO131081:UOQ131081 UYK131081:UYM131081 VIG131081:VII131081 VSC131081:VSE131081 WBY131081:WCA131081 WLU131081:WLW131081 WVQ131081:WVS131081 I196617:K196617 JE196617:JG196617 TA196617:TC196617 ACW196617:ACY196617 AMS196617:AMU196617 AWO196617:AWQ196617 BGK196617:BGM196617 BQG196617:BQI196617 CAC196617:CAE196617 CJY196617:CKA196617 CTU196617:CTW196617 DDQ196617:DDS196617 DNM196617:DNO196617 DXI196617:DXK196617 EHE196617:EHG196617 ERA196617:ERC196617 FAW196617:FAY196617 FKS196617:FKU196617 FUO196617:FUQ196617 GEK196617:GEM196617 GOG196617:GOI196617 GYC196617:GYE196617 HHY196617:HIA196617 HRU196617:HRW196617 IBQ196617:IBS196617 ILM196617:ILO196617 IVI196617:IVK196617 JFE196617:JFG196617 JPA196617:JPC196617 JYW196617:JYY196617 KIS196617:KIU196617 KSO196617:KSQ196617 LCK196617:LCM196617 LMG196617:LMI196617 LWC196617:LWE196617 MFY196617:MGA196617 MPU196617:MPW196617 MZQ196617:MZS196617 NJM196617:NJO196617 NTI196617:NTK196617 ODE196617:ODG196617 ONA196617:ONC196617 OWW196617:OWY196617 PGS196617:PGU196617 PQO196617:PQQ196617 QAK196617:QAM196617 QKG196617:QKI196617 QUC196617:QUE196617 RDY196617:REA196617 RNU196617:RNW196617 RXQ196617:RXS196617 SHM196617:SHO196617 SRI196617:SRK196617 TBE196617:TBG196617 TLA196617:TLC196617 TUW196617:TUY196617 UES196617:UEU196617 UOO196617:UOQ196617 UYK196617:UYM196617 VIG196617:VII196617 VSC196617:VSE196617 WBY196617:WCA196617 WLU196617:WLW196617 WVQ196617:WVS196617 I262153:K262153 JE262153:JG262153 TA262153:TC262153 ACW262153:ACY262153 AMS262153:AMU262153 AWO262153:AWQ262153 BGK262153:BGM262153 BQG262153:BQI262153 CAC262153:CAE262153 CJY262153:CKA262153 CTU262153:CTW262153 DDQ262153:DDS262153 DNM262153:DNO262153 DXI262153:DXK262153 EHE262153:EHG262153 ERA262153:ERC262153 FAW262153:FAY262153 FKS262153:FKU262153 FUO262153:FUQ262153 GEK262153:GEM262153 GOG262153:GOI262153 GYC262153:GYE262153 HHY262153:HIA262153 HRU262153:HRW262153 IBQ262153:IBS262153 ILM262153:ILO262153 IVI262153:IVK262153 JFE262153:JFG262153 JPA262153:JPC262153 JYW262153:JYY262153 KIS262153:KIU262153 KSO262153:KSQ262153 LCK262153:LCM262153 LMG262153:LMI262153 LWC262153:LWE262153 MFY262153:MGA262153 MPU262153:MPW262153 MZQ262153:MZS262153 NJM262153:NJO262153 NTI262153:NTK262153 ODE262153:ODG262153 ONA262153:ONC262153 OWW262153:OWY262153 PGS262153:PGU262153 PQO262153:PQQ262153 QAK262153:QAM262153 QKG262153:QKI262153 QUC262153:QUE262153 RDY262153:REA262153 RNU262153:RNW262153 RXQ262153:RXS262153 SHM262153:SHO262153 SRI262153:SRK262153 TBE262153:TBG262153 TLA262153:TLC262153 TUW262153:TUY262153 UES262153:UEU262153 UOO262153:UOQ262153 UYK262153:UYM262153 VIG262153:VII262153 VSC262153:VSE262153 WBY262153:WCA262153 WLU262153:WLW262153 WVQ262153:WVS262153 I327689:K327689 JE327689:JG327689 TA327689:TC327689 ACW327689:ACY327689 AMS327689:AMU327689 AWO327689:AWQ327689 BGK327689:BGM327689 BQG327689:BQI327689 CAC327689:CAE327689 CJY327689:CKA327689 CTU327689:CTW327689 DDQ327689:DDS327689 DNM327689:DNO327689 DXI327689:DXK327689 EHE327689:EHG327689 ERA327689:ERC327689 FAW327689:FAY327689 FKS327689:FKU327689 FUO327689:FUQ327689 GEK327689:GEM327689 GOG327689:GOI327689 GYC327689:GYE327689 HHY327689:HIA327689 HRU327689:HRW327689 IBQ327689:IBS327689 ILM327689:ILO327689 IVI327689:IVK327689 JFE327689:JFG327689 JPA327689:JPC327689 JYW327689:JYY327689 KIS327689:KIU327689 KSO327689:KSQ327689 LCK327689:LCM327689 LMG327689:LMI327689 LWC327689:LWE327689 MFY327689:MGA327689 MPU327689:MPW327689 MZQ327689:MZS327689 NJM327689:NJO327689 NTI327689:NTK327689 ODE327689:ODG327689 ONA327689:ONC327689 OWW327689:OWY327689 PGS327689:PGU327689 PQO327689:PQQ327689 QAK327689:QAM327689 QKG327689:QKI327689 QUC327689:QUE327689 RDY327689:REA327689 RNU327689:RNW327689 RXQ327689:RXS327689 SHM327689:SHO327689 SRI327689:SRK327689 TBE327689:TBG327689 TLA327689:TLC327689 TUW327689:TUY327689 UES327689:UEU327689 UOO327689:UOQ327689 UYK327689:UYM327689 VIG327689:VII327689 VSC327689:VSE327689 WBY327689:WCA327689 WLU327689:WLW327689 WVQ327689:WVS327689 I393225:K393225 JE393225:JG393225 TA393225:TC393225 ACW393225:ACY393225 AMS393225:AMU393225 AWO393225:AWQ393225 BGK393225:BGM393225 BQG393225:BQI393225 CAC393225:CAE393225 CJY393225:CKA393225 CTU393225:CTW393225 DDQ393225:DDS393225 DNM393225:DNO393225 DXI393225:DXK393225 EHE393225:EHG393225 ERA393225:ERC393225 FAW393225:FAY393225 FKS393225:FKU393225 FUO393225:FUQ393225 GEK393225:GEM393225 GOG393225:GOI393225 GYC393225:GYE393225 HHY393225:HIA393225 HRU393225:HRW393225 IBQ393225:IBS393225 ILM393225:ILO393225 IVI393225:IVK393225 JFE393225:JFG393225 JPA393225:JPC393225 JYW393225:JYY393225 KIS393225:KIU393225 KSO393225:KSQ393225 LCK393225:LCM393225 LMG393225:LMI393225 LWC393225:LWE393225 MFY393225:MGA393225 MPU393225:MPW393225 MZQ393225:MZS393225 NJM393225:NJO393225 NTI393225:NTK393225 ODE393225:ODG393225 ONA393225:ONC393225 OWW393225:OWY393225 PGS393225:PGU393225 PQO393225:PQQ393225 QAK393225:QAM393225 QKG393225:QKI393225 QUC393225:QUE393225 RDY393225:REA393225 RNU393225:RNW393225 RXQ393225:RXS393225 SHM393225:SHO393225 SRI393225:SRK393225 TBE393225:TBG393225 TLA393225:TLC393225 TUW393225:TUY393225 UES393225:UEU393225 UOO393225:UOQ393225 UYK393225:UYM393225 VIG393225:VII393225 VSC393225:VSE393225 WBY393225:WCA393225 WLU393225:WLW393225 WVQ393225:WVS393225 I458761:K458761 JE458761:JG458761 TA458761:TC458761 ACW458761:ACY458761 AMS458761:AMU458761 AWO458761:AWQ458761 BGK458761:BGM458761 BQG458761:BQI458761 CAC458761:CAE458761 CJY458761:CKA458761 CTU458761:CTW458761 DDQ458761:DDS458761 DNM458761:DNO458761 DXI458761:DXK458761 EHE458761:EHG458761 ERA458761:ERC458761 FAW458761:FAY458761 FKS458761:FKU458761 FUO458761:FUQ458761 GEK458761:GEM458761 GOG458761:GOI458761 GYC458761:GYE458761 HHY458761:HIA458761 HRU458761:HRW458761 IBQ458761:IBS458761 ILM458761:ILO458761 IVI458761:IVK458761 JFE458761:JFG458761 JPA458761:JPC458761 JYW458761:JYY458761 KIS458761:KIU458761 KSO458761:KSQ458761 LCK458761:LCM458761 LMG458761:LMI458761 LWC458761:LWE458761 MFY458761:MGA458761 MPU458761:MPW458761 MZQ458761:MZS458761 NJM458761:NJO458761 NTI458761:NTK458761 ODE458761:ODG458761 ONA458761:ONC458761 OWW458761:OWY458761 PGS458761:PGU458761 PQO458761:PQQ458761 QAK458761:QAM458761 QKG458761:QKI458761 QUC458761:QUE458761 RDY458761:REA458761 RNU458761:RNW458761 RXQ458761:RXS458761 SHM458761:SHO458761 SRI458761:SRK458761 TBE458761:TBG458761 TLA458761:TLC458761 TUW458761:TUY458761 UES458761:UEU458761 UOO458761:UOQ458761 UYK458761:UYM458761 VIG458761:VII458761 VSC458761:VSE458761 WBY458761:WCA458761 WLU458761:WLW458761 WVQ458761:WVS458761 I524297:K524297 JE524297:JG524297 TA524297:TC524297 ACW524297:ACY524297 AMS524297:AMU524297 AWO524297:AWQ524297 BGK524297:BGM524297 BQG524297:BQI524297 CAC524297:CAE524297 CJY524297:CKA524297 CTU524297:CTW524297 DDQ524297:DDS524297 DNM524297:DNO524297 DXI524297:DXK524297 EHE524297:EHG524297 ERA524297:ERC524297 FAW524297:FAY524297 FKS524297:FKU524297 FUO524297:FUQ524297 GEK524297:GEM524297 GOG524297:GOI524297 GYC524297:GYE524297 HHY524297:HIA524297 HRU524297:HRW524297 IBQ524297:IBS524297 ILM524297:ILO524297 IVI524297:IVK524297 JFE524297:JFG524297 JPA524297:JPC524297 JYW524297:JYY524297 KIS524297:KIU524297 KSO524297:KSQ524297 LCK524297:LCM524297 LMG524297:LMI524297 LWC524297:LWE524297 MFY524297:MGA524297 MPU524297:MPW524297 MZQ524297:MZS524297 NJM524297:NJO524297 NTI524297:NTK524297 ODE524297:ODG524297 ONA524297:ONC524297 OWW524297:OWY524297 PGS524297:PGU524297 PQO524297:PQQ524297 QAK524297:QAM524297 QKG524297:QKI524297 QUC524297:QUE524297 RDY524297:REA524297 RNU524297:RNW524297 RXQ524297:RXS524297 SHM524297:SHO524297 SRI524297:SRK524297 TBE524297:TBG524297 TLA524297:TLC524297 TUW524297:TUY524297 UES524297:UEU524297 UOO524297:UOQ524297 UYK524297:UYM524297 VIG524297:VII524297 VSC524297:VSE524297 WBY524297:WCA524297 WLU524297:WLW524297 WVQ524297:WVS524297 I589833:K589833 JE589833:JG589833 TA589833:TC589833 ACW589833:ACY589833 AMS589833:AMU589833 AWO589833:AWQ589833 BGK589833:BGM589833 BQG589833:BQI589833 CAC589833:CAE589833 CJY589833:CKA589833 CTU589833:CTW589833 DDQ589833:DDS589833 DNM589833:DNO589833 DXI589833:DXK589833 EHE589833:EHG589833 ERA589833:ERC589833 FAW589833:FAY589833 FKS589833:FKU589833 FUO589833:FUQ589833 GEK589833:GEM589833 GOG589833:GOI589833 GYC589833:GYE589833 HHY589833:HIA589833 HRU589833:HRW589833 IBQ589833:IBS589833 ILM589833:ILO589833 IVI589833:IVK589833 JFE589833:JFG589833 JPA589833:JPC589833 JYW589833:JYY589833 KIS589833:KIU589833 KSO589833:KSQ589833 LCK589833:LCM589833 LMG589833:LMI589833 LWC589833:LWE589833 MFY589833:MGA589833 MPU589833:MPW589833 MZQ589833:MZS589833 NJM589833:NJO589833 NTI589833:NTK589833 ODE589833:ODG589833 ONA589833:ONC589833 OWW589833:OWY589833 PGS589833:PGU589833 PQO589833:PQQ589833 QAK589833:QAM589833 QKG589833:QKI589833 QUC589833:QUE589833 RDY589833:REA589833 RNU589833:RNW589833 RXQ589833:RXS589833 SHM589833:SHO589833 SRI589833:SRK589833 TBE589833:TBG589833 TLA589833:TLC589833 TUW589833:TUY589833 UES589833:UEU589833 UOO589833:UOQ589833 UYK589833:UYM589833 VIG589833:VII589833 VSC589833:VSE589833 WBY589833:WCA589833 WLU589833:WLW589833 WVQ589833:WVS589833 I655369:K655369 JE655369:JG655369 TA655369:TC655369 ACW655369:ACY655369 AMS655369:AMU655369 AWO655369:AWQ655369 BGK655369:BGM655369 BQG655369:BQI655369 CAC655369:CAE655369 CJY655369:CKA655369 CTU655369:CTW655369 DDQ655369:DDS655369 DNM655369:DNO655369 DXI655369:DXK655369 EHE655369:EHG655369 ERA655369:ERC655369 FAW655369:FAY655369 FKS655369:FKU655369 FUO655369:FUQ655369 GEK655369:GEM655369 GOG655369:GOI655369 GYC655369:GYE655369 HHY655369:HIA655369 HRU655369:HRW655369 IBQ655369:IBS655369 ILM655369:ILO655369 IVI655369:IVK655369 JFE655369:JFG655369 JPA655369:JPC655369 JYW655369:JYY655369 KIS655369:KIU655369 KSO655369:KSQ655369 LCK655369:LCM655369 LMG655369:LMI655369 LWC655369:LWE655369 MFY655369:MGA655369 MPU655369:MPW655369 MZQ655369:MZS655369 NJM655369:NJO655369 NTI655369:NTK655369 ODE655369:ODG655369 ONA655369:ONC655369 OWW655369:OWY655369 PGS655369:PGU655369 PQO655369:PQQ655369 QAK655369:QAM655369 QKG655369:QKI655369 QUC655369:QUE655369 RDY655369:REA655369 RNU655369:RNW655369 RXQ655369:RXS655369 SHM655369:SHO655369 SRI655369:SRK655369 TBE655369:TBG655369 TLA655369:TLC655369 TUW655369:TUY655369 UES655369:UEU655369 UOO655369:UOQ655369 UYK655369:UYM655369 VIG655369:VII655369 VSC655369:VSE655369 WBY655369:WCA655369 WLU655369:WLW655369 WVQ655369:WVS655369 I720905:K720905 JE720905:JG720905 TA720905:TC720905 ACW720905:ACY720905 AMS720905:AMU720905 AWO720905:AWQ720905 BGK720905:BGM720905 BQG720905:BQI720905 CAC720905:CAE720905 CJY720905:CKA720905 CTU720905:CTW720905 DDQ720905:DDS720905 DNM720905:DNO720905 DXI720905:DXK720905 EHE720905:EHG720905 ERA720905:ERC720905 FAW720905:FAY720905 FKS720905:FKU720905 FUO720905:FUQ720905 GEK720905:GEM720905 GOG720905:GOI720905 GYC720905:GYE720905 HHY720905:HIA720905 HRU720905:HRW720905 IBQ720905:IBS720905 ILM720905:ILO720905 IVI720905:IVK720905 JFE720905:JFG720905 JPA720905:JPC720905 JYW720905:JYY720905 KIS720905:KIU720905 KSO720905:KSQ720905 LCK720905:LCM720905 LMG720905:LMI720905 LWC720905:LWE720905 MFY720905:MGA720905 MPU720905:MPW720905 MZQ720905:MZS720905 NJM720905:NJO720905 NTI720905:NTK720905 ODE720905:ODG720905 ONA720905:ONC720905 OWW720905:OWY720905 PGS720905:PGU720905 PQO720905:PQQ720905 QAK720905:QAM720905 QKG720905:QKI720905 QUC720905:QUE720905 RDY720905:REA720905 RNU720905:RNW720905 RXQ720905:RXS720905 SHM720905:SHO720905 SRI720905:SRK720905 TBE720905:TBG720905 TLA720905:TLC720905 TUW720905:TUY720905 UES720905:UEU720905 UOO720905:UOQ720905 UYK720905:UYM720905 VIG720905:VII720905 VSC720905:VSE720905 WBY720905:WCA720905 WLU720905:WLW720905 WVQ720905:WVS720905 I786441:K786441 JE786441:JG786441 TA786441:TC786441 ACW786441:ACY786441 AMS786441:AMU786441 AWO786441:AWQ786441 BGK786441:BGM786441 BQG786441:BQI786441 CAC786441:CAE786441 CJY786441:CKA786441 CTU786441:CTW786441 DDQ786441:DDS786441 DNM786441:DNO786441 DXI786441:DXK786441 EHE786441:EHG786441 ERA786441:ERC786441 FAW786441:FAY786441 FKS786441:FKU786441 FUO786441:FUQ786441 GEK786441:GEM786441 GOG786441:GOI786441 GYC786441:GYE786441 HHY786441:HIA786441 HRU786441:HRW786441 IBQ786441:IBS786441 ILM786441:ILO786441 IVI786441:IVK786441 JFE786441:JFG786441 JPA786441:JPC786441 JYW786441:JYY786441 KIS786441:KIU786441 KSO786441:KSQ786441 LCK786441:LCM786441 LMG786441:LMI786441 LWC786441:LWE786441 MFY786441:MGA786441 MPU786441:MPW786441 MZQ786441:MZS786441 NJM786441:NJO786441 NTI786441:NTK786441 ODE786441:ODG786441 ONA786441:ONC786441 OWW786441:OWY786441 PGS786441:PGU786441 PQO786441:PQQ786441 QAK786441:QAM786441 QKG786441:QKI786441 QUC786441:QUE786441 RDY786441:REA786441 RNU786441:RNW786441 RXQ786441:RXS786441 SHM786441:SHO786441 SRI786441:SRK786441 TBE786441:TBG786441 TLA786441:TLC786441 TUW786441:TUY786441 UES786441:UEU786441 UOO786441:UOQ786441 UYK786441:UYM786441 VIG786441:VII786441 VSC786441:VSE786441 WBY786441:WCA786441 WLU786441:WLW786441 WVQ786441:WVS786441 I851977:K851977 JE851977:JG851977 TA851977:TC851977 ACW851977:ACY851977 AMS851977:AMU851977 AWO851977:AWQ851977 BGK851977:BGM851977 BQG851977:BQI851977 CAC851977:CAE851977 CJY851977:CKA851977 CTU851977:CTW851977 DDQ851977:DDS851977 DNM851977:DNO851977 DXI851977:DXK851977 EHE851977:EHG851977 ERA851977:ERC851977 FAW851977:FAY851977 FKS851977:FKU851977 FUO851977:FUQ851977 GEK851977:GEM851977 GOG851977:GOI851977 GYC851977:GYE851977 HHY851977:HIA851977 HRU851977:HRW851977 IBQ851977:IBS851977 ILM851977:ILO851977 IVI851977:IVK851977 JFE851977:JFG851977 JPA851977:JPC851977 JYW851977:JYY851977 KIS851977:KIU851977 KSO851977:KSQ851977 LCK851977:LCM851977 LMG851977:LMI851977 LWC851977:LWE851977 MFY851977:MGA851977 MPU851977:MPW851977 MZQ851977:MZS851977 NJM851977:NJO851977 NTI851977:NTK851977 ODE851977:ODG851977 ONA851977:ONC851977 OWW851977:OWY851977 PGS851977:PGU851977 PQO851977:PQQ851977 QAK851977:QAM851977 QKG851977:QKI851977 QUC851977:QUE851977 RDY851977:REA851977 RNU851977:RNW851977 RXQ851977:RXS851977 SHM851977:SHO851977 SRI851977:SRK851977 TBE851977:TBG851977 TLA851977:TLC851977 TUW851977:TUY851977 UES851977:UEU851977 UOO851977:UOQ851977 UYK851977:UYM851977 VIG851977:VII851977 VSC851977:VSE851977 WBY851977:WCA851977 WLU851977:WLW851977 WVQ851977:WVS851977 I917513:K917513 JE917513:JG917513 TA917513:TC917513 ACW917513:ACY917513 AMS917513:AMU917513 AWO917513:AWQ917513 BGK917513:BGM917513 BQG917513:BQI917513 CAC917513:CAE917513 CJY917513:CKA917513 CTU917513:CTW917513 DDQ917513:DDS917513 DNM917513:DNO917513 DXI917513:DXK917513 EHE917513:EHG917513 ERA917513:ERC917513 FAW917513:FAY917513 FKS917513:FKU917513 FUO917513:FUQ917513 GEK917513:GEM917513 GOG917513:GOI917513 GYC917513:GYE917513 HHY917513:HIA917513 HRU917513:HRW917513 IBQ917513:IBS917513 ILM917513:ILO917513 IVI917513:IVK917513 JFE917513:JFG917513 JPA917513:JPC917513 JYW917513:JYY917513 KIS917513:KIU917513 KSO917513:KSQ917513 LCK917513:LCM917513 LMG917513:LMI917513 LWC917513:LWE917513 MFY917513:MGA917513 MPU917513:MPW917513 MZQ917513:MZS917513 NJM917513:NJO917513 NTI917513:NTK917513 ODE917513:ODG917513 ONA917513:ONC917513 OWW917513:OWY917513 PGS917513:PGU917513 PQO917513:PQQ917513 QAK917513:QAM917513 QKG917513:QKI917513 QUC917513:QUE917513 RDY917513:REA917513 RNU917513:RNW917513 RXQ917513:RXS917513 SHM917513:SHO917513 SRI917513:SRK917513 TBE917513:TBG917513 TLA917513:TLC917513 TUW917513:TUY917513 UES917513:UEU917513 UOO917513:UOQ917513 UYK917513:UYM917513 VIG917513:VII917513 VSC917513:VSE917513 WBY917513:WCA917513 WLU917513:WLW917513 WVQ917513:WVS917513 I983049:K983049 JE983049:JG983049 TA983049:TC983049 ACW983049:ACY983049 AMS983049:AMU983049 AWO983049:AWQ983049 BGK983049:BGM983049 BQG983049:BQI983049 CAC983049:CAE983049 CJY983049:CKA983049 CTU983049:CTW983049 DDQ983049:DDS983049 DNM983049:DNO983049 DXI983049:DXK983049 EHE983049:EHG983049 ERA983049:ERC983049 FAW983049:FAY983049 FKS983049:FKU983049 FUO983049:FUQ983049 GEK983049:GEM983049 GOG983049:GOI983049 GYC983049:GYE983049 HHY983049:HIA983049 HRU983049:HRW983049 IBQ983049:IBS983049 ILM983049:ILO983049 IVI983049:IVK983049 JFE983049:JFG983049 JPA983049:JPC983049 JYW983049:JYY983049 KIS983049:KIU983049 KSO983049:KSQ983049 LCK983049:LCM983049 LMG983049:LMI983049 LWC983049:LWE983049 MFY983049:MGA983049 MPU983049:MPW983049 MZQ983049:MZS983049 NJM983049:NJO983049 NTI983049:NTK983049 ODE983049:ODG983049 ONA983049:ONC983049 OWW983049:OWY983049 PGS983049:PGU983049 PQO983049:PQQ983049 QAK983049:QAM983049 QKG983049:QKI983049 QUC983049:QUE983049 RDY983049:REA983049 RNU983049:RNW983049 RXQ983049:RXS983049 SHM983049:SHO983049 SRI983049:SRK983049 TBE983049:TBG983049 TLA983049:TLC983049 TUW983049:TUY983049 UES983049:UEU983049 UOO983049:UOQ983049 UYK983049:UYM983049 VIG983049:VII983049 VSC983049:VSE983049 WBY983049:WCA983049 WLU983049:WLW983049 WVQ983049:WVS983049 VSN983051:VSR983051 U65546:V65546 JQ65546:JR65546 TM65546:TN65546 ADI65546:ADJ65546 ANE65546:ANF65546 AXA65546:AXB65546 BGW65546:BGX65546 BQS65546:BQT65546 CAO65546:CAP65546 CKK65546:CKL65546 CUG65546:CUH65546 DEC65546:DED65546 DNY65546:DNZ65546 DXU65546:DXV65546 EHQ65546:EHR65546 ERM65546:ERN65546 FBI65546:FBJ65546 FLE65546:FLF65546 FVA65546:FVB65546 GEW65546:GEX65546 GOS65546:GOT65546 GYO65546:GYP65546 HIK65546:HIL65546 HSG65546:HSH65546 ICC65546:ICD65546 ILY65546:ILZ65546 IVU65546:IVV65546 JFQ65546:JFR65546 JPM65546:JPN65546 JZI65546:JZJ65546 KJE65546:KJF65546 KTA65546:KTB65546 LCW65546:LCX65546 LMS65546:LMT65546 LWO65546:LWP65546 MGK65546:MGL65546 MQG65546:MQH65546 NAC65546:NAD65546 NJY65546:NJZ65546 NTU65546:NTV65546 ODQ65546:ODR65546 ONM65546:ONN65546 OXI65546:OXJ65546 PHE65546:PHF65546 PRA65546:PRB65546 QAW65546:QAX65546 QKS65546:QKT65546 QUO65546:QUP65546 REK65546:REL65546 ROG65546:ROH65546 RYC65546:RYD65546 SHY65546:SHZ65546 SRU65546:SRV65546 TBQ65546:TBR65546 TLM65546:TLN65546 TVI65546:TVJ65546 UFE65546:UFF65546 UPA65546:UPB65546 UYW65546:UYX65546 VIS65546:VIT65546 VSO65546:VSP65546 WCK65546:WCL65546 WMG65546:WMH65546 WWC65546:WWD65546 U131082:V131082 JQ131082:JR131082 TM131082:TN131082 ADI131082:ADJ131082 ANE131082:ANF131082 AXA131082:AXB131082 BGW131082:BGX131082 BQS131082:BQT131082 CAO131082:CAP131082 CKK131082:CKL131082 CUG131082:CUH131082 DEC131082:DED131082 DNY131082:DNZ131082 DXU131082:DXV131082 EHQ131082:EHR131082 ERM131082:ERN131082 FBI131082:FBJ131082 FLE131082:FLF131082 FVA131082:FVB131082 GEW131082:GEX131082 GOS131082:GOT131082 GYO131082:GYP131082 HIK131082:HIL131082 HSG131082:HSH131082 ICC131082:ICD131082 ILY131082:ILZ131082 IVU131082:IVV131082 JFQ131082:JFR131082 JPM131082:JPN131082 JZI131082:JZJ131082 KJE131082:KJF131082 KTA131082:KTB131082 LCW131082:LCX131082 LMS131082:LMT131082 LWO131082:LWP131082 MGK131082:MGL131082 MQG131082:MQH131082 NAC131082:NAD131082 NJY131082:NJZ131082 NTU131082:NTV131082 ODQ131082:ODR131082 ONM131082:ONN131082 OXI131082:OXJ131082 PHE131082:PHF131082 PRA131082:PRB131082 QAW131082:QAX131082 QKS131082:QKT131082 QUO131082:QUP131082 REK131082:REL131082 ROG131082:ROH131082 RYC131082:RYD131082 SHY131082:SHZ131082 SRU131082:SRV131082 TBQ131082:TBR131082 TLM131082:TLN131082 TVI131082:TVJ131082 UFE131082:UFF131082 UPA131082:UPB131082 UYW131082:UYX131082 VIS131082:VIT131082 VSO131082:VSP131082 WCK131082:WCL131082 WMG131082:WMH131082 WWC131082:WWD131082 U196618:V196618 JQ196618:JR196618 TM196618:TN196618 ADI196618:ADJ196618 ANE196618:ANF196618 AXA196618:AXB196618 BGW196618:BGX196618 BQS196618:BQT196618 CAO196618:CAP196618 CKK196618:CKL196618 CUG196618:CUH196618 DEC196618:DED196618 DNY196618:DNZ196618 DXU196618:DXV196618 EHQ196618:EHR196618 ERM196618:ERN196618 FBI196618:FBJ196618 FLE196618:FLF196618 FVA196618:FVB196618 GEW196618:GEX196618 GOS196618:GOT196618 GYO196618:GYP196618 HIK196618:HIL196618 HSG196618:HSH196618 ICC196618:ICD196618 ILY196618:ILZ196618 IVU196618:IVV196618 JFQ196618:JFR196618 JPM196618:JPN196618 JZI196618:JZJ196618 KJE196618:KJF196618 KTA196618:KTB196618 LCW196618:LCX196618 LMS196618:LMT196618 LWO196618:LWP196618 MGK196618:MGL196618 MQG196618:MQH196618 NAC196618:NAD196618 NJY196618:NJZ196618 NTU196618:NTV196618 ODQ196618:ODR196618 ONM196618:ONN196618 OXI196618:OXJ196618 PHE196618:PHF196618 PRA196618:PRB196618 QAW196618:QAX196618 QKS196618:QKT196618 QUO196618:QUP196618 REK196618:REL196618 ROG196618:ROH196618 RYC196618:RYD196618 SHY196618:SHZ196618 SRU196618:SRV196618 TBQ196618:TBR196618 TLM196618:TLN196618 TVI196618:TVJ196618 UFE196618:UFF196618 UPA196618:UPB196618 UYW196618:UYX196618 VIS196618:VIT196618 VSO196618:VSP196618 WCK196618:WCL196618 WMG196618:WMH196618 WWC196618:WWD196618 U262154:V262154 JQ262154:JR262154 TM262154:TN262154 ADI262154:ADJ262154 ANE262154:ANF262154 AXA262154:AXB262154 BGW262154:BGX262154 BQS262154:BQT262154 CAO262154:CAP262154 CKK262154:CKL262154 CUG262154:CUH262154 DEC262154:DED262154 DNY262154:DNZ262154 DXU262154:DXV262154 EHQ262154:EHR262154 ERM262154:ERN262154 FBI262154:FBJ262154 FLE262154:FLF262154 FVA262154:FVB262154 GEW262154:GEX262154 GOS262154:GOT262154 GYO262154:GYP262154 HIK262154:HIL262154 HSG262154:HSH262154 ICC262154:ICD262154 ILY262154:ILZ262154 IVU262154:IVV262154 JFQ262154:JFR262154 JPM262154:JPN262154 JZI262154:JZJ262154 KJE262154:KJF262154 KTA262154:KTB262154 LCW262154:LCX262154 LMS262154:LMT262154 LWO262154:LWP262154 MGK262154:MGL262154 MQG262154:MQH262154 NAC262154:NAD262154 NJY262154:NJZ262154 NTU262154:NTV262154 ODQ262154:ODR262154 ONM262154:ONN262154 OXI262154:OXJ262154 PHE262154:PHF262154 PRA262154:PRB262154 QAW262154:QAX262154 QKS262154:QKT262154 QUO262154:QUP262154 REK262154:REL262154 ROG262154:ROH262154 RYC262154:RYD262154 SHY262154:SHZ262154 SRU262154:SRV262154 TBQ262154:TBR262154 TLM262154:TLN262154 TVI262154:TVJ262154 UFE262154:UFF262154 UPA262154:UPB262154 UYW262154:UYX262154 VIS262154:VIT262154 VSO262154:VSP262154 WCK262154:WCL262154 WMG262154:WMH262154 WWC262154:WWD262154 U327690:V327690 JQ327690:JR327690 TM327690:TN327690 ADI327690:ADJ327690 ANE327690:ANF327690 AXA327690:AXB327690 BGW327690:BGX327690 BQS327690:BQT327690 CAO327690:CAP327690 CKK327690:CKL327690 CUG327690:CUH327690 DEC327690:DED327690 DNY327690:DNZ327690 DXU327690:DXV327690 EHQ327690:EHR327690 ERM327690:ERN327690 FBI327690:FBJ327690 FLE327690:FLF327690 FVA327690:FVB327690 GEW327690:GEX327690 GOS327690:GOT327690 GYO327690:GYP327690 HIK327690:HIL327690 HSG327690:HSH327690 ICC327690:ICD327690 ILY327690:ILZ327690 IVU327690:IVV327690 JFQ327690:JFR327690 JPM327690:JPN327690 JZI327690:JZJ327690 KJE327690:KJF327690 KTA327690:KTB327690 LCW327690:LCX327690 LMS327690:LMT327690 LWO327690:LWP327690 MGK327690:MGL327690 MQG327690:MQH327690 NAC327690:NAD327690 NJY327690:NJZ327690 NTU327690:NTV327690 ODQ327690:ODR327690 ONM327690:ONN327690 OXI327690:OXJ327690 PHE327690:PHF327690 PRA327690:PRB327690 QAW327690:QAX327690 QKS327690:QKT327690 QUO327690:QUP327690 REK327690:REL327690 ROG327690:ROH327690 RYC327690:RYD327690 SHY327690:SHZ327690 SRU327690:SRV327690 TBQ327690:TBR327690 TLM327690:TLN327690 TVI327690:TVJ327690 UFE327690:UFF327690 UPA327690:UPB327690 UYW327690:UYX327690 VIS327690:VIT327690 VSO327690:VSP327690 WCK327690:WCL327690 WMG327690:WMH327690 WWC327690:WWD327690 U393226:V393226 JQ393226:JR393226 TM393226:TN393226 ADI393226:ADJ393226 ANE393226:ANF393226 AXA393226:AXB393226 BGW393226:BGX393226 BQS393226:BQT393226 CAO393226:CAP393226 CKK393226:CKL393226 CUG393226:CUH393226 DEC393226:DED393226 DNY393226:DNZ393226 DXU393226:DXV393226 EHQ393226:EHR393226 ERM393226:ERN393226 FBI393226:FBJ393226 FLE393226:FLF393226 FVA393226:FVB393226 GEW393226:GEX393226 GOS393226:GOT393226 GYO393226:GYP393226 HIK393226:HIL393226 HSG393226:HSH393226 ICC393226:ICD393226 ILY393226:ILZ393226 IVU393226:IVV393226 JFQ393226:JFR393226 JPM393226:JPN393226 JZI393226:JZJ393226 KJE393226:KJF393226 KTA393226:KTB393226 LCW393226:LCX393226 LMS393226:LMT393226 LWO393226:LWP393226 MGK393226:MGL393226 MQG393226:MQH393226 NAC393226:NAD393226 NJY393226:NJZ393226 NTU393226:NTV393226 ODQ393226:ODR393226 ONM393226:ONN393226 OXI393226:OXJ393226 PHE393226:PHF393226 PRA393226:PRB393226 QAW393226:QAX393226 QKS393226:QKT393226 QUO393226:QUP393226 REK393226:REL393226 ROG393226:ROH393226 RYC393226:RYD393226 SHY393226:SHZ393226 SRU393226:SRV393226 TBQ393226:TBR393226 TLM393226:TLN393226 TVI393226:TVJ393226 UFE393226:UFF393226 UPA393226:UPB393226 UYW393226:UYX393226 VIS393226:VIT393226 VSO393226:VSP393226 WCK393226:WCL393226 WMG393226:WMH393226 WWC393226:WWD393226 U458762:V458762 JQ458762:JR458762 TM458762:TN458762 ADI458762:ADJ458762 ANE458762:ANF458762 AXA458762:AXB458762 BGW458762:BGX458762 BQS458762:BQT458762 CAO458762:CAP458762 CKK458762:CKL458762 CUG458762:CUH458762 DEC458762:DED458762 DNY458762:DNZ458762 DXU458762:DXV458762 EHQ458762:EHR458762 ERM458762:ERN458762 FBI458762:FBJ458762 FLE458762:FLF458762 FVA458762:FVB458762 GEW458762:GEX458762 GOS458762:GOT458762 GYO458762:GYP458762 HIK458762:HIL458762 HSG458762:HSH458762 ICC458762:ICD458762 ILY458762:ILZ458762 IVU458762:IVV458762 JFQ458762:JFR458762 JPM458762:JPN458762 JZI458762:JZJ458762 KJE458762:KJF458762 KTA458762:KTB458762 LCW458762:LCX458762 LMS458762:LMT458762 LWO458762:LWP458762 MGK458762:MGL458762 MQG458762:MQH458762 NAC458762:NAD458762 NJY458762:NJZ458762 NTU458762:NTV458762 ODQ458762:ODR458762 ONM458762:ONN458762 OXI458762:OXJ458762 PHE458762:PHF458762 PRA458762:PRB458762 QAW458762:QAX458762 QKS458762:QKT458762 QUO458762:QUP458762 REK458762:REL458762 ROG458762:ROH458762 RYC458762:RYD458762 SHY458762:SHZ458762 SRU458762:SRV458762 TBQ458762:TBR458762 TLM458762:TLN458762 TVI458762:TVJ458762 UFE458762:UFF458762 UPA458762:UPB458762 UYW458762:UYX458762 VIS458762:VIT458762 VSO458762:VSP458762 WCK458762:WCL458762 WMG458762:WMH458762 WWC458762:WWD458762 U524298:V524298 JQ524298:JR524298 TM524298:TN524298 ADI524298:ADJ524298 ANE524298:ANF524298 AXA524298:AXB524298 BGW524298:BGX524298 BQS524298:BQT524298 CAO524298:CAP524298 CKK524298:CKL524298 CUG524298:CUH524298 DEC524298:DED524298 DNY524298:DNZ524298 DXU524298:DXV524298 EHQ524298:EHR524298 ERM524298:ERN524298 FBI524298:FBJ524298 FLE524298:FLF524298 FVA524298:FVB524298 GEW524298:GEX524298 GOS524298:GOT524298 GYO524298:GYP524298 HIK524298:HIL524298 HSG524298:HSH524298 ICC524298:ICD524298 ILY524298:ILZ524298 IVU524298:IVV524298 JFQ524298:JFR524298 JPM524298:JPN524298 JZI524298:JZJ524298 KJE524298:KJF524298 KTA524298:KTB524298 LCW524298:LCX524298 LMS524298:LMT524298 LWO524298:LWP524298 MGK524298:MGL524298 MQG524298:MQH524298 NAC524298:NAD524298 NJY524298:NJZ524298 NTU524298:NTV524298 ODQ524298:ODR524298 ONM524298:ONN524298 OXI524298:OXJ524298 PHE524298:PHF524298 PRA524298:PRB524298 QAW524298:QAX524298 QKS524298:QKT524298 QUO524298:QUP524298 REK524298:REL524298 ROG524298:ROH524298 RYC524298:RYD524298 SHY524298:SHZ524298 SRU524298:SRV524298 TBQ524298:TBR524298 TLM524298:TLN524298 TVI524298:TVJ524298 UFE524298:UFF524298 UPA524298:UPB524298 UYW524298:UYX524298 VIS524298:VIT524298 VSO524298:VSP524298 WCK524298:WCL524298 WMG524298:WMH524298 WWC524298:WWD524298 U589834:V589834 JQ589834:JR589834 TM589834:TN589834 ADI589834:ADJ589834 ANE589834:ANF589834 AXA589834:AXB589834 BGW589834:BGX589834 BQS589834:BQT589834 CAO589834:CAP589834 CKK589834:CKL589834 CUG589834:CUH589834 DEC589834:DED589834 DNY589834:DNZ589834 DXU589834:DXV589834 EHQ589834:EHR589834 ERM589834:ERN589834 FBI589834:FBJ589834 FLE589834:FLF589834 FVA589834:FVB589834 GEW589834:GEX589834 GOS589834:GOT589834 GYO589834:GYP589834 HIK589834:HIL589834 HSG589834:HSH589834 ICC589834:ICD589834 ILY589834:ILZ589834 IVU589834:IVV589834 JFQ589834:JFR589834 JPM589834:JPN589834 JZI589834:JZJ589834 KJE589834:KJF589834 KTA589834:KTB589834 LCW589834:LCX589834 LMS589834:LMT589834 LWO589834:LWP589834 MGK589834:MGL589834 MQG589834:MQH589834 NAC589834:NAD589834 NJY589834:NJZ589834 NTU589834:NTV589834 ODQ589834:ODR589834 ONM589834:ONN589834 OXI589834:OXJ589834 PHE589834:PHF589834 PRA589834:PRB589834 QAW589834:QAX589834 QKS589834:QKT589834 QUO589834:QUP589834 REK589834:REL589834 ROG589834:ROH589834 RYC589834:RYD589834 SHY589834:SHZ589834 SRU589834:SRV589834 TBQ589834:TBR589834 TLM589834:TLN589834 TVI589834:TVJ589834 UFE589834:UFF589834 UPA589834:UPB589834 UYW589834:UYX589834 VIS589834:VIT589834 VSO589834:VSP589834 WCK589834:WCL589834 WMG589834:WMH589834 WWC589834:WWD589834 U655370:V655370 JQ655370:JR655370 TM655370:TN655370 ADI655370:ADJ655370 ANE655370:ANF655370 AXA655370:AXB655370 BGW655370:BGX655370 BQS655370:BQT655370 CAO655370:CAP655370 CKK655370:CKL655370 CUG655370:CUH655370 DEC655370:DED655370 DNY655370:DNZ655370 DXU655370:DXV655370 EHQ655370:EHR655370 ERM655370:ERN655370 FBI655370:FBJ655370 FLE655370:FLF655370 FVA655370:FVB655370 GEW655370:GEX655370 GOS655370:GOT655370 GYO655370:GYP655370 HIK655370:HIL655370 HSG655370:HSH655370 ICC655370:ICD655370 ILY655370:ILZ655370 IVU655370:IVV655370 JFQ655370:JFR655370 JPM655370:JPN655370 JZI655370:JZJ655370 KJE655370:KJF655370 KTA655370:KTB655370 LCW655370:LCX655370 LMS655370:LMT655370 LWO655370:LWP655370 MGK655370:MGL655370 MQG655370:MQH655370 NAC655370:NAD655370 NJY655370:NJZ655370 NTU655370:NTV655370 ODQ655370:ODR655370 ONM655370:ONN655370 OXI655370:OXJ655370 PHE655370:PHF655370 PRA655370:PRB655370 QAW655370:QAX655370 QKS655370:QKT655370 QUO655370:QUP655370 REK655370:REL655370 ROG655370:ROH655370 RYC655370:RYD655370 SHY655370:SHZ655370 SRU655370:SRV655370 TBQ655370:TBR655370 TLM655370:TLN655370 TVI655370:TVJ655370 UFE655370:UFF655370 UPA655370:UPB655370 UYW655370:UYX655370 VIS655370:VIT655370 VSO655370:VSP655370 WCK655370:WCL655370 WMG655370:WMH655370 WWC655370:WWD655370 U720906:V720906 JQ720906:JR720906 TM720906:TN720906 ADI720906:ADJ720906 ANE720906:ANF720906 AXA720906:AXB720906 BGW720906:BGX720906 BQS720906:BQT720906 CAO720906:CAP720906 CKK720906:CKL720906 CUG720906:CUH720906 DEC720906:DED720906 DNY720906:DNZ720906 DXU720906:DXV720906 EHQ720906:EHR720906 ERM720906:ERN720906 FBI720906:FBJ720906 FLE720906:FLF720906 FVA720906:FVB720906 GEW720906:GEX720906 GOS720906:GOT720906 GYO720906:GYP720906 HIK720906:HIL720906 HSG720906:HSH720906 ICC720906:ICD720906 ILY720906:ILZ720906 IVU720906:IVV720906 JFQ720906:JFR720906 JPM720906:JPN720906 JZI720906:JZJ720906 KJE720906:KJF720906 KTA720906:KTB720906 LCW720906:LCX720906 LMS720906:LMT720906 LWO720906:LWP720906 MGK720906:MGL720906 MQG720906:MQH720906 NAC720906:NAD720906 NJY720906:NJZ720906 NTU720906:NTV720906 ODQ720906:ODR720906 ONM720906:ONN720906 OXI720906:OXJ720906 PHE720906:PHF720906 PRA720906:PRB720906 QAW720906:QAX720906 QKS720906:QKT720906 QUO720906:QUP720906 REK720906:REL720906 ROG720906:ROH720906 RYC720906:RYD720906 SHY720906:SHZ720906 SRU720906:SRV720906 TBQ720906:TBR720906 TLM720906:TLN720906 TVI720906:TVJ720906 UFE720906:UFF720906 UPA720906:UPB720906 UYW720906:UYX720906 VIS720906:VIT720906 VSO720906:VSP720906 WCK720906:WCL720906 WMG720906:WMH720906 WWC720906:WWD720906 U786442:V786442 JQ786442:JR786442 TM786442:TN786442 ADI786442:ADJ786442 ANE786442:ANF786442 AXA786442:AXB786442 BGW786442:BGX786442 BQS786442:BQT786442 CAO786442:CAP786442 CKK786442:CKL786442 CUG786442:CUH786442 DEC786442:DED786442 DNY786442:DNZ786442 DXU786442:DXV786442 EHQ786442:EHR786442 ERM786442:ERN786442 FBI786442:FBJ786442 FLE786442:FLF786442 FVA786442:FVB786442 GEW786442:GEX786442 GOS786442:GOT786442 GYO786442:GYP786442 HIK786442:HIL786442 HSG786442:HSH786442 ICC786442:ICD786442 ILY786442:ILZ786442 IVU786442:IVV786442 JFQ786442:JFR786442 JPM786442:JPN786442 JZI786442:JZJ786442 KJE786442:KJF786442 KTA786442:KTB786442 LCW786442:LCX786442 LMS786442:LMT786442 LWO786442:LWP786442 MGK786442:MGL786442 MQG786442:MQH786442 NAC786442:NAD786442 NJY786442:NJZ786442 NTU786442:NTV786442 ODQ786442:ODR786442 ONM786442:ONN786442 OXI786442:OXJ786442 PHE786442:PHF786442 PRA786442:PRB786442 QAW786442:QAX786442 QKS786442:QKT786442 QUO786442:QUP786442 REK786442:REL786442 ROG786442:ROH786442 RYC786442:RYD786442 SHY786442:SHZ786442 SRU786442:SRV786442 TBQ786442:TBR786442 TLM786442:TLN786442 TVI786442:TVJ786442 UFE786442:UFF786442 UPA786442:UPB786442 UYW786442:UYX786442 VIS786442:VIT786442 VSO786442:VSP786442 WCK786442:WCL786442 WMG786442:WMH786442 WWC786442:WWD786442 U851978:V851978 JQ851978:JR851978 TM851978:TN851978 ADI851978:ADJ851978 ANE851978:ANF851978 AXA851978:AXB851978 BGW851978:BGX851978 BQS851978:BQT851978 CAO851978:CAP851978 CKK851978:CKL851978 CUG851978:CUH851978 DEC851978:DED851978 DNY851978:DNZ851978 DXU851978:DXV851978 EHQ851978:EHR851978 ERM851978:ERN851978 FBI851978:FBJ851978 FLE851978:FLF851978 FVA851978:FVB851978 GEW851978:GEX851978 GOS851978:GOT851978 GYO851978:GYP851978 HIK851978:HIL851978 HSG851978:HSH851978 ICC851978:ICD851978 ILY851978:ILZ851978 IVU851978:IVV851978 JFQ851978:JFR851978 JPM851978:JPN851978 JZI851978:JZJ851978 KJE851978:KJF851978 KTA851978:KTB851978 LCW851978:LCX851978 LMS851978:LMT851978 LWO851978:LWP851978 MGK851978:MGL851978 MQG851978:MQH851978 NAC851978:NAD851978 NJY851978:NJZ851978 NTU851978:NTV851978 ODQ851978:ODR851978 ONM851978:ONN851978 OXI851978:OXJ851978 PHE851978:PHF851978 PRA851978:PRB851978 QAW851978:QAX851978 QKS851978:QKT851978 QUO851978:QUP851978 REK851978:REL851978 ROG851978:ROH851978 RYC851978:RYD851978 SHY851978:SHZ851978 SRU851978:SRV851978 TBQ851978:TBR851978 TLM851978:TLN851978 TVI851978:TVJ851978 UFE851978:UFF851978 UPA851978:UPB851978 UYW851978:UYX851978 VIS851978:VIT851978 VSO851978:VSP851978 WCK851978:WCL851978 WMG851978:WMH851978 WWC851978:WWD851978 U917514:V917514 JQ917514:JR917514 TM917514:TN917514 ADI917514:ADJ917514 ANE917514:ANF917514 AXA917514:AXB917514 BGW917514:BGX917514 BQS917514:BQT917514 CAO917514:CAP917514 CKK917514:CKL917514 CUG917514:CUH917514 DEC917514:DED917514 DNY917514:DNZ917514 DXU917514:DXV917514 EHQ917514:EHR917514 ERM917514:ERN917514 FBI917514:FBJ917514 FLE917514:FLF917514 FVA917514:FVB917514 GEW917514:GEX917514 GOS917514:GOT917514 GYO917514:GYP917514 HIK917514:HIL917514 HSG917514:HSH917514 ICC917514:ICD917514 ILY917514:ILZ917514 IVU917514:IVV917514 JFQ917514:JFR917514 JPM917514:JPN917514 JZI917514:JZJ917514 KJE917514:KJF917514 KTA917514:KTB917514 LCW917514:LCX917514 LMS917514:LMT917514 LWO917514:LWP917514 MGK917514:MGL917514 MQG917514:MQH917514 NAC917514:NAD917514 NJY917514:NJZ917514 NTU917514:NTV917514 ODQ917514:ODR917514 ONM917514:ONN917514 OXI917514:OXJ917514 PHE917514:PHF917514 PRA917514:PRB917514 QAW917514:QAX917514 QKS917514:QKT917514 QUO917514:QUP917514 REK917514:REL917514 ROG917514:ROH917514 RYC917514:RYD917514 SHY917514:SHZ917514 SRU917514:SRV917514 TBQ917514:TBR917514 TLM917514:TLN917514 TVI917514:TVJ917514 UFE917514:UFF917514 UPA917514:UPB917514 UYW917514:UYX917514 VIS917514:VIT917514 VSO917514:VSP917514 WCK917514:WCL917514 WMG917514:WMH917514 WWC917514:WWD917514 U983050:V983050 JQ983050:JR983050 TM983050:TN983050 ADI983050:ADJ983050 ANE983050:ANF983050 AXA983050:AXB983050 BGW983050:BGX983050 BQS983050:BQT983050 CAO983050:CAP983050 CKK983050:CKL983050 CUG983050:CUH983050 DEC983050:DED983050 DNY983050:DNZ983050 DXU983050:DXV983050 EHQ983050:EHR983050 ERM983050:ERN983050 FBI983050:FBJ983050 FLE983050:FLF983050 FVA983050:FVB983050 GEW983050:GEX983050 GOS983050:GOT983050 GYO983050:GYP983050 HIK983050:HIL983050 HSG983050:HSH983050 ICC983050:ICD983050 ILY983050:ILZ983050 IVU983050:IVV983050 JFQ983050:JFR983050 JPM983050:JPN983050 JZI983050:JZJ983050 KJE983050:KJF983050 KTA983050:KTB983050 LCW983050:LCX983050 LMS983050:LMT983050 LWO983050:LWP983050 MGK983050:MGL983050 MQG983050:MQH983050 NAC983050:NAD983050 NJY983050:NJZ983050 NTU983050:NTV983050 ODQ983050:ODR983050 ONM983050:ONN983050 OXI983050:OXJ983050 PHE983050:PHF983050 PRA983050:PRB983050 QAW983050:QAX983050 QKS983050:QKT983050 QUO983050:QUP983050 REK983050:REL983050 ROG983050:ROH983050 RYC983050:RYD983050 SHY983050:SHZ983050 SRU983050:SRV983050 TBQ983050:TBR983050 TLM983050:TLN983050 TVI983050:TVJ983050 UFE983050:UFF983050 UPA983050:UPB983050 UYW983050:UYX983050 VIS983050:VIT983050 VSO983050:VSP983050 WCK983050:WCL983050 WMG983050:WMH983050 WWC983050:WWD983050 WCJ983051:WCN983051 Y65546:Z65546 JU65546:JV65546 TQ65546:TR65546 ADM65546:ADN65546 ANI65546:ANJ65546 AXE65546:AXF65546 BHA65546:BHB65546 BQW65546:BQX65546 CAS65546:CAT65546 CKO65546:CKP65546 CUK65546:CUL65546 DEG65546:DEH65546 DOC65546:DOD65546 DXY65546:DXZ65546 EHU65546:EHV65546 ERQ65546:ERR65546 FBM65546:FBN65546 FLI65546:FLJ65546 FVE65546:FVF65546 GFA65546:GFB65546 GOW65546:GOX65546 GYS65546:GYT65546 HIO65546:HIP65546 HSK65546:HSL65546 ICG65546:ICH65546 IMC65546:IMD65546 IVY65546:IVZ65546 JFU65546:JFV65546 JPQ65546:JPR65546 JZM65546:JZN65546 KJI65546:KJJ65546 KTE65546:KTF65546 LDA65546:LDB65546 LMW65546:LMX65546 LWS65546:LWT65546 MGO65546:MGP65546 MQK65546:MQL65546 NAG65546:NAH65546 NKC65546:NKD65546 NTY65546:NTZ65546 ODU65546:ODV65546 ONQ65546:ONR65546 OXM65546:OXN65546 PHI65546:PHJ65546 PRE65546:PRF65546 QBA65546:QBB65546 QKW65546:QKX65546 QUS65546:QUT65546 REO65546:REP65546 ROK65546:ROL65546 RYG65546:RYH65546 SIC65546:SID65546 SRY65546:SRZ65546 TBU65546:TBV65546 TLQ65546:TLR65546 TVM65546:TVN65546 UFI65546:UFJ65546 UPE65546:UPF65546 UZA65546:UZB65546 VIW65546:VIX65546 VSS65546:VST65546 WCO65546:WCP65546 WMK65546:WML65546 WWG65546:WWH65546 Y131082:Z131082 JU131082:JV131082 TQ131082:TR131082 ADM131082:ADN131082 ANI131082:ANJ131082 AXE131082:AXF131082 BHA131082:BHB131082 BQW131082:BQX131082 CAS131082:CAT131082 CKO131082:CKP131082 CUK131082:CUL131082 DEG131082:DEH131082 DOC131082:DOD131082 DXY131082:DXZ131082 EHU131082:EHV131082 ERQ131082:ERR131082 FBM131082:FBN131082 FLI131082:FLJ131082 FVE131082:FVF131082 GFA131082:GFB131082 GOW131082:GOX131082 GYS131082:GYT131082 HIO131082:HIP131082 HSK131082:HSL131082 ICG131082:ICH131082 IMC131082:IMD131082 IVY131082:IVZ131082 JFU131082:JFV131082 JPQ131082:JPR131082 JZM131082:JZN131082 KJI131082:KJJ131082 KTE131082:KTF131082 LDA131082:LDB131082 LMW131082:LMX131082 LWS131082:LWT131082 MGO131082:MGP131082 MQK131082:MQL131082 NAG131082:NAH131082 NKC131082:NKD131082 NTY131082:NTZ131082 ODU131082:ODV131082 ONQ131082:ONR131082 OXM131082:OXN131082 PHI131082:PHJ131082 PRE131082:PRF131082 QBA131082:QBB131082 QKW131082:QKX131082 QUS131082:QUT131082 REO131082:REP131082 ROK131082:ROL131082 RYG131082:RYH131082 SIC131082:SID131082 SRY131082:SRZ131082 TBU131082:TBV131082 TLQ131082:TLR131082 TVM131082:TVN131082 UFI131082:UFJ131082 UPE131082:UPF131082 UZA131082:UZB131082 VIW131082:VIX131082 VSS131082:VST131082 WCO131082:WCP131082 WMK131082:WML131082 WWG131082:WWH131082 Y196618:Z196618 JU196618:JV196618 TQ196618:TR196618 ADM196618:ADN196618 ANI196618:ANJ196618 AXE196618:AXF196618 BHA196618:BHB196618 BQW196618:BQX196618 CAS196618:CAT196618 CKO196618:CKP196618 CUK196618:CUL196618 DEG196618:DEH196618 DOC196618:DOD196618 DXY196618:DXZ196618 EHU196618:EHV196618 ERQ196618:ERR196618 FBM196618:FBN196618 FLI196618:FLJ196618 FVE196618:FVF196618 GFA196618:GFB196618 GOW196618:GOX196618 GYS196618:GYT196618 HIO196618:HIP196618 HSK196618:HSL196618 ICG196618:ICH196618 IMC196618:IMD196618 IVY196618:IVZ196618 JFU196618:JFV196618 JPQ196618:JPR196618 JZM196618:JZN196618 KJI196618:KJJ196618 KTE196618:KTF196618 LDA196618:LDB196618 LMW196618:LMX196618 LWS196618:LWT196618 MGO196618:MGP196618 MQK196618:MQL196618 NAG196618:NAH196618 NKC196618:NKD196618 NTY196618:NTZ196618 ODU196618:ODV196618 ONQ196618:ONR196618 OXM196618:OXN196618 PHI196618:PHJ196618 PRE196618:PRF196618 QBA196618:QBB196618 QKW196618:QKX196618 QUS196618:QUT196618 REO196618:REP196618 ROK196618:ROL196618 RYG196618:RYH196618 SIC196618:SID196618 SRY196618:SRZ196618 TBU196618:TBV196618 TLQ196618:TLR196618 TVM196618:TVN196618 UFI196618:UFJ196618 UPE196618:UPF196618 UZA196618:UZB196618 VIW196618:VIX196618 VSS196618:VST196618 WCO196618:WCP196618 WMK196618:WML196618 WWG196618:WWH196618 Y262154:Z262154 JU262154:JV262154 TQ262154:TR262154 ADM262154:ADN262154 ANI262154:ANJ262154 AXE262154:AXF262154 BHA262154:BHB262154 BQW262154:BQX262154 CAS262154:CAT262154 CKO262154:CKP262154 CUK262154:CUL262154 DEG262154:DEH262154 DOC262154:DOD262154 DXY262154:DXZ262154 EHU262154:EHV262154 ERQ262154:ERR262154 FBM262154:FBN262154 FLI262154:FLJ262154 FVE262154:FVF262154 GFA262154:GFB262154 GOW262154:GOX262154 GYS262154:GYT262154 HIO262154:HIP262154 HSK262154:HSL262154 ICG262154:ICH262154 IMC262154:IMD262154 IVY262154:IVZ262154 JFU262154:JFV262154 JPQ262154:JPR262154 JZM262154:JZN262154 KJI262154:KJJ262154 KTE262154:KTF262154 LDA262154:LDB262154 LMW262154:LMX262154 LWS262154:LWT262154 MGO262154:MGP262154 MQK262154:MQL262154 NAG262154:NAH262154 NKC262154:NKD262154 NTY262154:NTZ262154 ODU262154:ODV262154 ONQ262154:ONR262154 OXM262154:OXN262154 PHI262154:PHJ262154 PRE262154:PRF262154 QBA262154:QBB262154 QKW262154:QKX262154 QUS262154:QUT262154 REO262154:REP262154 ROK262154:ROL262154 RYG262154:RYH262154 SIC262154:SID262154 SRY262154:SRZ262154 TBU262154:TBV262154 TLQ262154:TLR262154 TVM262154:TVN262154 UFI262154:UFJ262154 UPE262154:UPF262154 UZA262154:UZB262154 VIW262154:VIX262154 VSS262154:VST262154 WCO262154:WCP262154 WMK262154:WML262154 WWG262154:WWH262154 Y327690:Z327690 JU327690:JV327690 TQ327690:TR327690 ADM327690:ADN327690 ANI327690:ANJ327690 AXE327690:AXF327690 BHA327690:BHB327690 BQW327690:BQX327690 CAS327690:CAT327690 CKO327690:CKP327690 CUK327690:CUL327690 DEG327690:DEH327690 DOC327690:DOD327690 DXY327690:DXZ327690 EHU327690:EHV327690 ERQ327690:ERR327690 FBM327690:FBN327690 FLI327690:FLJ327690 FVE327690:FVF327690 GFA327690:GFB327690 GOW327690:GOX327690 GYS327690:GYT327690 HIO327690:HIP327690 HSK327690:HSL327690 ICG327690:ICH327690 IMC327690:IMD327690 IVY327690:IVZ327690 JFU327690:JFV327690 JPQ327690:JPR327690 JZM327690:JZN327690 KJI327690:KJJ327690 KTE327690:KTF327690 LDA327690:LDB327690 LMW327690:LMX327690 LWS327690:LWT327690 MGO327690:MGP327690 MQK327690:MQL327690 NAG327690:NAH327690 NKC327690:NKD327690 NTY327690:NTZ327690 ODU327690:ODV327690 ONQ327690:ONR327690 OXM327690:OXN327690 PHI327690:PHJ327690 PRE327690:PRF327690 QBA327690:QBB327690 QKW327690:QKX327690 QUS327690:QUT327690 REO327690:REP327690 ROK327690:ROL327690 RYG327690:RYH327690 SIC327690:SID327690 SRY327690:SRZ327690 TBU327690:TBV327690 TLQ327690:TLR327690 TVM327690:TVN327690 UFI327690:UFJ327690 UPE327690:UPF327690 UZA327690:UZB327690 VIW327690:VIX327690 VSS327690:VST327690 WCO327690:WCP327690 WMK327690:WML327690 WWG327690:WWH327690 Y393226:Z393226 JU393226:JV393226 TQ393226:TR393226 ADM393226:ADN393226 ANI393226:ANJ393226 AXE393226:AXF393226 BHA393226:BHB393226 BQW393226:BQX393226 CAS393226:CAT393226 CKO393226:CKP393226 CUK393226:CUL393226 DEG393226:DEH393226 DOC393226:DOD393226 DXY393226:DXZ393226 EHU393226:EHV393226 ERQ393226:ERR393226 FBM393226:FBN393226 FLI393226:FLJ393226 FVE393226:FVF393226 GFA393226:GFB393226 GOW393226:GOX393226 GYS393226:GYT393226 HIO393226:HIP393226 HSK393226:HSL393226 ICG393226:ICH393226 IMC393226:IMD393226 IVY393226:IVZ393226 JFU393226:JFV393226 JPQ393226:JPR393226 JZM393226:JZN393226 KJI393226:KJJ393226 KTE393226:KTF393226 LDA393226:LDB393226 LMW393226:LMX393226 LWS393226:LWT393226 MGO393226:MGP393226 MQK393226:MQL393226 NAG393226:NAH393226 NKC393226:NKD393226 NTY393226:NTZ393226 ODU393226:ODV393226 ONQ393226:ONR393226 OXM393226:OXN393226 PHI393226:PHJ393226 PRE393226:PRF393226 QBA393226:QBB393226 QKW393226:QKX393226 QUS393226:QUT393226 REO393226:REP393226 ROK393226:ROL393226 RYG393226:RYH393226 SIC393226:SID393226 SRY393226:SRZ393226 TBU393226:TBV393226 TLQ393226:TLR393226 TVM393226:TVN393226 UFI393226:UFJ393226 UPE393226:UPF393226 UZA393226:UZB393226 VIW393226:VIX393226 VSS393226:VST393226 WCO393226:WCP393226 WMK393226:WML393226 WWG393226:WWH393226 Y458762:Z458762 JU458762:JV458762 TQ458762:TR458762 ADM458762:ADN458762 ANI458762:ANJ458762 AXE458762:AXF458762 BHA458762:BHB458762 BQW458762:BQX458762 CAS458762:CAT458762 CKO458762:CKP458762 CUK458762:CUL458762 DEG458762:DEH458762 DOC458762:DOD458762 DXY458762:DXZ458762 EHU458762:EHV458762 ERQ458762:ERR458762 FBM458762:FBN458762 FLI458762:FLJ458762 FVE458762:FVF458762 GFA458762:GFB458762 GOW458762:GOX458762 GYS458762:GYT458762 HIO458762:HIP458762 HSK458762:HSL458762 ICG458762:ICH458762 IMC458762:IMD458762 IVY458762:IVZ458762 JFU458762:JFV458762 JPQ458762:JPR458762 JZM458762:JZN458762 KJI458762:KJJ458762 KTE458762:KTF458762 LDA458762:LDB458762 LMW458762:LMX458762 LWS458762:LWT458762 MGO458762:MGP458762 MQK458762:MQL458762 NAG458762:NAH458762 NKC458762:NKD458762 NTY458762:NTZ458762 ODU458762:ODV458762 ONQ458762:ONR458762 OXM458762:OXN458762 PHI458762:PHJ458762 PRE458762:PRF458762 QBA458762:QBB458762 QKW458762:QKX458762 QUS458762:QUT458762 REO458762:REP458762 ROK458762:ROL458762 RYG458762:RYH458762 SIC458762:SID458762 SRY458762:SRZ458762 TBU458762:TBV458762 TLQ458762:TLR458762 TVM458762:TVN458762 UFI458762:UFJ458762 UPE458762:UPF458762 UZA458762:UZB458762 VIW458762:VIX458762 VSS458762:VST458762 WCO458762:WCP458762 WMK458762:WML458762 WWG458762:WWH458762 Y524298:Z524298 JU524298:JV524298 TQ524298:TR524298 ADM524298:ADN524298 ANI524298:ANJ524298 AXE524298:AXF524298 BHA524298:BHB524298 BQW524298:BQX524298 CAS524298:CAT524298 CKO524298:CKP524298 CUK524298:CUL524298 DEG524298:DEH524298 DOC524298:DOD524298 DXY524298:DXZ524298 EHU524298:EHV524298 ERQ524298:ERR524298 FBM524298:FBN524298 FLI524298:FLJ524298 FVE524298:FVF524298 GFA524298:GFB524298 GOW524298:GOX524298 GYS524298:GYT524298 HIO524298:HIP524298 HSK524298:HSL524298 ICG524298:ICH524298 IMC524298:IMD524298 IVY524298:IVZ524298 JFU524298:JFV524298 JPQ524298:JPR524298 JZM524298:JZN524298 KJI524298:KJJ524298 KTE524298:KTF524298 LDA524298:LDB524298 LMW524298:LMX524298 LWS524298:LWT524298 MGO524298:MGP524298 MQK524298:MQL524298 NAG524298:NAH524298 NKC524298:NKD524298 NTY524298:NTZ524298 ODU524298:ODV524298 ONQ524298:ONR524298 OXM524298:OXN524298 PHI524298:PHJ524298 PRE524298:PRF524298 QBA524298:QBB524298 QKW524298:QKX524298 QUS524298:QUT524298 REO524298:REP524298 ROK524298:ROL524298 RYG524298:RYH524298 SIC524298:SID524298 SRY524298:SRZ524298 TBU524298:TBV524298 TLQ524298:TLR524298 TVM524298:TVN524298 UFI524298:UFJ524298 UPE524298:UPF524298 UZA524298:UZB524298 VIW524298:VIX524298 VSS524298:VST524298 WCO524298:WCP524298 WMK524298:WML524298 WWG524298:WWH524298 Y589834:Z589834 JU589834:JV589834 TQ589834:TR589834 ADM589834:ADN589834 ANI589834:ANJ589834 AXE589834:AXF589834 BHA589834:BHB589834 BQW589834:BQX589834 CAS589834:CAT589834 CKO589834:CKP589834 CUK589834:CUL589834 DEG589834:DEH589834 DOC589834:DOD589834 DXY589834:DXZ589834 EHU589834:EHV589834 ERQ589834:ERR589834 FBM589834:FBN589834 FLI589834:FLJ589834 FVE589834:FVF589834 GFA589834:GFB589834 GOW589834:GOX589834 GYS589834:GYT589834 HIO589834:HIP589834 HSK589834:HSL589834 ICG589834:ICH589834 IMC589834:IMD589834 IVY589834:IVZ589834 JFU589834:JFV589834 JPQ589834:JPR589834 JZM589834:JZN589834 KJI589834:KJJ589834 KTE589834:KTF589834 LDA589834:LDB589834 LMW589834:LMX589834 LWS589834:LWT589834 MGO589834:MGP589834 MQK589834:MQL589834 NAG589834:NAH589834 NKC589834:NKD589834 NTY589834:NTZ589834 ODU589834:ODV589834 ONQ589834:ONR589834 OXM589834:OXN589834 PHI589834:PHJ589834 PRE589834:PRF589834 QBA589834:QBB589834 QKW589834:QKX589834 QUS589834:QUT589834 REO589834:REP589834 ROK589834:ROL589834 RYG589834:RYH589834 SIC589834:SID589834 SRY589834:SRZ589834 TBU589834:TBV589834 TLQ589834:TLR589834 TVM589834:TVN589834 UFI589834:UFJ589834 UPE589834:UPF589834 UZA589834:UZB589834 VIW589834:VIX589834 VSS589834:VST589834 WCO589834:WCP589834 WMK589834:WML589834 WWG589834:WWH589834 Y655370:Z655370 JU655370:JV655370 TQ655370:TR655370 ADM655370:ADN655370 ANI655370:ANJ655370 AXE655370:AXF655370 BHA655370:BHB655370 BQW655370:BQX655370 CAS655370:CAT655370 CKO655370:CKP655370 CUK655370:CUL655370 DEG655370:DEH655370 DOC655370:DOD655370 DXY655370:DXZ655370 EHU655370:EHV655370 ERQ655370:ERR655370 FBM655370:FBN655370 FLI655370:FLJ655370 FVE655370:FVF655370 GFA655370:GFB655370 GOW655370:GOX655370 GYS655370:GYT655370 HIO655370:HIP655370 HSK655370:HSL655370 ICG655370:ICH655370 IMC655370:IMD655370 IVY655370:IVZ655370 JFU655370:JFV655370 JPQ655370:JPR655370 JZM655370:JZN655370 KJI655370:KJJ655370 KTE655370:KTF655370 LDA655370:LDB655370 LMW655370:LMX655370 LWS655370:LWT655370 MGO655370:MGP655370 MQK655370:MQL655370 NAG655370:NAH655370 NKC655370:NKD655370 NTY655370:NTZ655370 ODU655370:ODV655370 ONQ655370:ONR655370 OXM655370:OXN655370 PHI655370:PHJ655370 PRE655370:PRF655370 QBA655370:QBB655370 QKW655370:QKX655370 QUS655370:QUT655370 REO655370:REP655370 ROK655370:ROL655370 RYG655370:RYH655370 SIC655370:SID655370 SRY655370:SRZ655370 TBU655370:TBV655370 TLQ655370:TLR655370 TVM655370:TVN655370 UFI655370:UFJ655370 UPE655370:UPF655370 UZA655370:UZB655370 VIW655370:VIX655370 VSS655370:VST655370 WCO655370:WCP655370 WMK655370:WML655370 WWG655370:WWH655370 Y720906:Z720906 JU720906:JV720906 TQ720906:TR720906 ADM720906:ADN720906 ANI720906:ANJ720906 AXE720906:AXF720906 BHA720906:BHB720906 BQW720906:BQX720906 CAS720906:CAT720906 CKO720906:CKP720906 CUK720906:CUL720906 DEG720906:DEH720906 DOC720906:DOD720906 DXY720906:DXZ720906 EHU720906:EHV720906 ERQ720906:ERR720906 FBM720906:FBN720906 FLI720906:FLJ720906 FVE720906:FVF720906 GFA720906:GFB720906 GOW720906:GOX720906 GYS720906:GYT720906 HIO720906:HIP720906 HSK720906:HSL720906 ICG720906:ICH720906 IMC720906:IMD720906 IVY720906:IVZ720906 JFU720906:JFV720906 JPQ720906:JPR720906 JZM720906:JZN720906 KJI720906:KJJ720906 KTE720906:KTF720906 LDA720906:LDB720906 LMW720906:LMX720906 LWS720906:LWT720906 MGO720906:MGP720906 MQK720906:MQL720906 NAG720906:NAH720906 NKC720906:NKD720906 NTY720906:NTZ720906 ODU720906:ODV720906 ONQ720906:ONR720906 OXM720906:OXN720906 PHI720906:PHJ720906 PRE720906:PRF720906 QBA720906:QBB720906 QKW720906:QKX720906 QUS720906:QUT720906 REO720906:REP720906 ROK720906:ROL720906 RYG720906:RYH720906 SIC720906:SID720906 SRY720906:SRZ720906 TBU720906:TBV720906 TLQ720906:TLR720906 TVM720906:TVN720906 UFI720906:UFJ720906 UPE720906:UPF720906 UZA720906:UZB720906 VIW720906:VIX720906 VSS720906:VST720906 WCO720906:WCP720906 WMK720906:WML720906 WWG720906:WWH720906 Y786442:Z786442 JU786442:JV786442 TQ786442:TR786442 ADM786442:ADN786442 ANI786442:ANJ786442 AXE786442:AXF786442 BHA786442:BHB786442 BQW786442:BQX786442 CAS786442:CAT786442 CKO786442:CKP786442 CUK786442:CUL786442 DEG786442:DEH786442 DOC786442:DOD786442 DXY786442:DXZ786442 EHU786442:EHV786442 ERQ786442:ERR786442 FBM786442:FBN786442 FLI786442:FLJ786442 FVE786442:FVF786442 GFA786442:GFB786442 GOW786442:GOX786442 GYS786442:GYT786442 HIO786442:HIP786442 HSK786442:HSL786442 ICG786442:ICH786442 IMC786442:IMD786442 IVY786442:IVZ786442 JFU786442:JFV786442 JPQ786442:JPR786442 JZM786442:JZN786442 KJI786442:KJJ786442 KTE786442:KTF786442 LDA786442:LDB786442 LMW786442:LMX786442 LWS786442:LWT786442 MGO786442:MGP786442 MQK786442:MQL786442 NAG786442:NAH786442 NKC786442:NKD786442 NTY786442:NTZ786442 ODU786442:ODV786442 ONQ786442:ONR786442 OXM786442:OXN786442 PHI786442:PHJ786442 PRE786442:PRF786442 QBA786442:QBB786442 QKW786442:QKX786442 QUS786442:QUT786442 REO786442:REP786442 ROK786442:ROL786442 RYG786442:RYH786442 SIC786442:SID786442 SRY786442:SRZ786442 TBU786442:TBV786442 TLQ786442:TLR786442 TVM786442:TVN786442 UFI786442:UFJ786442 UPE786442:UPF786442 UZA786442:UZB786442 VIW786442:VIX786442 VSS786442:VST786442 WCO786442:WCP786442 WMK786442:WML786442 WWG786442:WWH786442 Y851978:Z851978 JU851978:JV851978 TQ851978:TR851978 ADM851978:ADN851978 ANI851978:ANJ851978 AXE851978:AXF851978 BHA851978:BHB851978 BQW851978:BQX851978 CAS851978:CAT851978 CKO851978:CKP851978 CUK851978:CUL851978 DEG851978:DEH851978 DOC851978:DOD851978 DXY851978:DXZ851978 EHU851978:EHV851978 ERQ851978:ERR851978 FBM851978:FBN851978 FLI851978:FLJ851978 FVE851978:FVF851978 GFA851978:GFB851978 GOW851978:GOX851978 GYS851978:GYT851978 HIO851978:HIP851978 HSK851978:HSL851978 ICG851978:ICH851978 IMC851978:IMD851978 IVY851978:IVZ851978 JFU851978:JFV851978 JPQ851978:JPR851978 JZM851978:JZN851978 KJI851978:KJJ851978 KTE851978:KTF851978 LDA851978:LDB851978 LMW851978:LMX851978 LWS851978:LWT851978 MGO851978:MGP851978 MQK851978:MQL851978 NAG851978:NAH851978 NKC851978:NKD851978 NTY851978:NTZ851978 ODU851978:ODV851978 ONQ851978:ONR851978 OXM851978:OXN851978 PHI851978:PHJ851978 PRE851978:PRF851978 QBA851978:QBB851978 QKW851978:QKX851978 QUS851978:QUT851978 REO851978:REP851978 ROK851978:ROL851978 RYG851978:RYH851978 SIC851978:SID851978 SRY851978:SRZ851978 TBU851978:TBV851978 TLQ851978:TLR851978 TVM851978:TVN851978 UFI851978:UFJ851978 UPE851978:UPF851978 UZA851978:UZB851978 VIW851978:VIX851978 VSS851978:VST851978 WCO851978:WCP851978 WMK851978:WML851978 WWG851978:WWH851978 Y917514:Z917514 JU917514:JV917514 TQ917514:TR917514 ADM917514:ADN917514 ANI917514:ANJ917514 AXE917514:AXF917514 BHA917514:BHB917514 BQW917514:BQX917514 CAS917514:CAT917514 CKO917514:CKP917514 CUK917514:CUL917514 DEG917514:DEH917514 DOC917514:DOD917514 DXY917514:DXZ917514 EHU917514:EHV917514 ERQ917514:ERR917514 FBM917514:FBN917514 FLI917514:FLJ917514 FVE917514:FVF917514 GFA917514:GFB917514 GOW917514:GOX917514 GYS917514:GYT917514 HIO917514:HIP917514 HSK917514:HSL917514 ICG917514:ICH917514 IMC917514:IMD917514 IVY917514:IVZ917514 JFU917514:JFV917514 JPQ917514:JPR917514 JZM917514:JZN917514 KJI917514:KJJ917514 KTE917514:KTF917514 LDA917514:LDB917514 LMW917514:LMX917514 LWS917514:LWT917514 MGO917514:MGP917514 MQK917514:MQL917514 NAG917514:NAH917514 NKC917514:NKD917514 NTY917514:NTZ917514 ODU917514:ODV917514 ONQ917514:ONR917514 OXM917514:OXN917514 PHI917514:PHJ917514 PRE917514:PRF917514 QBA917514:QBB917514 QKW917514:QKX917514 QUS917514:QUT917514 REO917514:REP917514 ROK917514:ROL917514 RYG917514:RYH917514 SIC917514:SID917514 SRY917514:SRZ917514 TBU917514:TBV917514 TLQ917514:TLR917514 TVM917514:TVN917514 UFI917514:UFJ917514 UPE917514:UPF917514 UZA917514:UZB917514 VIW917514:VIX917514 VSS917514:VST917514 WCO917514:WCP917514 WMK917514:WML917514 WWG917514:WWH917514 Y983050:Z983050 JU983050:JV983050 TQ983050:TR983050 ADM983050:ADN983050 ANI983050:ANJ983050 AXE983050:AXF983050 BHA983050:BHB983050 BQW983050:BQX983050 CAS983050:CAT983050 CKO983050:CKP983050 CUK983050:CUL983050 DEG983050:DEH983050 DOC983050:DOD983050 DXY983050:DXZ983050 EHU983050:EHV983050 ERQ983050:ERR983050 FBM983050:FBN983050 FLI983050:FLJ983050 FVE983050:FVF983050 GFA983050:GFB983050 GOW983050:GOX983050 GYS983050:GYT983050 HIO983050:HIP983050 HSK983050:HSL983050 ICG983050:ICH983050 IMC983050:IMD983050 IVY983050:IVZ983050 JFU983050:JFV983050 JPQ983050:JPR983050 JZM983050:JZN983050 KJI983050:KJJ983050 KTE983050:KTF983050 LDA983050:LDB983050 LMW983050:LMX983050 LWS983050:LWT983050 MGO983050:MGP983050 MQK983050:MQL983050 NAG983050:NAH983050 NKC983050:NKD983050 NTY983050:NTZ983050 ODU983050:ODV983050 ONQ983050:ONR983050 OXM983050:OXN983050 PHI983050:PHJ983050 PRE983050:PRF983050 QBA983050:QBB983050 QKW983050:QKX983050 QUS983050:QUT983050 REO983050:REP983050 ROK983050:ROL983050 RYG983050:RYH983050 SIC983050:SID983050 SRY983050:SRZ983050 TBU983050:TBV983050 TLQ983050:TLR983050 TVM983050:TVN983050 UFI983050:UFJ983050 UPE983050:UPF983050 UZA983050:UZB983050 VIW983050:VIX983050 VSS983050:VST983050 WCO983050:WCP983050 WMK983050:WML983050 WWG983050:WWH983050 WMF983051:WMJ983051 AC65546:AD65546 JY65546:JZ65546 TU65546:TV65546 ADQ65546:ADR65546 ANM65546:ANN65546 AXI65546:AXJ65546 BHE65546:BHF65546 BRA65546:BRB65546 CAW65546:CAX65546 CKS65546:CKT65546 CUO65546:CUP65546 DEK65546:DEL65546 DOG65546:DOH65546 DYC65546:DYD65546 EHY65546:EHZ65546 ERU65546:ERV65546 FBQ65546:FBR65546 FLM65546:FLN65546 FVI65546:FVJ65546 GFE65546:GFF65546 GPA65546:GPB65546 GYW65546:GYX65546 HIS65546:HIT65546 HSO65546:HSP65546 ICK65546:ICL65546 IMG65546:IMH65546 IWC65546:IWD65546 JFY65546:JFZ65546 JPU65546:JPV65546 JZQ65546:JZR65546 KJM65546:KJN65546 KTI65546:KTJ65546 LDE65546:LDF65546 LNA65546:LNB65546 LWW65546:LWX65546 MGS65546:MGT65546 MQO65546:MQP65546 NAK65546:NAL65546 NKG65546:NKH65546 NUC65546:NUD65546 ODY65546:ODZ65546 ONU65546:ONV65546 OXQ65546:OXR65546 PHM65546:PHN65546 PRI65546:PRJ65546 QBE65546:QBF65546 QLA65546:QLB65546 QUW65546:QUX65546 RES65546:RET65546 ROO65546:ROP65546 RYK65546:RYL65546 SIG65546:SIH65546 SSC65546:SSD65546 TBY65546:TBZ65546 TLU65546:TLV65546 TVQ65546:TVR65546 UFM65546:UFN65546 UPI65546:UPJ65546 UZE65546:UZF65546 VJA65546:VJB65546 VSW65546:VSX65546 WCS65546:WCT65546 WMO65546:WMP65546 WWK65546:WWL65546 AC131082:AD131082 JY131082:JZ131082 TU131082:TV131082 ADQ131082:ADR131082 ANM131082:ANN131082 AXI131082:AXJ131082 BHE131082:BHF131082 BRA131082:BRB131082 CAW131082:CAX131082 CKS131082:CKT131082 CUO131082:CUP131082 DEK131082:DEL131082 DOG131082:DOH131082 DYC131082:DYD131082 EHY131082:EHZ131082 ERU131082:ERV131082 FBQ131082:FBR131082 FLM131082:FLN131082 FVI131082:FVJ131082 GFE131082:GFF131082 GPA131082:GPB131082 GYW131082:GYX131082 HIS131082:HIT131082 HSO131082:HSP131082 ICK131082:ICL131082 IMG131082:IMH131082 IWC131082:IWD131082 JFY131082:JFZ131082 JPU131082:JPV131082 JZQ131082:JZR131082 KJM131082:KJN131082 KTI131082:KTJ131082 LDE131082:LDF131082 LNA131082:LNB131082 LWW131082:LWX131082 MGS131082:MGT131082 MQO131082:MQP131082 NAK131082:NAL131082 NKG131082:NKH131082 NUC131082:NUD131082 ODY131082:ODZ131082 ONU131082:ONV131082 OXQ131082:OXR131082 PHM131082:PHN131082 PRI131082:PRJ131082 QBE131082:QBF131082 QLA131082:QLB131082 QUW131082:QUX131082 RES131082:RET131082 ROO131082:ROP131082 RYK131082:RYL131082 SIG131082:SIH131082 SSC131082:SSD131082 TBY131082:TBZ131082 TLU131082:TLV131082 TVQ131082:TVR131082 UFM131082:UFN131082 UPI131082:UPJ131082 UZE131082:UZF131082 VJA131082:VJB131082 VSW131082:VSX131082 WCS131082:WCT131082 WMO131082:WMP131082 WWK131082:WWL131082 AC196618:AD196618 JY196618:JZ196618 TU196618:TV196618 ADQ196618:ADR196618 ANM196618:ANN196618 AXI196618:AXJ196618 BHE196618:BHF196618 BRA196618:BRB196618 CAW196618:CAX196618 CKS196618:CKT196618 CUO196618:CUP196618 DEK196618:DEL196618 DOG196618:DOH196618 DYC196618:DYD196618 EHY196618:EHZ196618 ERU196618:ERV196618 FBQ196618:FBR196618 FLM196618:FLN196618 FVI196618:FVJ196618 GFE196618:GFF196618 GPA196618:GPB196618 GYW196618:GYX196618 HIS196618:HIT196618 HSO196618:HSP196618 ICK196618:ICL196618 IMG196618:IMH196618 IWC196618:IWD196618 JFY196618:JFZ196618 JPU196618:JPV196618 JZQ196618:JZR196618 KJM196618:KJN196618 KTI196618:KTJ196618 LDE196618:LDF196618 LNA196618:LNB196618 LWW196618:LWX196618 MGS196618:MGT196618 MQO196618:MQP196618 NAK196618:NAL196618 NKG196618:NKH196618 NUC196618:NUD196618 ODY196618:ODZ196618 ONU196618:ONV196618 OXQ196618:OXR196618 PHM196618:PHN196618 PRI196618:PRJ196618 QBE196618:QBF196618 QLA196618:QLB196618 QUW196618:QUX196618 RES196618:RET196618 ROO196618:ROP196618 RYK196618:RYL196618 SIG196618:SIH196618 SSC196618:SSD196618 TBY196618:TBZ196618 TLU196618:TLV196618 TVQ196618:TVR196618 UFM196618:UFN196618 UPI196618:UPJ196618 UZE196618:UZF196618 VJA196618:VJB196618 VSW196618:VSX196618 WCS196618:WCT196618 WMO196618:WMP196618 WWK196618:WWL196618 AC262154:AD262154 JY262154:JZ262154 TU262154:TV262154 ADQ262154:ADR262154 ANM262154:ANN262154 AXI262154:AXJ262154 BHE262154:BHF262154 BRA262154:BRB262154 CAW262154:CAX262154 CKS262154:CKT262154 CUO262154:CUP262154 DEK262154:DEL262154 DOG262154:DOH262154 DYC262154:DYD262154 EHY262154:EHZ262154 ERU262154:ERV262154 FBQ262154:FBR262154 FLM262154:FLN262154 FVI262154:FVJ262154 GFE262154:GFF262154 GPA262154:GPB262154 GYW262154:GYX262154 HIS262154:HIT262154 HSO262154:HSP262154 ICK262154:ICL262154 IMG262154:IMH262154 IWC262154:IWD262154 JFY262154:JFZ262154 JPU262154:JPV262154 JZQ262154:JZR262154 KJM262154:KJN262154 KTI262154:KTJ262154 LDE262154:LDF262154 LNA262154:LNB262154 LWW262154:LWX262154 MGS262154:MGT262154 MQO262154:MQP262154 NAK262154:NAL262154 NKG262154:NKH262154 NUC262154:NUD262154 ODY262154:ODZ262154 ONU262154:ONV262154 OXQ262154:OXR262154 PHM262154:PHN262154 PRI262154:PRJ262154 QBE262154:QBF262154 QLA262154:QLB262154 QUW262154:QUX262154 RES262154:RET262154 ROO262154:ROP262154 RYK262154:RYL262154 SIG262154:SIH262154 SSC262154:SSD262154 TBY262154:TBZ262154 TLU262154:TLV262154 TVQ262154:TVR262154 UFM262154:UFN262154 UPI262154:UPJ262154 UZE262154:UZF262154 VJA262154:VJB262154 VSW262154:VSX262154 WCS262154:WCT262154 WMO262154:WMP262154 WWK262154:WWL262154 AC327690:AD327690 JY327690:JZ327690 TU327690:TV327690 ADQ327690:ADR327690 ANM327690:ANN327690 AXI327690:AXJ327690 BHE327690:BHF327690 BRA327690:BRB327690 CAW327690:CAX327690 CKS327690:CKT327690 CUO327690:CUP327690 DEK327690:DEL327690 DOG327690:DOH327690 DYC327690:DYD327690 EHY327690:EHZ327690 ERU327690:ERV327690 FBQ327690:FBR327690 FLM327690:FLN327690 FVI327690:FVJ327690 GFE327690:GFF327690 GPA327690:GPB327690 GYW327690:GYX327690 HIS327690:HIT327690 HSO327690:HSP327690 ICK327690:ICL327690 IMG327690:IMH327690 IWC327690:IWD327690 JFY327690:JFZ327690 JPU327690:JPV327690 JZQ327690:JZR327690 KJM327690:KJN327690 KTI327690:KTJ327690 LDE327690:LDF327690 LNA327690:LNB327690 LWW327690:LWX327690 MGS327690:MGT327690 MQO327690:MQP327690 NAK327690:NAL327690 NKG327690:NKH327690 NUC327690:NUD327690 ODY327690:ODZ327690 ONU327690:ONV327690 OXQ327690:OXR327690 PHM327690:PHN327690 PRI327690:PRJ327690 QBE327690:QBF327690 QLA327690:QLB327690 QUW327690:QUX327690 RES327690:RET327690 ROO327690:ROP327690 RYK327690:RYL327690 SIG327690:SIH327690 SSC327690:SSD327690 TBY327690:TBZ327690 TLU327690:TLV327690 TVQ327690:TVR327690 UFM327690:UFN327690 UPI327690:UPJ327690 UZE327690:UZF327690 VJA327690:VJB327690 VSW327690:VSX327690 WCS327690:WCT327690 WMO327690:WMP327690 WWK327690:WWL327690 AC393226:AD393226 JY393226:JZ393226 TU393226:TV393226 ADQ393226:ADR393226 ANM393226:ANN393226 AXI393226:AXJ393226 BHE393226:BHF393226 BRA393226:BRB393226 CAW393226:CAX393226 CKS393226:CKT393226 CUO393226:CUP393226 DEK393226:DEL393226 DOG393226:DOH393226 DYC393226:DYD393226 EHY393226:EHZ393226 ERU393226:ERV393226 FBQ393226:FBR393226 FLM393226:FLN393226 FVI393226:FVJ393226 GFE393226:GFF393226 GPA393226:GPB393226 GYW393226:GYX393226 HIS393226:HIT393226 HSO393226:HSP393226 ICK393226:ICL393226 IMG393226:IMH393226 IWC393226:IWD393226 JFY393226:JFZ393226 JPU393226:JPV393226 JZQ393226:JZR393226 KJM393226:KJN393226 KTI393226:KTJ393226 LDE393226:LDF393226 LNA393226:LNB393226 LWW393226:LWX393226 MGS393226:MGT393226 MQO393226:MQP393226 NAK393226:NAL393226 NKG393226:NKH393226 NUC393226:NUD393226 ODY393226:ODZ393226 ONU393226:ONV393226 OXQ393226:OXR393226 PHM393226:PHN393226 PRI393226:PRJ393226 QBE393226:QBF393226 QLA393226:QLB393226 QUW393226:QUX393226 RES393226:RET393226 ROO393226:ROP393226 RYK393226:RYL393226 SIG393226:SIH393226 SSC393226:SSD393226 TBY393226:TBZ393226 TLU393226:TLV393226 TVQ393226:TVR393226 UFM393226:UFN393226 UPI393226:UPJ393226 UZE393226:UZF393226 VJA393226:VJB393226 VSW393226:VSX393226 WCS393226:WCT393226 WMO393226:WMP393226 WWK393226:WWL393226 AC458762:AD458762 JY458762:JZ458762 TU458762:TV458762 ADQ458762:ADR458762 ANM458762:ANN458762 AXI458762:AXJ458762 BHE458762:BHF458762 BRA458762:BRB458762 CAW458762:CAX458762 CKS458762:CKT458762 CUO458762:CUP458762 DEK458762:DEL458762 DOG458762:DOH458762 DYC458762:DYD458762 EHY458762:EHZ458762 ERU458762:ERV458762 FBQ458762:FBR458762 FLM458762:FLN458762 FVI458762:FVJ458762 GFE458762:GFF458762 GPA458762:GPB458762 GYW458762:GYX458762 HIS458762:HIT458762 HSO458762:HSP458762 ICK458762:ICL458762 IMG458762:IMH458762 IWC458762:IWD458762 JFY458762:JFZ458762 JPU458762:JPV458762 JZQ458762:JZR458762 KJM458762:KJN458762 KTI458762:KTJ458762 LDE458762:LDF458762 LNA458762:LNB458762 LWW458762:LWX458762 MGS458762:MGT458762 MQO458762:MQP458762 NAK458762:NAL458762 NKG458762:NKH458762 NUC458762:NUD458762 ODY458762:ODZ458762 ONU458762:ONV458762 OXQ458762:OXR458762 PHM458762:PHN458762 PRI458762:PRJ458762 QBE458762:QBF458762 QLA458762:QLB458762 QUW458762:QUX458762 RES458762:RET458762 ROO458762:ROP458762 RYK458762:RYL458762 SIG458762:SIH458762 SSC458762:SSD458762 TBY458762:TBZ458762 TLU458762:TLV458762 TVQ458762:TVR458762 UFM458762:UFN458762 UPI458762:UPJ458762 UZE458762:UZF458762 VJA458762:VJB458762 VSW458762:VSX458762 WCS458762:WCT458762 WMO458762:WMP458762 WWK458762:WWL458762 AC524298:AD524298 JY524298:JZ524298 TU524298:TV524298 ADQ524298:ADR524298 ANM524298:ANN524298 AXI524298:AXJ524298 BHE524298:BHF524298 BRA524298:BRB524298 CAW524298:CAX524298 CKS524298:CKT524298 CUO524298:CUP524298 DEK524298:DEL524298 DOG524298:DOH524298 DYC524298:DYD524298 EHY524298:EHZ524298 ERU524298:ERV524298 FBQ524298:FBR524298 FLM524298:FLN524298 FVI524298:FVJ524298 GFE524298:GFF524298 GPA524298:GPB524298 GYW524298:GYX524298 HIS524298:HIT524298 HSO524298:HSP524298 ICK524298:ICL524298 IMG524298:IMH524298 IWC524298:IWD524298 JFY524298:JFZ524298 JPU524298:JPV524298 JZQ524298:JZR524298 KJM524298:KJN524298 KTI524298:KTJ524298 LDE524298:LDF524298 LNA524298:LNB524298 LWW524298:LWX524298 MGS524298:MGT524298 MQO524298:MQP524298 NAK524298:NAL524298 NKG524298:NKH524298 NUC524298:NUD524298 ODY524298:ODZ524298 ONU524298:ONV524298 OXQ524298:OXR524298 PHM524298:PHN524298 PRI524298:PRJ524298 QBE524298:QBF524298 QLA524298:QLB524298 QUW524298:QUX524298 RES524298:RET524298 ROO524298:ROP524298 RYK524298:RYL524298 SIG524298:SIH524298 SSC524298:SSD524298 TBY524298:TBZ524298 TLU524298:TLV524298 TVQ524298:TVR524298 UFM524298:UFN524298 UPI524298:UPJ524298 UZE524298:UZF524298 VJA524298:VJB524298 VSW524298:VSX524298 WCS524298:WCT524298 WMO524298:WMP524298 WWK524298:WWL524298 AC589834:AD589834 JY589834:JZ589834 TU589834:TV589834 ADQ589834:ADR589834 ANM589834:ANN589834 AXI589834:AXJ589834 BHE589834:BHF589834 BRA589834:BRB589834 CAW589834:CAX589834 CKS589834:CKT589834 CUO589834:CUP589834 DEK589834:DEL589834 DOG589834:DOH589834 DYC589834:DYD589834 EHY589834:EHZ589834 ERU589834:ERV589834 FBQ589834:FBR589834 FLM589834:FLN589834 FVI589834:FVJ589834 GFE589834:GFF589834 GPA589834:GPB589834 GYW589834:GYX589834 HIS589834:HIT589834 HSO589834:HSP589834 ICK589834:ICL589834 IMG589834:IMH589834 IWC589834:IWD589834 JFY589834:JFZ589834 JPU589834:JPV589834 JZQ589834:JZR589834 KJM589834:KJN589834 KTI589834:KTJ589834 LDE589834:LDF589834 LNA589834:LNB589834 LWW589834:LWX589834 MGS589834:MGT589834 MQO589834:MQP589834 NAK589834:NAL589834 NKG589834:NKH589834 NUC589834:NUD589834 ODY589834:ODZ589834 ONU589834:ONV589834 OXQ589834:OXR589834 PHM589834:PHN589834 PRI589834:PRJ589834 QBE589834:QBF589834 QLA589834:QLB589834 QUW589834:QUX589834 RES589834:RET589834 ROO589834:ROP589834 RYK589834:RYL589834 SIG589834:SIH589834 SSC589834:SSD589834 TBY589834:TBZ589834 TLU589834:TLV589834 TVQ589834:TVR589834 UFM589834:UFN589834 UPI589834:UPJ589834 UZE589834:UZF589834 VJA589834:VJB589834 VSW589834:VSX589834 WCS589834:WCT589834 WMO589834:WMP589834 WWK589834:WWL589834 AC655370:AD655370 JY655370:JZ655370 TU655370:TV655370 ADQ655370:ADR655370 ANM655370:ANN655370 AXI655370:AXJ655370 BHE655370:BHF655370 BRA655370:BRB655370 CAW655370:CAX655370 CKS655370:CKT655370 CUO655370:CUP655370 DEK655370:DEL655370 DOG655370:DOH655370 DYC655370:DYD655370 EHY655370:EHZ655370 ERU655370:ERV655370 FBQ655370:FBR655370 FLM655370:FLN655370 FVI655370:FVJ655370 GFE655370:GFF655370 GPA655370:GPB655370 GYW655370:GYX655370 HIS655370:HIT655370 HSO655370:HSP655370 ICK655370:ICL655370 IMG655370:IMH655370 IWC655370:IWD655370 JFY655370:JFZ655370 JPU655370:JPV655370 JZQ655370:JZR655370 KJM655370:KJN655370 KTI655370:KTJ655370 LDE655370:LDF655370 LNA655370:LNB655370 LWW655370:LWX655370 MGS655370:MGT655370 MQO655370:MQP655370 NAK655370:NAL655370 NKG655370:NKH655370 NUC655370:NUD655370 ODY655370:ODZ655370 ONU655370:ONV655370 OXQ655370:OXR655370 PHM655370:PHN655370 PRI655370:PRJ655370 QBE655370:QBF655370 QLA655370:QLB655370 QUW655370:QUX655370 RES655370:RET655370 ROO655370:ROP655370 RYK655370:RYL655370 SIG655370:SIH655370 SSC655370:SSD655370 TBY655370:TBZ655370 TLU655370:TLV655370 TVQ655370:TVR655370 UFM655370:UFN655370 UPI655370:UPJ655370 UZE655370:UZF655370 VJA655370:VJB655370 VSW655370:VSX655370 WCS655370:WCT655370 WMO655370:WMP655370 WWK655370:WWL655370 AC720906:AD720906 JY720906:JZ720906 TU720906:TV720906 ADQ720906:ADR720906 ANM720906:ANN720906 AXI720906:AXJ720906 BHE720906:BHF720906 BRA720906:BRB720906 CAW720906:CAX720906 CKS720906:CKT720906 CUO720906:CUP720906 DEK720906:DEL720906 DOG720906:DOH720906 DYC720906:DYD720906 EHY720906:EHZ720906 ERU720906:ERV720906 FBQ720906:FBR720906 FLM720906:FLN720906 FVI720906:FVJ720906 GFE720906:GFF720906 GPA720906:GPB720906 GYW720906:GYX720906 HIS720906:HIT720906 HSO720906:HSP720906 ICK720906:ICL720906 IMG720906:IMH720906 IWC720906:IWD720906 JFY720906:JFZ720906 JPU720906:JPV720906 JZQ720906:JZR720906 KJM720906:KJN720906 KTI720906:KTJ720906 LDE720906:LDF720906 LNA720906:LNB720906 LWW720906:LWX720906 MGS720906:MGT720906 MQO720906:MQP720906 NAK720906:NAL720906 NKG720906:NKH720906 NUC720906:NUD720906 ODY720906:ODZ720906 ONU720906:ONV720906 OXQ720906:OXR720906 PHM720906:PHN720906 PRI720906:PRJ720906 QBE720906:QBF720906 QLA720906:QLB720906 QUW720906:QUX720906 RES720906:RET720906 ROO720906:ROP720906 RYK720906:RYL720906 SIG720906:SIH720906 SSC720906:SSD720906 TBY720906:TBZ720906 TLU720906:TLV720906 TVQ720906:TVR720906 UFM720906:UFN720906 UPI720906:UPJ720906 UZE720906:UZF720906 VJA720906:VJB720906 VSW720906:VSX720906 WCS720906:WCT720906 WMO720906:WMP720906 WWK720906:WWL720906 AC786442:AD786442 JY786442:JZ786442 TU786442:TV786442 ADQ786442:ADR786442 ANM786442:ANN786442 AXI786442:AXJ786442 BHE786442:BHF786442 BRA786442:BRB786442 CAW786442:CAX786442 CKS786442:CKT786442 CUO786442:CUP786442 DEK786442:DEL786442 DOG786442:DOH786442 DYC786442:DYD786442 EHY786442:EHZ786442 ERU786442:ERV786442 FBQ786442:FBR786442 FLM786442:FLN786442 FVI786442:FVJ786442 GFE786442:GFF786442 GPA786442:GPB786442 GYW786442:GYX786442 HIS786442:HIT786442 HSO786442:HSP786442 ICK786442:ICL786442 IMG786442:IMH786442 IWC786442:IWD786442 JFY786442:JFZ786442 JPU786442:JPV786442 JZQ786442:JZR786442 KJM786442:KJN786442 KTI786442:KTJ786442 LDE786442:LDF786442 LNA786442:LNB786442 LWW786442:LWX786442 MGS786442:MGT786442 MQO786442:MQP786442 NAK786442:NAL786442 NKG786442:NKH786442 NUC786442:NUD786442 ODY786442:ODZ786442 ONU786442:ONV786442 OXQ786442:OXR786442 PHM786442:PHN786442 PRI786442:PRJ786442 QBE786442:QBF786442 QLA786442:QLB786442 QUW786442:QUX786442 RES786442:RET786442 ROO786442:ROP786442 RYK786442:RYL786442 SIG786442:SIH786442 SSC786442:SSD786442 TBY786442:TBZ786442 TLU786442:TLV786442 TVQ786442:TVR786442 UFM786442:UFN786442 UPI786442:UPJ786442 UZE786442:UZF786442 VJA786442:VJB786442 VSW786442:VSX786442 WCS786442:WCT786442 WMO786442:WMP786442 WWK786442:WWL786442 AC851978:AD851978 JY851978:JZ851978 TU851978:TV851978 ADQ851978:ADR851978 ANM851978:ANN851978 AXI851978:AXJ851978 BHE851978:BHF851978 BRA851978:BRB851978 CAW851978:CAX851978 CKS851978:CKT851978 CUO851978:CUP851978 DEK851978:DEL851978 DOG851978:DOH851978 DYC851978:DYD851978 EHY851978:EHZ851978 ERU851978:ERV851978 FBQ851978:FBR851978 FLM851978:FLN851978 FVI851978:FVJ851978 GFE851978:GFF851978 GPA851978:GPB851978 GYW851978:GYX851978 HIS851978:HIT851978 HSO851978:HSP851978 ICK851978:ICL851978 IMG851978:IMH851978 IWC851978:IWD851978 JFY851978:JFZ851978 JPU851978:JPV851978 JZQ851978:JZR851978 KJM851978:KJN851978 KTI851978:KTJ851978 LDE851978:LDF851978 LNA851978:LNB851978 LWW851978:LWX851978 MGS851978:MGT851978 MQO851978:MQP851978 NAK851978:NAL851978 NKG851978:NKH851978 NUC851978:NUD851978 ODY851978:ODZ851978 ONU851978:ONV851978 OXQ851978:OXR851978 PHM851978:PHN851978 PRI851978:PRJ851978 QBE851978:QBF851978 QLA851978:QLB851978 QUW851978:QUX851978 RES851978:RET851978 ROO851978:ROP851978 RYK851978:RYL851978 SIG851978:SIH851978 SSC851978:SSD851978 TBY851978:TBZ851978 TLU851978:TLV851978 TVQ851978:TVR851978 UFM851978:UFN851978 UPI851978:UPJ851978 UZE851978:UZF851978 VJA851978:VJB851978 VSW851978:VSX851978 WCS851978:WCT851978 WMO851978:WMP851978 WWK851978:WWL851978 AC917514:AD917514 JY917514:JZ917514 TU917514:TV917514 ADQ917514:ADR917514 ANM917514:ANN917514 AXI917514:AXJ917514 BHE917514:BHF917514 BRA917514:BRB917514 CAW917514:CAX917514 CKS917514:CKT917514 CUO917514:CUP917514 DEK917514:DEL917514 DOG917514:DOH917514 DYC917514:DYD917514 EHY917514:EHZ917514 ERU917514:ERV917514 FBQ917514:FBR917514 FLM917514:FLN917514 FVI917514:FVJ917514 GFE917514:GFF917514 GPA917514:GPB917514 GYW917514:GYX917514 HIS917514:HIT917514 HSO917514:HSP917514 ICK917514:ICL917514 IMG917514:IMH917514 IWC917514:IWD917514 JFY917514:JFZ917514 JPU917514:JPV917514 JZQ917514:JZR917514 KJM917514:KJN917514 KTI917514:KTJ917514 LDE917514:LDF917514 LNA917514:LNB917514 LWW917514:LWX917514 MGS917514:MGT917514 MQO917514:MQP917514 NAK917514:NAL917514 NKG917514:NKH917514 NUC917514:NUD917514 ODY917514:ODZ917514 ONU917514:ONV917514 OXQ917514:OXR917514 PHM917514:PHN917514 PRI917514:PRJ917514 QBE917514:QBF917514 QLA917514:QLB917514 QUW917514:QUX917514 RES917514:RET917514 ROO917514:ROP917514 RYK917514:RYL917514 SIG917514:SIH917514 SSC917514:SSD917514 TBY917514:TBZ917514 TLU917514:TLV917514 TVQ917514:TVR917514 UFM917514:UFN917514 UPI917514:UPJ917514 UZE917514:UZF917514 VJA917514:VJB917514 VSW917514:VSX917514 WCS917514:WCT917514 WMO917514:WMP917514 WWK917514:WWL917514 AC983050:AD983050 JY983050:JZ983050 TU983050:TV983050 ADQ983050:ADR983050 ANM983050:ANN983050 AXI983050:AXJ983050 BHE983050:BHF983050 BRA983050:BRB983050 CAW983050:CAX983050 CKS983050:CKT983050 CUO983050:CUP983050 DEK983050:DEL983050 DOG983050:DOH983050 DYC983050:DYD983050 EHY983050:EHZ983050 ERU983050:ERV983050 FBQ983050:FBR983050 FLM983050:FLN983050 FVI983050:FVJ983050 GFE983050:GFF983050 GPA983050:GPB983050 GYW983050:GYX983050 HIS983050:HIT983050 HSO983050:HSP983050 ICK983050:ICL983050 IMG983050:IMH983050 IWC983050:IWD983050 JFY983050:JFZ983050 JPU983050:JPV983050 JZQ983050:JZR983050 KJM983050:KJN983050 KTI983050:KTJ983050 LDE983050:LDF983050 LNA983050:LNB983050 LWW983050:LWX983050 MGS983050:MGT983050 MQO983050:MQP983050 NAK983050:NAL983050 NKG983050:NKH983050 NUC983050:NUD983050 ODY983050:ODZ983050 ONU983050:ONV983050 OXQ983050:OXR983050 PHM983050:PHN983050 PRI983050:PRJ983050 QBE983050:QBF983050 QLA983050:QLB983050 QUW983050:QUX983050 RES983050:RET983050 ROO983050:ROP983050 RYK983050:RYL983050 SIG983050:SIH983050 SSC983050:SSD983050 TBY983050:TBZ983050 TLU983050:TLV983050 TVQ983050:TVR983050 UFM983050:UFN983050 UPI983050:UPJ983050 UZE983050:UZF983050 VJA983050:VJB983050 VSW983050:VSX983050 WCS983050:WCT983050 WMO983050:WMP983050 WWK983050:WWL983050 WWB983051:WWF983051 JP11:JT11 TL11:TP11 ADH11:ADL11 AND11:ANH11 AWZ11:AXD11 BGV11:BGZ11 BQR11:BQV11 CAN11:CAR11 CKJ11:CKN11 CUF11:CUJ11 DEB11:DEF11 DNX11:DOB11 DXT11:DXX11 EHP11:EHT11 ERL11:ERP11 FBH11:FBL11 FLD11:FLH11 FUZ11:FVD11 GEV11:GEZ11 GOR11:GOV11 GYN11:GYR11 HIJ11:HIN11 HSF11:HSJ11 ICB11:ICF11 ILX11:IMB11 IVT11:IVX11 JFP11:JFT11 JPL11:JPP11 JZH11:JZL11 KJD11:KJH11 KSZ11:KTD11 LCV11:LCZ11 LMR11:LMV11 LWN11:LWR11 MGJ11:MGN11 MQF11:MQJ11 NAB11:NAF11 NJX11:NKB11 NTT11:NTX11 ODP11:ODT11 ONL11:ONP11 OXH11:OXL11 PHD11:PHH11 PQZ11:PRD11 QAV11:QAZ11 QKR11:QKV11 QUN11:QUR11 REJ11:REN11 ROF11:ROJ11 RYB11:RYF11 SHX11:SIB11 SRT11:SRX11 TBP11:TBT11 TLL11:TLP11 TVH11:TVL11 UFD11:UFH11 UOZ11:UPD11 UYV11:UYZ11 VIR11:VIV11 VSN11:VSR11 WCJ11:WCN11 WMF11:WMJ11 WWB11:WWF11 T65547:X65547 JP65547:JT65547 TL65547:TP65547 ADH65547:ADL65547 AND65547:ANH65547 AWZ65547:AXD65547 BGV65547:BGZ65547 BQR65547:BQV65547 CAN65547:CAR65547 CKJ65547:CKN65547 CUF65547:CUJ65547 DEB65547:DEF65547 DNX65547:DOB65547 DXT65547:DXX65547 EHP65547:EHT65547 ERL65547:ERP65547 FBH65547:FBL65547 FLD65547:FLH65547 FUZ65547:FVD65547 GEV65547:GEZ65547 GOR65547:GOV65547 GYN65547:GYR65547 HIJ65547:HIN65547 HSF65547:HSJ65547 ICB65547:ICF65547 ILX65547:IMB65547 IVT65547:IVX65547 JFP65547:JFT65547 JPL65547:JPP65547 JZH65547:JZL65547 KJD65547:KJH65547 KSZ65547:KTD65547 LCV65547:LCZ65547 LMR65547:LMV65547 LWN65547:LWR65547 MGJ65547:MGN65547 MQF65547:MQJ65547 NAB65547:NAF65547 NJX65547:NKB65547 NTT65547:NTX65547 ODP65547:ODT65547 ONL65547:ONP65547 OXH65547:OXL65547 PHD65547:PHH65547 PQZ65547:PRD65547 QAV65547:QAZ65547 QKR65547:QKV65547 QUN65547:QUR65547 REJ65547:REN65547 ROF65547:ROJ65547 RYB65547:RYF65547 SHX65547:SIB65547 SRT65547:SRX65547 TBP65547:TBT65547 TLL65547:TLP65547 TVH65547:TVL65547 UFD65547:UFH65547 UOZ65547:UPD65547 UYV65547:UYZ65547 VIR65547:VIV65547 VSN65547:VSR65547 WCJ65547:WCN65547 WMF65547:WMJ65547 WWB65547:WWF65547 T131083:X131083 JP131083:JT131083 TL131083:TP131083 ADH131083:ADL131083 AND131083:ANH131083 AWZ131083:AXD131083 BGV131083:BGZ131083 BQR131083:BQV131083 CAN131083:CAR131083 CKJ131083:CKN131083 CUF131083:CUJ131083 DEB131083:DEF131083 DNX131083:DOB131083 DXT131083:DXX131083 EHP131083:EHT131083 ERL131083:ERP131083 FBH131083:FBL131083 FLD131083:FLH131083 FUZ131083:FVD131083 GEV131083:GEZ131083 GOR131083:GOV131083 GYN131083:GYR131083 HIJ131083:HIN131083 HSF131083:HSJ131083 ICB131083:ICF131083 ILX131083:IMB131083 IVT131083:IVX131083 JFP131083:JFT131083 JPL131083:JPP131083 JZH131083:JZL131083 KJD131083:KJH131083 KSZ131083:KTD131083 LCV131083:LCZ131083 LMR131083:LMV131083 LWN131083:LWR131083 MGJ131083:MGN131083 MQF131083:MQJ131083 NAB131083:NAF131083 NJX131083:NKB131083 NTT131083:NTX131083 ODP131083:ODT131083 ONL131083:ONP131083 OXH131083:OXL131083 PHD131083:PHH131083 PQZ131083:PRD131083 QAV131083:QAZ131083 QKR131083:QKV131083 QUN131083:QUR131083 REJ131083:REN131083 ROF131083:ROJ131083 RYB131083:RYF131083 SHX131083:SIB131083 SRT131083:SRX131083 TBP131083:TBT131083 TLL131083:TLP131083 TVH131083:TVL131083 UFD131083:UFH131083 UOZ131083:UPD131083 UYV131083:UYZ131083 VIR131083:VIV131083 VSN131083:VSR131083 WCJ131083:WCN131083 WMF131083:WMJ131083 WWB131083:WWF131083 T196619:X196619 JP196619:JT196619 TL196619:TP196619 ADH196619:ADL196619 AND196619:ANH196619 AWZ196619:AXD196619 BGV196619:BGZ196619 BQR196619:BQV196619 CAN196619:CAR196619 CKJ196619:CKN196619 CUF196619:CUJ196619 DEB196619:DEF196619 DNX196619:DOB196619 DXT196619:DXX196619 EHP196619:EHT196619 ERL196619:ERP196619 FBH196619:FBL196619 FLD196619:FLH196619 FUZ196619:FVD196619 GEV196619:GEZ196619 GOR196619:GOV196619 GYN196619:GYR196619 HIJ196619:HIN196619 HSF196619:HSJ196619 ICB196619:ICF196619 ILX196619:IMB196619 IVT196619:IVX196619 JFP196619:JFT196619 JPL196619:JPP196619 JZH196619:JZL196619 KJD196619:KJH196619 KSZ196619:KTD196619 LCV196619:LCZ196619 LMR196619:LMV196619 LWN196619:LWR196619 MGJ196619:MGN196619 MQF196619:MQJ196619 NAB196619:NAF196619 NJX196619:NKB196619 NTT196619:NTX196619 ODP196619:ODT196619 ONL196619:ONP196619 OXH196619:OXL196619 PHD196619:PHH196619 PQZ196619:PRD196619 QAV196619:QAZ196619 QKR196619:QKV196619 QUN196619:QUR196619 REJ196619:REN196619 ROF196619:ROJ196619 RYB196619:RYF196619 SHX196619:SIB196619 SRT196619:SRX196619 TBP196619:TBT196619 TLL196619:TLP196619 TVH196619:TVL196619 UFD196619:UFH196619 UOZ196619:UPD196619 UYV196619:UYZ196619 VIR196619:VIV196619 VSN196619:VSR196619 WCJ196619:WCN196619 WMF196619:WMJ196619 WWB196619:WWF196619 T262155:X262155 JP262155:JT262155 TL262155:TP262155 ADH262155:ADL262155 AND262155:ANH262155 AWZ262155:AXD262155 BGV262155:BGZ262155 BQR262155:BQV262155 CAN262155:CAR262155 CKJ262155:CKN262155 CUF262155:CUJ262155 DEB262155:DEF262155 DNX262155:DOB262155 DXT262155:DXX262155 EHP262155:EHT262155 ERL262155:ERP262155 FBH262155:FBL262155 FLD262155:FLH262155 FUZ262155:FVD262155 GEV262155:GEZ262155 GOR262155:GOV262155 GYN262155:GYR262155 HIJ262155:HIN262155 HSF262155:HSJ262155 ICB262155:ICF262155 ILX262155:IMB262155 IVT262155:IVX262155 JFP262155:JFT262155 JPL262155:JPP262155 JZH262155:JZL262155 KJD262155:KJH262155 KSZ262155:KTD262155 LCV262155:LCZ262155 LMR262155:LMV262155 LWN262155:LWR262155 MGJ262155:MGN262155 MQF262155:MQJ262155 NAB262155:NAF262155 NJX262155:NKB262155 NTT262155:NTX262155 ODP262155:ODT262155 ONL262155:ONP262155 OXH262155:OXL262155 PHD262155:PHH262155 PQZ262155:PRD262155 QAV262155:QAZ262155 QKR262155:QKV262155 QUN262155:QUR262155 REJ262155:REN262155 ROF262155:ROJ262155 RYB262155:RYF262155 SHX262155:SIB262155 SRT262155:SRX262155 TBP262155:TBT262155 TLL262155:TLP262155 TVH262155:TVL262155 UFD262155:UFH262155 UOZ262155:UPD262155 UYV262155:UYZ262155 VIR262155:VIV262155 VSN262155:VSR262155 WCJ262155:WCN262155 WMF262155:WMJ262155 WWB262155:WWF262155 T327691:X327691 JP327691:JT327691 TL327691:TP327691 ADH327691:ADL327691 AND327691:ANH327691 AWZ327691:AXD327691 BGV327691:BGZ327691 BQR327691:BQV327691 CAN327691:CAR327691 CKJ327691:CKN327691 CUF327691:CUJ327691 DEB327691:DEF327691 DNX327691:DOB327691 DXT327691:DXX327691 EHP327691:EHT327691 ERL327691:ERP327691 FBH327691:FBL327691 FLD327691:FLH327691 FUZ327691:FVD327691 GEV327691:GEZ327691 GOR327691:GOV327691 GYN327691:GYR327691 HIJ327691:HIN327691 HSF327691:HSJ327691 ICB327691:ICF327691 ILX327691:IMB327691 IVT327691:IVX327691 JFP327691:JFT327691 JPL327691:JPP327691 JZH327691:JZL327691 KJD327691:KJH327691 KSZ327691:KTD327691 LCV327691:LCZ327691 LMR327691:LMV327691 LWN327691:LWR327691 MGJ327691:MGN327691 MQF327691:MQJ327691 NAB327691:NAF327691 NJX327691:NKB327691 NTT327691:NTX327691 ODP327691:ODT327691 ONL327691:ONP327691 OXH327691:OXL327691 PHD327691:PHH327691 PQZ327691:PRD327691 QAV327691:QAZ327691 QKR327691:QKV327691 QUN327691:QUR327691 REJ327691:REN327691 ROF327691:ROJ327691 RYB327691:RYF327691 SHX327691:SIB327691 SRT327691:SRX327691 TBP327691:TBT327691 TLL327691:TLP327691 TVH327691:TVL327691 UFD327691:UFH327691 UOZ327691:UPD327691 UYV327691:UYZ327691 VIR327691:VIV327691 VSN327691:VSR327691 WCJ327691:WCN327691 WMF327691:WMJ327691 WWB327691:WWF327691 T393227:X393227 JP393227:JT393227 TL393227:TP393227 ADH393227:ADL393227 AND393227:ANH393227 AWZ393227:AXD393227 BGV393227:BGZ393227 BQR393227:BQV393227 CAN393227:CAR393227 CKJ393227:CKN393227 CUF393227:CUJ393227 DEB393227:DEF393227 DNX393227:DOB393227 DXT393227:DXX393227 EHP393227:EHT393227 ERL393227:ERP393227 FBH393227:FBL393227 FLD393227:FLH393227 FUZ393227:FVD393227 GEV393227:GEZ393227 GOR393227:GOV393227 GYN393227:GYR393227 HIJ393227:HIN393227 HSF393227:HSJ393227 ICB393227:ICF393227 ILX393227:IMB393227 IVT393227:IVX393227 JFP393227:JFT393227 JPL393227:JPP393227 JZH393227:JZL393227 KJD393227:KJH393227 KSZ393227:KTD393227 LCV393227:LCZ393227 LMR393227:LMV393227 LWN393227:LWR393227 MGJ393227:MGN393227 MQF393227:MQJ393227 NAB393227:NAF393227 NJX393227:NKB393227 NTT393227:NTX393227 ODP393227:ODT393227 ONL393227:ONP393227 OXH393227:OXL393227 PHD393227:PHH393227 PQZ393227:PRD393227 QAV393227:QAZ393227 QKR393227:QKV393227 QUN393227:QUR393227 REJ393227:REN393227 ROF393227:ROJ393227 RYB393227:RYF393227 SHX393227:SIB393227 SRT393227:SRX393227 TBP393227:TBT393227 TLL393227:TLP393227 TVH393227:TVL393227 UFD393227:UFH393227 UOZ393227:UPD393227 UYV393227:UYZ393227 VIR393227:VIV393227 VSN393227:VSR393227 WCJ393227:WCN393227 WMF393227:WMJ393227 WWB393227:WWF393227 T458763:X458763 JP458763:JT458763 TL458763:TP458763 ADH458763:ADL458763 AND458763:ANH458763 AWZ458763:AXD458763 BGV458763:BGZ458763 BQR458763:BQV458763 CAN458763:CAR458763 CKJ458763:CKN458763 CUF458763:CUJ458763 DEB458763:DEF458763 DNX458763:DOB458763 DXT458763:DXX458763 EHP458763:EHT458763 ERL458763:ERP458763 FBH458763:FBL458763 FLD458763:FLH458763 FUZ458763:FVD458763 GEV458763:GEZ458763 GOR458763:GOV458763 GYN458763:GYR458763 HIJ458763:HIN458763 HSF458763:HSJ458763 ICB458763:ICF458763 ILX458763:IMB458763 IVT458763:IVX458763 JFP458763:JFT458763 JPL458763:JPP458763 JZH458763:JZL458763 KJD458763:KJH458763 KSZ458763:KTD458763 LCV458763:LCZ458763 LMR458763:LMV458763 LWN458763:LWR458763 MGJ458763:MGN458763 MQF458763:MQJ458763 NAB458763:NAF458763 NJX458763:NKB458763 NTT458763:NTX458763 ODP458763:ODT458763 ONL458763:ONP458763 OXH458763:OXL458763 PHD458763:PHH458763 PQZ458763:PRD458763 QAV458763:QAZ458763 QKR458763:QKV458763 QUN458763:QUR458763 REJ458763:REN458763 ROF458763:ROJ458763 RYB458763:RYF458763 SHX458763:SIB458763 SRT458763:SRX458763 TBP458763:TBT458763 TLL458763:TLP458763 TVH458763:TVL458763 UFD458763:UFH458763 UOZ458763:UPD458763 UYV458763:UYZ458763 VIR458763:VIV458763 VSN458763:VSR458763 WCJ458763:WCN458763 WMF458763:WMJ458763 WWB458763:WWF458763 T524299:X524299 JP524299:JT524299 TL524299:TP524299 ADH524299:ADL524299 AND524299:ANH524299 AWZ524299:AXD524299 BGV524299:BGZ524299 BQR524299:BQV524299 CAN524299:CAR524299 CKJ524299:CKN524299 CUF524299:CUJ524299 DEB524299:DEF524299 DNX524299:DOB524299 DXT524299:DXX524299 EHP524299:EHT524299 ERL524299:ERP524299 FBH524299:FBL524299 FLD524299:FLH524299 FUZ524299:FVD524299 GEV524299:GEZ524299 GOR524299:GOV524299 GYN524299:GYR524299 HIJ524299:HIN524299 HSF524299:HSJ524299 ICB524299:ICF524299 ILX524299:IMB524299 IVT524299:IVX524299 JFP524299:JFT524299 JPL524299:JPP524299 JZH524299:JZL524299 KJD524299:KJH524299 KSZ524299:KTD524299 LCV524299:LCZ524299 LMR524299:LMV524299 LWN524299:LWR524299 MGJ524299:MGN524299 MQF524299:MQJ524299 NAB524299:NAF524299 NJX524299:NKB524299 NTT524299:NTX524299 ODP524299:ODT524299 ONL524299:ONP524299 OXH524299:OXL524299 PHD524299:PHH524299 PQZ524299:PRD524299 QAV524299:QAZ524299 QKR524299:QKV524299 QUN524299:QUR524299 REJ524299:REN524299 ROF524299:ROJ524299 RYB524299:RYF524299 SHX524299:SIB524299 SRT524299:SRX524299 TBP524299:TBT524299 TLL524299:TLP524299 TVH524299:TVL524299 UFD524299:UFH524299 UOZ524299:UPD524299 UYV524299:UYZ524299 VIR524299:VIV524299 VSN524299:VSR524299 WCJ524299:WCN524299 WMF524299:WMJ524299 WWB524299:WWF524299 T589835:X589835 JP589835:JT589835 TL589835:TP589835 ADH589835:ADL589835 AND589835:ANH589835 AWZ589835:AXD589835 BGV589835:BGZ589835 BQR589835:BQV589835 CAN589835:CAR589835 CKJ589835:CKN589835 CUF589835:CUJ589835 DEB589835:DEF589835 DNX589835:DOB589835 DXT589835:DXX589835 EHP589835:EHT589835 ERL589835:ERP589835 FBH589835:FBL589835 FLD589835:FLH589835 FUZ589835:FVD589835 GEV589835:GEZ589835 GOR589835:GOV589835 GYN589835:GYR589835 HIJ589835:HIN589835 HSF589835:HSJ589835 ICB589835:ICF589835 ILX589835:IMB589835 IVT589835:IVX589835 JFP589835:JFT589835 JPL589835:JPP589835 JZH589835:JZL589835 KJD589835:KJH589835 KSZ589835:KTD589835 LCV589835:LCZ589835 LMR589835:LMV589835 LWN589835:LWR589835 MGJ589835:MGN589835 MQF589835:MQJ589835 NAB589835:NAF589835 NJX589835:NKB589835 NTT589835:NTX589835 ODP589835:ODT589835 ONL589835:ONP589835 OXH589835:OXL589835 PHD589835:PHH589835 PQZ589835:PRD589835 QAV589835:QAZ589835 QKR589835:QKV589835 QUN589835:QUR589835 REJ589835:REN589835 ROF589835:ROJ589835 RYB589835:RYF589835 SHX589835:SIB589835 SRT589835:SRX589835 TBP589835:TBT589835 TLL589835:TLP589835 TVH589835:TVL589835 UFD589835:UFH589835 UOZ589835:UPD589835 UYV589835:UYZ589835 VIR589835:VIV589835 VSN589835:VSR589835 WCJ589835:WCN589835 WMF589835:WMJ589835 WWB589835:WWF589835 T655371:X655371 JP655371:JT655371 TL655371:TP655371 ADH655371:ADL655371 AND655371:ANH655371 AWZ655371:AXD655371 BGV655371:BGZ655371 BQR655371:BQV655371 CAN655371:CAR655371 CKJ655371:CKN655371 CUF655371:CUJ655371 DEB655371:DEF655371 DNX655371:DOB655371 DXT655371:DXX655371 EHP655371:EHT655371 ERL655371:ERP655371 FBH655371:FBL655371 FLD655371:FLH655371 FUZ655371:FVD655371 GEV655371:GEZ655371 GOR655371:GOV655371 GYN655371:GYR655371 HIJ655371:HIN655371 HSF655371:HSJ655371 ICB655371:ICF655371 ILX655371:IMB655371 IVT655371:IVX655371 JFP655371:JFT655371 JPL655371:JPP655371 JZH655371:JZL655371 KJD655371:KJH655371 KSZ655371:KTD655371 LCV655371:LCZ655371 LMR655371:LMV655371 LWN655371:LWR655371 MGJ655371:MGN655371 MQF655371:MQJ655371 NAB655371:NAF655371 NJX655371:NKB655371 NTT655371:NTX655371 ODP655371:ODT655371 ONL655371:ONP655371 OXH655371:OXL655371 PHD655371:PHH655371 PQZ655371:PRD655371 QAV655371:QAZ655371 QKR655371:QKV655371 QUN655371:QUR655371 REJ655371:REN655371 ROF655371:ROJ655371 RYB655371:RYF655371 SHX655371:SIB655371 SRT655371:SRX655371 TBP655371:TBT655371 TLL655371:TLP655371 TVH655371:TVL655371 UFD655371:UFH655371 UOZ655371:UPD655371 UYV655371:UYZ655371 VIR655371:VIV655371 VSN655371:VSR655371 WCJ655371:WCN655371 WMF655371:WMJ655371 WWB655371:WWF655371 T720907:X720907 JP720907:JT720907 TL720907:TP720907 ADH720907:ADL720907 AND720907:ANH720907 AWZ720907:AXD720907 BGV720907:BGZ720907 BQR720907:BQV720907 CAN720907:CAR720907 CKJ720907:CKN720907 CUF720907:CUJ720907 DEB720907:DEF720907 DNX720907:DOB720907 DXT720907:DXX720907 EHP720907:EHT720907 ERL720907:ERP720907 FBH720907:FBL720907 FLD720907:FLH720907 FUZ720907:FVD720907 GEV720907:GEZ720907 GOR720907:GOV720907 GYN720907:GYR720907 HIJ720907:HIN720907 HSF720907:HSJ720907 ICB720907:ICF720907 ILX720907:IMB720907 IVT720907:IVX720907 JFP720907:JFT720907 JPL720907:JPP720907 JZH720907:JZL720907 KJD720907:KJH720907 KSZ720907:KTD720907 LCV720907:LCZ720907 LMR720907:LMV720907 LWN720907:LWR720907 MGJ720907:MGN720907 MQF720907:MQJ720907 NAB720907:NAF720907 NJX720907:NKB720907 NTT720907:NTX720907 ODP720907:ODT720907 ONL720907:ONP720907 OXH720907:OXL720907 PHD720907:PHH720907 PQZ720907:PRD720907 QAV720907:QAZ720907 QKR720907:QKV720907 QUN720907:QUR720907 REJ720907:REN720907 ROF720907:ROJ720907 RYB720907:RYF720907 SHX720907:SIB720907 SRT720907:SRX720907 TBP720907:TBT720907 TLL720907:TLP720907 TVH720907:TVL720907 UFD720907:UFH720907 UOZ720907:UPD720907 UYV720907:UYZ720907 VIR720907:VIV720907 VSN720907:VSR720907 WCJ720907:WCN720907 WMF720907:WMJ720907 WWB720907:WWF720907 T786443:X786443 JP786443:JT786443 TL786443:TP786443 ADH786443:ADL786443 AND786443:ANH786443 AWZ786443:AXD786443 BGV786443:BGZ786443 BQR786443:BQV786443 CAN786443:CAR786443 CKJ786443:CKN786443 CUF786443:CUJ786443 DEB786443:DEF786443 DNX786443:DOB786443 DXT786443:DXX786443 EHP786443:EHT786443 ERL786443:ERP786443 FBH786443:FBL786443 FLD786443:FLH786443 FUZ786443:FVD786443 GEV786443:GEZ786443 GOR786443:GOV786443 GYN786443:GYR786443 HIJ786443:HIN786443 HSF786443:HSJ786443 ICB786443:ICF786443 ILX786443:IMB786443 IVT786443:IVX786443 JFP786443:JFT786443 JPL786443:JPP786443 JZH786443:JZL786443 KJD786443:KJH786443 KSZ786443:KTD786443 LCV786443:LCZ786443 LMR786443:LMV786443 LWN786443:LWR786443 MGJ786443:MGN786443 MQF786443:MQJ786443 NAB786443:NAF786443 NJX786443:NKB786443 NTT786443:NTX786443 ODP786443:ODT786443 ONL786443:ONP786443 OXH786443:OXL786443 PHD786443:PHH786443 PQZ786443:PRD786443 QAV786443:QAZ786443 QKR786443:QKV786443 QUN786443:QUR786443 REJ786443:REN786443 ROF786443:ROJ786443 RYB786443:RYF786443 SHX786443:SIB786443 SRT786443:SRX786443 TBP786443:TBT786443 TLL786443:TLP786443 TVH786443:TVL786443 UFD786443:UFH786443 UOZ786443:UPD786443 UYV786443:UYZ786443 VIR786443:VIV786443 VSN786443:VSR786443 WCJ786443:WCN786443 WMF786443:WMJ786443 WWB786443:WWF786443 T851979:X851979 JP851979:JT851979 TL851979:TP851979 ADH851979:ADL851979 AND851979:ANH851979 AWZ851979:AXD851979 BGV851979:BGZ851979 BQR851979:BQV851979 CAN851979:CAR851979 CKJ851979:CKN851979 CUF851979:CUJ851979 DEB851979:DEF851979 DNX851979:DOB851979 DXT851979:DXX851979 EHP851979:EHT851979 ERL851979:ERP851979 FBH851979:FBL851979 FLD851979:FLH851979 FUZ851979:FVD851979 GEV851979:GEZ851979 GOR851979:GOV851979 GYN851979:GYR851979 HIJ851979:HIN851979 HSF851979:HSJ851979 ICB851979:ICF851979 ILX851979:IMB851979 IVT851979:IVX851979 JFP851979:JFT851979 JPL851979:JPP851979 JZH851979:JZL851979 KJD851979:KJH851979 KSZ851979:KTD851979 LCV851979:LCZ851979 LMR851979:LMV851979 LWN851979:LWR851979 MGJ851979:MGN851979 MQF851979:MQJ851979 NAB851979:NAF851979 NJX851979:NKB851979 NTT851979:NTX851979 ODP851979:ODT851979 ONL851979:ONP851979 OXH851979:OXL851979 PHD851979:PHH851979 PQZ851979:PRD851979 QAV851979:QAZ851979 QKR851979:QKV851979 QUN851979:QUR851979 REJ851979:REN851979 ROF851979:ROJ851979 RYB851979:RYF851979 SHX851979:SIB851979 SRT851979:SRX851979 TBP851979:TBT851979 TLL851979:TLP851979 TVH851979:TVL851979 UFD851979:UFH851979 UOZ851979:UPD851979 UYV851979:UYZ851979 VIR851979:VIV851979 VSN851979:VSR851979 WCJ851979:WCN851979 WMF851979:WMJ851979 WWB851979:WWF851979 T917515:X917515 JP917515:JT917515 TL917515:TP917515 ADH917515:ADL917515 AND917515:ANH917515 AWZ917515:AXD917515 BGV917515:BGZ917515 BQR917515:BQV917515 CAN917515:CAR917515 CKJ917515:CKN917515 CUF917515:CUJ917515 DEB917515:DEF917515 DNX917515:DOB917515 DXT917515:DXX917515 EHP917515:EHT917515 ERL917515:ERP917515 FBH917515:FBL917515 FLD917515:FLH917515 FUZ917515:FVD917515 GEV917515:GEZ917515 GOR917515:GOV917515 GYN917515:GYR917515 HIJ917515:HIN917515 HSF917515:HSJ917515 ICB917515:ICF917515 ILX917515:IMB917515 IVT917515:IVX917515 JFP917515:JFT917515 JPL917515:JPP917515 JZH917515:JZL917515 KJD917515:KJH917515 KSZ917515:KTD917515 LCV917515:LCZ917515 LMR917515:LMV917515 LWN917515:LWR917515 MGJ917515:MGN917515 MQF917515:MQJ917515 NAB917515:NAF917515 NJX917515:NKB917515 NTT917515:NTX917515 ODP917515:ODT917515 ONL917515:ONP917515 OXH917515:OXL917515 PHD917515:PHH917515 PQZ917515:PRD917515 QAV917515:QAZ917515 QKR917515:QKV917515 QUN917515:QUR917515 REJ917515:REN917515 ROF917515:ROJ917515 RYB917515:RYF917515 SHX917515:SIB917515 SRT917515:SRX917515 TBP917515:TBT917515 TLL917515:TLP917515 TVH917515:TVL917515 UFD917515:UFH917515 UOZ917515:UPD917515 UYV917515:UYZ917515 VIR917515:VIV917515 VSN917515:VSR917515 WCJ917515:WCN917515 WMF917515:WMJ917515 WWB917515:WWF917515 T983051:X983051 JP983051:JT983051 TL983051:TP983051 ADH983051:ADL983051 AND983051:ANH983051 AWZ983051:AXD983051 BGV983051:BGZ983051 BQR983051:BQV983051 CAN983051:CAR983051 CKJ983051:CKN983051 CUF983051:CUJ983051 DEB983051:DEF983051 DNX983051:DOB983051 DXT983051:DXX983051 EHP983051:EHT983051 ERL983051:ERP983051 FBH983051:FBL983051 FLD983051:FLH983051 FUZ983051:FVD983051 GEV983051:GEZ983051 GOR983051:GOV983051 GYN983051:GYR983051 HIJ983051:HIN983051 HSF983051:HSJ983051 ICB983051:ICF983051 ILX983051:IMB983051 IVT983051:IVX983051 JFP983051:JFT983051 JPL983051:JPP983051 JZH983051:JZL983051 KJD983051:KJH983051 KSZ983051:KTD983051 LCV983051:LCZ983051 LMR983051:LMV983051 LWN983051:LWR983051 MGJ983051:MGN983051 MQF983051:MQJ983051 NAB983051:NAF983051 NJX983051:NKB983051 NTT983051:NTX983051 ODP983051:ODT983051 ONL983051:ONP983051 OXH983051:OXL983051 PHD983051:PHH983051 PQZ983051:PRD983051 QAV983051:QAZ983051 QKR983051:QKV983051 QUN983051:QUR983051 REJ983051:REN983051 J7:N7</xm:sqref>
        </x14:dataValidation>
        <x14:dataValidation type="list" allowBlank="1" showInputMessage="1" showErrorMessage="1" xr:uid="{00000000-0002-0000-0000-000012000000}">
          <x14:formula1>
            <xm:f>"　,○"</xm:f>
          </x14:formula1>
          <xm:sqref>TVI983125 JG80:JN81 TC80:TJ81 ACY80:ADF81 AMU80:ANB81 AWQ80:AWX81 BGM80:BGT81 BQI80:BQP81 CAE80:CAL81 CKA80:CKH81 CTW80:CUD81 DDS80:DDZ81 DNO80:DNV81 DXK80:DXR81 EHG80:EHN81 ERC80:ERJ81 FAY80:FBF81 FKU80:FLB81 FUQ80:FUX81 GEM80:GET81 GOI80:GOP81 GYE80:GYL81 HIA80:HIH81 HRW80:HSD81 IBS80:IBZ81 ILO80:ILV81 IVK80:IVR81 JFG80:JFN81 JPC80:JPJ81 JYY80:JZF81 KIU80:KJB81 KSQ80:KSX81 LCM80:LCT81 LMI80:LMP81 LWE80:LWL81 MGA80:MGH81 MPW80:MQD81 MZS80:MZZ81 NJO80:NJV81 NTK80:NTR81 ODG80:ODN81 ONC80:ONJ81 OWY80:OXF81 PGU80:PHB81 PQQ80:PQX81 QAM80:QAT81 QKI80:QKP81 QUE80:QUL81 REA80:REH81 RNW80:ROD81 RXS80:RXZ81 SHO80:SHV81 SRK80:SRR81 TBG80:TBN81 TLC80:TLJ81 TUY80:TVF81 UEU80:UFB81 UOQ80:UOX81 UYM80:UYT81 VII80:VIP81 VSE80:VSL81 WCA80:WCH81 WLW80:WMD81 WVS80:WVZ81 K65616:R65617 JG65616:JN65617 TC65616:TJ65617 ACY65616:ADF65617 AMU65616:ANB65617 AWQ65616:AWX65617 BGM65616:BGT65617 BQI65616:BQP65617 CAE65616:CAL65617 CKA65616:CKH65617 CTW65616:CUD65617 DDS65616:DDZ65617 DNO65616:DNV65617 DXK65616:DXR65617 EHG65616:EHN65617 ERC65616:ERJ65617 FAY65616:FBF65617 FKU65616:FLB65617 FUQ65616:FUX65617 GEM65616:GET65617 GOI65616:GOP65617 GYE65616:GYL65617 HIA65616:HIH65617 HRW65616:HSD65617 IBS65616:IBZ65617 ILO65616:ILV65617 IVK65616:IVR65617 JFG65616:JFN65617 JPC65616:JPJ65617 JYY65616:JZF65617 KIU65616:KJB65617 KSQ65616:KSX65617 LCM65616:LCT65617 LMI65616:LMP65617 LWE65616:LWL65617 MGA65616:MGH65617 MPW65616:MQD65617 MZS65616:MZZ65617 NJO65616:NJV65617 NTK65616:NTR65617 ODG65616:ODN65617 ONC65616:ONJ65617 OWY65616:OXF65617 PGU65616:PHB65617 PQQ65616:PQX65617 QAM65616:QAT65617 QKI65616:QKP65617 QUE65616:QUL65617 REA65616:REH65617 RNW65616:ROD65617 RXS65616:RXZ65617 SHO65616:SHV65617 SRK65616:SRR65617 TBG65616:TBN65617 TLC65616:TLJ65617 TUY65616:TVF65617 UEU65616:UFB65617 UOQ65616:UOX65617 UYM65616:UYT65617 VII65616:VIP65617 VSE65616:VSL65617 WCA65616:WCH65617 WLW65616:WMD65617 WVS65616:WVZ65617 K131152:R131153 JG131152:JN131153 TC131152:TJ131153 ACY131152:ADF131153 AMU131152:ANB131153 AWQ131152:AWX131153 BGM131152:BGT131153 BQI131152:BQP131153 CAE131152:CAL131153 CKA131152:CKH131153 CTW131152:CUD131153 DDS131152:DDZ131153 DNO131152:DNV131153 DXK131152:DXR131153 EHG131152:EHN131153 ERC131152:ERJ131153 FAY131152:FBF131153 FKU131152:FLB131153 FUQ131152:FUX131153 GEM131152:GET131153 GOI131152:GOP131153 GYE131152:GYL131153 HIA131152:HIH131153 HRW131152:HSD131153 IBS131152:IBZ131153 ILO131152:ILV131153 IVK131152:IVR131153 JFG131152:JFN131153 JPC131152:JPJ131153 JYY131152:JZF131153 KIU131152:KJB131153 KSQ131152:KSX131153 LCM131152:LCT131153 LMI131152:LMP131153 LWE131152:LWL131153 MGA131152:MGH131153 MPW131152:MQD131153 MZS131152:MZZ131153 NJO131152:NJV131153 NTK131152:NTR131153 ODG131152:ODN131153 ONC131152:ONJ131153 OWY131152:OXF131153 PGU131152:PHB131153 PQQ131152:PQX131153 QAM131152:QAT131153 QKI131152:QKP131153 QUE131152:QUL131153 REA131152:REH131153 RNW131152:ROD131153 RXS131152:RXZ131153 SHO131152:SHV131153 SRK131152:SRR131153 TBG131152:TBN131153 TLC131152:TLJ131153 TUY131152:TVF131153 UEU131152:UFB131153 UOQ131152:UOX131153 UYM131152:UYT131153 VII131152:VIP131153 VSE131152:VSL131153 WCA131152:WCH131153 WLW131152:WMD131153 WVS131152:WVZ131153 K196688:R196689 JG196688:JN196689 TC196688:TJ196689 ACY196688:ADF196689 AMU196688:ANB196689 AWQ196688:AWX196689 BGM196688:BGT196689 BQI196688:BQP196689 CAE196688:CAL196689 CKA196688:CKH196689 CTW196688:CUD196689 DDS196688:DDZ196689 DNO196688:DNV196689 DXK196688:DXR196689 EHG196688:EHN196689 ERC196688:ERJ196689 FAY196688:FBF196689 FKU196688:FLB196689 FUQ196688:FUX196689 GEM196688:GET196689 GOI196688:GOP196689 GYE196688:GYL196689 HIA196688:HIH196689 HRW196688:HSD196689 IBS196688:IBZ196689 ILO196688:ILV196689 IVK196688:IVR196689 JFG196688:JFN196689 JPC196688:JPJ196689 JYY196688:JZF196689 KIU196688:KJB196689 KSQ196688:KSX196689 LCM196688:LCT196689 LMI196688:LMP196689 LWE196688:LWL196689 MGA196688:MGH196689 MPW196688:MQD196689 MZS196688:MZZ196689 NJO196688:NJV196689 NTK196688:NTR196689 ODG196688:ODN196689 ONC196688:ONJ196689 OWY196688:OXF196689 PGU196688:PHB196689 PQQ196688:PQX196689 QAM196688:QAT196689 QKI196688:QKP196689 QUE196688:QUL196689 REA196688:REH196689 RNW196688:ROD196689 RXS196688:RXZ196689 SHO196688:SHV196689 SRK196688:SRR196689 TBG196688:TBN196689 TLC196688:TLJ196689 TUY196688:TVF196689 UEU196688:UFB196689 UOQ196688:UOX196689 UYM196688:UYT196689 VII196688:VIP196689 VSE196688:VSL196689 WCA196688:WCH196689 WLW196688:WMD196689 WVS196688:WVZ196689 K262224:R262225 JG262224:JN262225 TC262224:TJ262225 ACY262224:ADF262225 AMU262224:ANB262225 AWQ262224:AWX262225 BGM262224:BGT262225 BQI262224:BQP262225 CAE262224:CAL262225 CKA262224:CKH262225 CTW262224:CUD262225 DDS262224:DDZ262225 DNO262224:DNV262225 DXK262224:DXR262225 EHG262224:EHN262225 ERC262224:ERJ262225 FAY262224:FBF262225 FKU262224:FLB262225 FUQ262224:FUX262225 GEM262224:GET262225 GOI262224:GOP262225 GYE262224:GYL262225 HIA262224:HIH262225 HRW262224:HSD262225 IBS262224:IBZ262225 ILO262224:ILV262225 IVK262224:IVR262225 JFG262224:JFN262225 JPC262224:JPJ262225 JYY262224:JZF262225 KIU262224:KJB262225 KSQ262224:KSX262225 LCM262224:LCT262225 LMI262224:LMP262225 LWE262224:LWL262225 MGA262224:MGH262225 MPW262224:MQD262225 MZS262224:MZZ262225 NJO262224:NJV262225 NTK262224:NTR262225 ODG262224:ODN262225 ONC262224:ONJ262225 OWY262224:OXF262225 PGU262224:PHB262225 PQQ262224:PQX262225 QAM262224:QAT262225 QKI262224:QKP262225 QUE262224:QUL262225 REA262224:REH262225 RNW262224:ROD262225 RXS262224:RXZ262225 SHO262224:SHV262225 SRK262224:SRR262225 TBG262224:TBN262225 TLC262224:TLJ262225 TUY262224:TVF262225 UEU262224:UFB262225 UOQ262224:UOX262225 UYM262224:UYT262225 VII262224:VIP262225 VSE262224:VSL262225 WCA262224:WCH262225 WLW262224:WMD262225 WVS262224:WVZ262225 K327760:R327761 JG327760:JN327761 TC327760:TJ327761 ACY327760:ADF327761 AMU327760:ANB327761 AWQ327760:AWX327761 BGM327760:BGT327761 BQI327760:BQP327761 CAE327760:CAL327761 CKA327760:CKH327761 CTW327760:CUD327761 DDS327760:DDZ327761 DNO327760:DNV327761 DXK327760:DXR327761 EHG327760:EHN327761 ERC327760:ERJ327761 FAY327760:FBF327761 FKU327760:FLB327761 FUQ327760:FUX327761 GEM327760:GET327761 GOI327760:GOP327761 GYE327760:GYL327761 HIA327760:HIH327761 HRW327760:HSD327761 IBS327760:IBZ327761 ILO327760:ILV327761 IVK327760:IVR327761 JFG327760:JFN327761 JPC327760:JPJ327761 JYY327760:JZF327761 KIU327760:KJB327761 KSQ327760:KSX327761 LCM327760:LCT327761 LMI327760:LMP327761 LWE327760:LWL327761 MGA327760:MGH327761 MPW327760:MQD327761 MZS327760:MZZ327761 NJO327760:NJV327761 NTK327760:NTR327761 ODG327760:ODN327761 ONC327760:ONJ327761 OWY327760:OXF327761 PGU327760:PHB327761 PQQ327760:PQX327761 QAM327760:QAT327761 QKI327760:QKP327761 QUE327760:QUL327761 REA327760:REH327761 RNW327760:ROD327761 RXS327760:RXZ327761 SHO327760:SHV327761 SRK327760:SRR327761 TBG327760:TBN327761 TLC327760:TLJ327761 TUY327760:TVF327761 UEU327760:UFB327761 UOQ327760:UOX327761 UYM327760:UYT327761 VII327760:VIP327761 VSE327760:VSL327761 WCA327760:WCH327761 WLW327760:WMD327761 WVS327760:WVZ327761 K393296:R393297 JG393296:JN393297 TC393296:TJ393297 ACY393296:ADF393297 AMU393296:ANB393297 AWQ393296:AWX393297 BGM393296:BGT393297 BQI393296:BQP393297 CAE393296:CAL393297 CKA393296:CKH393297 CTW393296:CUD393297 DDS393296:DDZ393297 DNO393296:DNV393297 DXK393296:DXR393297 EHG393296:EHN393297 ERC393296:ERJ393297 FAY393296:FBF393297 FKU393296:FLB393297 FUQ393296:FUX393297 GEM393296:GET393297 GOI393296:GOP393297 GYE393296:GYL393297 HIA393296:HIH393297 HRW393296:HSD393297 IBS393296:IBZ393297 ILO393296:ILV393297 IVK393296:IVR393297 JFG393296:JFN393297 JPC393296:JPJ393297 JYY393296:JZF393297 KIU393296:KJB393297 KSQ393296:KSX393297 LCM393296:LCT393297 LMI393296:LMP393297 LWE393296:LWL393297 MGA393296:MGH393297 MPW393296:MQD393297 MZS393296:MZZ393297 NJO393296:NJV393297 NTK393296:NTR393297 ODG393296:ODN393297 ONC393296:ONJ393297 OWY393296:OXF393297 PGU393296:PHB393297 PQQ393296:PQX393297 QAM393296:QAT393297 QKI393296:QKP393297 QUE393296:QUL393297 REA393296:REH393297 RNW393296:ROD393297 RXS393296:RXZ393297 SHO393296:SHV393297 SRK393296:SRR393297 TBG393296:TBN393297 TLC393296:TLJ393297 TUY393296:TVF393297 UEU393296:UFB393297 UOQ393296:UOX393297 UYM393296:UYT393297 VII393296:VIP393297 VSE393296:VSL393297 WCA393296:WCH393297 WLW393296:WMD393297 WVS393296:WVZ393297 K458832:R458833 JG458832:JN458833 TC458832:TJ458833 ACY458832:ADF458833 AMU458832:ANB458833 AWQ458832:AWX458833 BGM458832:BGT458833 BQI458832:BQP458833 CAE458832:CAL458833 CKA458832:CKH458833 CTW458832:CUD458833 DDS458832:DDZ458833 DNO458832:DNV458833 DXK458832:DXR458833 EHG458832:EHN458833 ERC458832:ERJ458833 FAY458832:FBF458833 FKU458832:FLB458833 FUQ458832:FUX458833 GEM458832:GET458833 GOI458832:GOP458833 GYE458832:GYL458833 HIA458832:HIH458833 HRW458832:HSD458833 IBS458832:IBZ458833 ILO458832:ILV458833 IVK458832:IVR458833 JFG458832:JFN458833 JPC458832:JPJ458833 JYY458832:JZF458833 KIU458832:KJB458833 KSQ458832:KSX458833 LCM458832:LCT458833 LMI458832:LMP458833 LWE458832:LWL458833 MGA458832:MGH458833 MPW458832:MQD458833 MZS458832:MZZ458833 NJO458832:NJV458833 NTK458832:NTR458833 ODG458832:ODN458833 ONC458832:ONJ458833 OWY458832:OXF458833 PGU458832:PHB458833 PQQ458832:PQX458833 QAM458832:QAT458833 QKI458832:QKP458833 QUE458832:QUL458833 REA458832:REH458833 RNW458832:ROD458833 RXS458832:RXZ458833 SHO458832:SHV458833 SRK458832:SRR458833 TBG458832:TBN458833 TLC458832:TLJ458833 TUY458832:TVF458833 UEU458832:UFB458833 UOQ458832:UOX458833 UYM458832:UYT458833 VII458832:VIP458833 VSE458832:VSL458833 WCA458832:WCH458833 WLW458832:WMD458833 WVS458832:WVZ458833 K524368:R524369 JG524368:JN524369 TC524368:TJ524369 ACY524368:ADF524369 AMU524368:ANB524369 AWQ524368:AWX524369 BGM524368:BGT524369 BQI524368:BQP524369 CAE524368:CAL524369 CKA524368:CKH524369 CTW524368:CUD524369 DDS524368:DDZ524369 DNO524368:DNV524369 DXK524368:DXR524369 EHG524368:EHN524369 ERC524368:ERJ524369 FAY524368:FBF524369 FKU524368:FLB524369 FUQ524368:FUX524369 GEM524368:GET524369 GOI524368:GOP524369 GYE524368:GYL524369 HIA524368:HIH524369 HRW524368:HSD524369 IBS524368:IBZ524369 ILO524368:ILV524369 IVK524368:IVR524369 JFG524368:JFN524369 JPC524368:JPJ524369 JYY524368:JZF524369 KIU524368:KJB524369 KSQ524368:KSX524369 LCM524368:LCT524369 LMI524368:LMP524369 LWE524368:LWL524369 MGA524368:MGH524369 MPW524368:MQD524369 MZS524368:MZZ524369 NJO524368:NJV524369 NTK524368:NTR524369 ODG524368:ODN524369 ONC524368:ONJ524369 OWY524368:OXF524369 PGU524368:PHB524369 PQQ524368:PQX524369 QAM524368:QAT524369 QKI524368:QKP524369 QUE524368:QUL524369 REA524368:REH524369 RNW524368:ROD524369 RXS524368:RXZ524369 SHO524368:SHV524369 SRK524368:SRR524369 TBG524368:TBN524369 TLC524368:TLJ524369 TUY524368:TVF524369 UEU524368:UFB524369 UOQ524368:UOX524369 UYM524368:UYT524369 VII524368:VIP524369 VSE524368:VSL524369 WCA524368:WCH524369 WLW524368:WMD524369 WVS524368:WVZ524369 K589904:R589905 JG589904:JN589905 TC589904:TJ589905 ACY589904:ADF589905 AMU589904:ANB589905 AWQ589904:AWX589905 BGM589904:BGT589905 BQI589904:BQP589905 CAE589904:CAL589905 CKA589904:CKH589905 CTW589904:CUD589905 DDS589904:DDZ589905 DNO589904:DNV589905 DXK589904:DXR589905 EHG589904:EHN589905 ERC589904:ERJ589905 FAY589904:FBF589905 FKU589904:FLB589905 FUQ589904:FUX589905 GEM589904:GET589905 GOI589904:GOP589905 GYE589904:GYL589905 HIA589904:HIH589905 HRW589904:HSD589905 IBS589904:IBZ589905 ILO589904:ILV589905 IVK589904:IVR589905 JFG589904:JFN589905 JPC589904:JPJ589905 JYY589904:JZF589905 KIU589904:KJB589905 KSQ589904:KSX589905 LCM589904:LCT589905 LMI589904:LMP589905 LWE589904:LWL589905 MGA589904:MGH589905 MPW589904:MQD589905 MZS589904:MZZ589905 NJO589904:NJV589905 NTK589904:NTR589905 ODG589904:ODN589905 ONC589904:ONJ589905 OWY589904:OXF589905 PGU589904:PHB589905 PQQ589904:PQX589905 QAM589904:QAT589905 QKI589904:QKP589905 QUE589904:QUL589905 REA589904:REH589905 RNW589904:ROD589905 RXS589904:RXZ589905 SHO589904:SHV589905 SRK589904:SRR589905 TBG589904:TBN589905 TLC589904:TLJ589905 TUY589904:TVF589905 UEU589904:UFB589905 UOQ589904:UOX589905 UYM589904:UYT589905 VII589904:VIP589905 VSE589904:VSL589905 WCA589904:WCH589905 WLW589904:WMD589905 WVS589904:WVZ589905 K655440:R655441 JG655440:JN655441 TC655440:TJ655441 ACY655440:ADF655441 AMU655440:ANB655441 AWQ655440:AWX655441 BGM655440:BGT655441 BQI655440:BQP655441 CAE655440:CAL655441 CKA655440:CKH655441 CTW655440:CUD655441 DDS655440:DDZ655441 DNO655440:DNV655441 DXK655440:DXR655441 EHG655440:EHN655441 ERC655440:ERJ655441 FAY655440:FBF655441 FKU655440:FLB655441 FUQ655440:FUX655441 GEM655440:GET655441 GOI655440:GOP655441 GYE655440:GYL655441 HIA655440:HIH655441 HRW655440:HSD655441 IBS655440:IBZ655441 ILO655440:ILV655441 IVK655440:IVR655441 JFG655440:JFN655441 JPC655440:JPJ655441 JYY655440:JZF655441 KIU655440:KJB655441 KSQ655440:KSX655441 LCM655440:LCT655441 LMI655440:LMP655441 LWE655440:LWL655441 MGA655440:MGH655441 MPW655440:MQD655441 MZS655440:MZZ655441 NJO655440:NJV655441 NTK655440:NTR655441 ODG655440:ODN655441 ONC655440:ONJ655441 OWY655440:OXF655441 PGU655440:PHB655441 PQQ655440:PQX655441 QAM655440:QAT655441 QKI655440:QKP655441 QUE655440:QUL655441 REA655440:REH655441 RNW655440:ROD655441 RXS655440:RXZ655441 SHO655440:SHV655441 SRK655440:SRR655441 TBG655440:TBN655441 TLC655440:TLJ655441 TUY655440:TVF655441 UEU655440:UFB655441 UOQ655440:UOX655441 UYM655440:UYT655441 VII655440:VIP655441 VSE655440:VSL655441 WCA655440:WCH655441 WLW655440:WMD655441 WVS655440:WVZ655441 K720976:R720977 JG720976:JN720977 TC720976:TJ720977 ACY720976:ADF720977 AMU720976:ANB720977 AWQ720976:AWX720977 BGM720976:BGT720977 BQI720976:BQP720977 CAE720976:CAL720977 CKA720976:CKH720977 CTW720976:CUD720977 DDS720976:DDZ720977 DNO720976:DNV720977 DXK720976:DXR720977 EHG720976:EHN720977 ERC720976:ERJ720977 FAY720976:FBF720977 FKU720976:FLB720977 FUQ720976:FUX720977 GEM720976:GET720977 GOI720976:GOP720977 GYE720976:GYL720977 HIA720976:HIH720977 HRW720976:HSD720977 IBS720976:IBZ720977 ILO720976:ILV720977 IVK720976:IVR720977 JFG720976:JFN720977 JPC720976:JPJ720977 JYY720976:JZF720977 KIU720976:KJB720977 KSQ720976:KSX720977 LCM720976:LCT720977 LMI720976:LMP720977 LWE720976:LWL720977 MGA720976:MGH720977 MPW720976:MQD720977 MZS720976:MZZ720977 NJO720976:NJV720977 NTK720976:NTR720977 ODG720976:ODN720977 ONC720976:ONJ720977 OWY720976:OXF720977 PGU720976:PHB720977 PQQ720976:PQX720977 QAM720976:QAT720977 QKI720976:QKP720977 QUE720976:QUL720977 REA720976:REH720977 RNW720976:ROD720977 RXS720976:RXZ720977 SHO720976:SHV720977 SRK720976:SRR720977 TBG720976:TBN720977 TLC720976:TLJ720977 TUY720976:TVF720977 UEU720976:UFB720977 UOQ720976:UOX720977 UYM720976:UYT720977 VII720976:VIP720977 VSE720976:VSL720977 WCA720976:WCH720977 WLW720976:WMD720977 WVS720976:WVZ720977 K786512:R786513 JG786512:JN786513 TC786512:TJ786513 ACY786512:ADF786513 AMU786512:ANB786513 AWQ786512:AWX786513 BGM786512:BGT786513 BQI786512:BQP786513 CAE786512:CAL786513 CKA786512:CKH786513 CTW786512:CUD786513 DDS786512:DDZ786513 DNO786512:DNV786513 DXK786512:DXR786513 EHG786512:EHN786513 ERC786512:ERJ786513 FAY786512:FBF786513 FKU786512:FLB786513 FUQ786512:FUX786513 GEM786512:GET786513 GOI786512:GOP786513 GYE786512:GYL786513 HIA786512:HIH786513 HRW786512:HSD786513 IBS786512:IBZ786513 ILO786512:ILV786513 IVK786512:IVR786513 JFG786512:JFN786513 JPC786512:JPJ786513 JYY786512:JZF786513 KIU786512:KJB786513 KSQ786512:KSX786513 LCM786512:LCT786513 LMI786512:LMP786513 LWE786512:LWL786513 MGA786512:MGH786513 MPW786512:MQD786513 MZS786512:MZZ786513 NJO786512:NJV786513 NTK786512:NTR786513 ODG786512:ODN786513 ONC786512:ONJ786513 OWY786512:OXF786513 PGU786512:PHB786513 PQQ786512:PQX786513 QAM786512:QAT786513 QKI786512:QKP786513 QUE786512:QUL786513 REA786512:REH786513 RNW786512:ROD786513 RXS786512:RXZ786513 SHO786512:SHV786513 SRK786512:SRR786513 TBG786512:TBN786513 TLC786512:TLJ786513 TUY786512:TVF786513 UEU786512:UFB786513 UOQ786512:UOX786513 UYM786512:UYT786513 VII786512:VIP786513 VSE786512:VSL786513 WCA786512:WCH786513 WLW786512:WMD786513 WVS786512:WVZ786513 K852048:R852049 JG852048:JN852049 TC852048:TJ852049 ACY852048:ADF852049 AMU852048:ANB852049 AWQ852048:AWX852049 BGM852048:BGT852049 BQI852048:BQP852049 CAE852048:CAL852049 CKA852048:CKH852049 CTW852048:CUD852049 DDS852048:DDZ852049 DNO852048:DNV852049 DXK852048:DXR852049 EHG852048:EHN852049 ERC852048:ERJ852049 FAY852048:FBF852049 FKU852048:FLB852049 FUQ852048:FUX852049 GEM852048:GET852049 GOI852048:GOP852049 GYE852048:GYL852049 HIA852048:HIH852049 HRW852048:HSD852049 IBS852048:IBZ852049 ILO852048:ILV852049 IVK852048:IVR852049 JFG852048:JFN852049 JPC852048:JPJ852049 JYY852048:JZF852049 KIU852048:KJB852049 KSQ852048:KSX852049 LCM852048:LCT852049 LMI852048:LMP852049 LWE852048:LWL852049 MGA852048:MGH852049 MPW852048:MQD852049 MZS852048:MZZ852049 NJO852048:NJV852049 NTK852048:NTR852049 ODG852048:ODN852049 ONC852048:ONJ852049 OWY852048:OXF852049 PGU852048:PHB852049 PQQ852048:PQX852049 QAM852048:QAT852049 QKI852048:QKP852049 QUE852048:QUL852049 REA852048:REH852049 RNW852048:ROD852049 RXS852048:RXZ852049 SHO852048:SHV852049 SRK852048:SRR852049 TBG852048:TBN852049 TLC852048:TLJ852049 TUY852048:TVF852049 UEU852048:UFB852049 UOQ852048:UOX852049 UYM852048:UYT852049 VII852048:VIP852049 VSE852048:VSL852049 WCA852048:WCH852049 WLW852048:WMD852049 WVS852048:WVZ852049 K917584:R917585 JG917584:JN917585 TC917584:TJ917585 ACY917584:ADF917585 AMU917584:ANB917585 AWQ917584:AWX917585 BGM917584:BGT917585 BQI917584:BQP917585 CAE917584:CAL917585 CKA917584:CKH917585 CTW917584:CUD917585 DDS917584:DDZ917585 DNO917584:DNV917585 DXK917584:DXR917585 EHG917584:EHN917585 ERC917584:ERJ917585 FAY917584:FBF917585 FKU917584:FLB917585 FUQ917584:FUX917585 GEM917584:GET917585 GOI917584:GOP917585 GYE917584:GYL917585 HIA917584:HIH917585 HRW917584:HSD917585 IBS917584:IBZ917585 ILO917584:ILV917585 IVK917584:IVR917585 JFG917584:JFN917585 JPC917584:JPJ917585 JYY917584:JZF917585 KIU917584:KJB917585 KSQ917584:KSX917585 LCM917584:LCT917585 LMI917584:LMP917585 LWE917584:LWL917585 MGA917584:MGH917585 MPW917584:MQD917585 MZS917584:MZZ917585 NJO917584:NJV917585 NTK917584:NTR917585 ODG917584:ODN917585 ONC917584:ONJ917585 OWY917584:OXF917585 PGU917584:PHB917585 PQQ917584:PQX917585 QAM917584:QAT917585 QKI917584:QKP917585 QUE917584:QUL917585 REA917584:REH917585 RNW917584:ROD917585 RXS917584:RXZ917585 SHO917584:SHV917585 SRK917584:SRR917585 TBG917584:TBN917585 TLC917584:TLJ917585 TUY917584:TVF917585 UEU917584:UFB917585 UOQ917584:UOX917585 UYM917584:UYT917585 VII917584:VIP917585 VSE917584:VSL917585 WCA917584:WCH917585 WLW917584:WMD917585 WVS917584:WVZ917585 K983120:R983121 JG983120:JN983121 TC983120:TJ983121 ACY983120:ADF983121 AMU983120:ANB983121 AWQ983120:AWX983121 BGM983120:BGT983121 BQI983120:BQP983121 CAE983120:CAL983121 CKA983120:CKH983121 CTW983120:CUD983121 DDS983120:DDZ983121 DNO983120:DNV983121 DXK983120:DXR983121 EHG983120:EHN983121 ERC983120:ERJ983121 FAY983120:FBF983121 FKU983120:FLB983121 FUQ983120:FUX983121 GEM983120:GET983121 GOI983120:GOP983121 GYE983120:GYL983121 HIA983120:HIH983121 HRW983120:HSD983121 IBS983120:IBZ983121 ILO983120:ILV983121 IVK983120:IVR983121 JFG983120:JFN983121 JPC983120:JPJ983121 JYY983120:JZF983121 KIU983120:KJB983121 KSQ983120:KSX983121 LCM983120:LCT983121 LMI983120:LMP983121 LWE983120:LWL983121 MGA983120:MGH983121 MPW983120:MQD983121 MZS983120:MZZ983121 NJO983120:NJV983121 NTK983120:NTR983121 ODG983120:ODN983121 ONC983120:ONJ983121 OWY983120:OXF983121 PGU983120:PHB983121 PQQ983120:PQX983121 QAM983120:QAT983121 QKI983120:QKP983121 QUE983120:QUL983121 REA983120:REH983121 RNW983120:ROD983121 RXS983120:RXZ983121 SHO983120:SHV983121 SRK983120:SRR983121 TBG983120:TBN983121 TLC983120:TLJ983121 TUY983120:TVF983121 UEU983120:UFB983121 UOQ983120:UOX983121 UYM983120:UYT983121 VII983120:VIP983121 VSE983120:VSL983121 WCA983120:WCH983121 WLW983120:WMD983121 WVS983120:WVZ983121 UFE983125 JG68:JN69 TC68:TJ69 ACY68:ADF69 AMU68:ANB69 AWQ68:AWX69 BGM68:BGT69 BQI68:BQP69 CAE68:CAL69 CKA68:CKH69 CTW68:CUD69 DDS68:DDZ69 DNO68:DNV69 DXK68:DXR69 EHG68:EHN69 ERC68:ERJ69 FAY68:FBF69 FKU68:FLB69 FUQ68:FUX69 GEM68:GET69 GOI68:GOP69 GYE68:GYL69 HIA68:HIH69 HRW68:HSD69 IBS68:IBZ69 ILO68:ILV69 IVK68:IVR69 JFG68:JFN69 JPC68:JPJ69 JYY68:JZF69 KIU68:KJB69 KSQ68:KSX69 LCM68:LCT69 LMI68:LMP69 LWE68:LWL69 MGA68:MGH69 MPW68:MQD69 MZS68:MZZ69 NJO68:NJV69 NTK68:NTR69 ODG68:ODN69 ONC68:ONJ69 OWY68:OXF69 PGU68:PHB69 PQQ68:PQX69 QAM68:QAT69 QKI68:QKP69 QUE68:QUL69 REA68:REH69 RNW68:ROD69 RXS68:RXZ69 SHO68:SHV69 SRK68:SRR69 TBG68:TBN69 TLC68:TLJ69 TUY68:TVF69 UEU68:UFB69 UOQ68:UOX69 UYM68:UYT69 VII68:VIP69 VSE68:VSL69 WCA68:WCH69 WLW68:WMD69 WVS68:WVZ69 K65604:R65605 JG65604:JN65605 TC65604:TJ65605 ACY65604:ADF65605 AMU65604:ANB65605 AWQ65604:AWX65605 BGM65604:BGT65605 BQI65604:BQP65605 CAE65604:CAL65605 CKA65604:CKH65605 CTW65604:CUD65605 DDS65604:DDZ65605 DNO65604:DNV65605 DXK65604:DXR65605 EHG65604:EHN65605 ERC65604:ERJ65605 FAY65604:FBF65605 FKU65604:FLB65605 FUQ65604:FUX65605 GEM65604:GET65605 GOI65604:GOP65605 GYE65604:GYL65605 HIA65604:HIH65605 HRW65604:HSD65605 IBS65604:IBZ65605 ILO65604:ILV65605 IVK65604:IVR65605 JFG65604:JFN65605 JPC65604:JPJ65605 JYY65604:JZF65605 KIU65604:KJB65605 KSQ65604:KSX65605 LCM65604:LCT65605 LMI65604:LMP65605 LWE65604:LWL65605 MGA65604:MGH65605 MPW65604:MQD65605 MZS65604:MZZ65605 NJO65604:NJV65605 NTK65604:NTR65605 ODG65604:ODN65605 ONC65604:ONJ65605 OWY65604:OXF65605 PGU65604:PHB65605 PQQ65604:PQX65605 QAM65604:QAT65605 QKI65604:QKP65605 QUE65604:QUL65605 REA65604:REH65605 RNW65604:ROD65605 RXS65604:RXZ65605 SHO65604:SHV65605 SRK65604:SRR65605 TBG65604:TBN65605 TLC65604:TLJ65605 TUY65604:TVF65605 UEU65604:UFB65605 UOQ65604:UOX65605 UYM65604:UYT65605 VII65604:VIP65605 VSE65604:VSL65605 WCA65604:WCH65605 WLW65604:WMD65605 WVS65604:WVZ65605 K131140:R131141 JG131140:JN131141 TC131140:TJ131141 ACY131140:ADF131141 AMU131140:ANB131141 AWQ131140:AWX131141 BGM131140:BGT131141 BQI131140:BQP131141 CAE131140:CAL131141 CKA131140:CKH131141 CTW131140:CUD131141 DDS131140:DDZ131141 DNO131140:DNV131141 DXK131140:DXR131141 EHG131140:EHN131141 ERC131140:ERJ131141 FAY131140:FBF131141 FKU131140:FLB131141 FUQ131140:FUX131141 GEM131140:GET131141 GOI131140:GOP131141 GYE131140:GYL131141 HIA131140:HIH131141 HRW131140:HSD131141 IBS131140:IBZ131141 ILO131140:ILV131141 IVK131140:IVR131141 JFG131140:JFN131141 JPC131140:JPJ131141 JYY131140:JZF131141 KIU131140:KJB131141 KSQ131140:KSX131141 LCM131140:LCT131141 LMI131140:LMP131141 LWE131140:LWL131141 MGA131140:MGH131141 MPW131140:MQD131141 MZS131140:MZZ131141 NJO131140:NJV131141 NTK131140:NTR131141 ODG131140:ODN131141 ONC131140:ONJ131141 OWY131140:OXF131141 PGU131140:PHB131141 PQQ131140:PQX131141 QAM131140:QAT131141 QKI131140:QKP131141 QUE131140:QUL131141 REA131140:REH131141 RNW131140:ROD131141 RXS131140:RXZ131141 SHO131140:SHV131141 SRK131140:SRR131141 TBG131140:TBN131141 TLC131140:TLJ131141 TUY131140:TVF131141 UEU131140:UFB131141 UOQ131140:UOX131141 UYM131140:UYT131141 VII131140:VIP131141 VSE131140:VSL131141 WCA131140:WCH131141 WLW131140:WMD131141 WVS131140:WVZ131141 K196676:R196677 JG196676:JN196677 TC196676:TJ196677 ACY196676:ADF196677 AMU196676:ANB196677 AWQ196676:AWX196677 BGM196676:BGT196677 BQI196676:BQP196677 CAE196676:CAL196677 CKA196676:CKH196677 CTW196676:CUD196677 DDS196676:DDZ196677 DNO196676:DNV196677 DXK196676:DXR196677 EHG196676:EHN196677 ERC196676:ERJ196677 FAY196676:FBF196677 FKU196676:FLB196677 FUQ196676:FUX196677 GEM196676:GET196677 GOI196676:GOP196677 GYE196676:GYL196677 HIA196676:HIH196677 HRW196676:HSD196677 IBS196676:IBZ196677 ILO196676:ILV196677 IVK196676:IVR196677 JFG196676:JFN196677 JPC196676:JPJ196677 JYY196676:JZF196677 KIU196676:KJB196677 KSQ196676:KSX196677 LCM196676:LCT196677 LMI196676:LMP196677 LWE196676:LWL196677 MGA196676:MGH196677 MPW196676:MQD196677 MZS196676:MZZ196677 NJO196676:NJV196677 NTK196676:NTR196677 ODG196676:ODN196677 ONC196676:ONJ196677 OWY196676:OXF196677 PGU196676:PHB196677 PQQ196676:PQX196677 QAM196676:QAT196677 QKI196676:QKP196677 QUE196676:QUL196677 REA196676:REH196677 RNW196676:ROD196677 RXS196676:RXZ196677 SHO196676:SHV196677 SRK196676:SRR196677 TBG196676:TBN196677 TLC196676:TLJ196677 TUY196676:TVF196677 UEU196676:UFB196677 UOQ196676:UOX196677 UYM196676:UYT196677 VII196676:VIP196677 VSE196676:VSL196677 WCA196676:WCH196677 WLW196676:WMD196677 WVS196676:WVZ196677 K262212:R262213 JG262212:JN262213 TC262212:TJ262213 ACY262212:ADF262213 AMU262212:ANB262213 AWQ262212:AWX262213 BGM262212:BGT262213 BQI262212:BQP262213 CAE262212:CAL262213 CKA262212:CKH262213 CTW262212:CUD262213 DDS262212:DDZ262213 DNO262212:DNV262213 DXK262212:DXR262213 EHG262212:EHN262213 ERC262212:ERJ262213 FAY262212:FBF262213 FKU262212:FLB262213 FUQ262212:FUX262213 GEM262212:GET262213 GOI262212:GOP262213 GYE262212:GYL262213 HIA262212:HIH262213 HRW262212:HSD262213 IBS262212:IBZ262213 ILO262212:ILV262213 IVK262212:IVR262213 JFG262212:JFN262213 JPC262212:JPJ262213 JYY262212:JZF262213 KIU262212:KJB262213 KSQ262212:KSX262213 LCM262212:LCT262213 LMI262212:LMP262213 LWE262212:LWL262213 MGA262212:MGH262213 MPW262212:MQD262213 MZS262212:MZZ262213 NJO262212:NJV262213 NTK262212:NTR262213 ODG262212:ODN262213 ONC262212:ONJ262213 OWY262212:OXF262213 PGU262212:PHB262213 PQQ262212:PQX262213 QAM262212:QAT262213 QKI262212:QKP262213 QUE262212:QUL262213 REA262212:REH262213 RNW262212:ROD262213 RXS262212:RXZ262213 SHO262212:SHV262213 SRK262212:SRR262213 TBG262212:TBN262213 TLC262212:TLJ262213 TUY262212:TVF262213 UEU262212:UFB262213 UOQ262212:UOX262213 UYM262212:UYT262213 VII262212:VIP262213 VSE262212:VSL262213 WCA262212:WCH262213 WLW262212:WMD262213 WVS262212:WVZ262213 K327748:R327749 JG327748:JN327749 TC327748:TJ327749 ACY327748:ADF327749 AMU327748:ANB327749 AWQ327748:AWX327749 BGM327748:BGT327749 BQI327748:BQP327749 CAE327748:CAL327749 CKA327748:CKH327749 CTW327748:CUD327749 DDS327748:DDZ327749 DNO327748:DNV327749 DXK327748:DXR327749 EHG327748:EHN327749 ERC327748:ERJ327749 FAY327748:FBF327749 FKU327748:FLB327749 FUQ327748:FUX327749 GEM327748:GET327749 GOI327748:GOP327749 GYE327748:GYL327749 HIA327748:HIH327749 HRW327748:HSD327749 IBS327748:IBZ327749 ILO327748:ILV327749 IVK327748:IVR327749 JFG327748:JFN327749 JPC327748:JPJ327749 JYY327748:JZF327749 KIU327748:KJB327749 KSQ327748:KSX327749 LCM327748:LCT327749 LMI327748:LMP327749 LWE327748:LWL327749 MGA327748:MGH327749 MPW327748:MQD327749 MZS327748:MZZ327749 NJO327748:NJV327749 NTK327748:NTR327749 ODG327748:ODN327749 ONC327748:ONJ327749 OWY327748:OXF327749 PGU327748:PHB327749 PQQ327748:PQX327749 QAM327748:QAT327749 QKI327748:QKP327749 QUE327748:QUL327749 REA327748:REH327749 RNW327748:ROD327749 RXS327748:RXZ327749 SHO327748:SHV327749 SRK327748:SRR327749 TBG327748:TBN327749 TLC327748:TLJ327749 TUY327748:TVF327749 UEU327748:UFB327749 UOQ327748:UOX327749 UYM327748:UYT327749 VII327748:VIP327749 VSE327748:VSL327749 WCA327748:WCH327749 WLW327748:WMD327749 WVS327748:WVZ327749 K393284:R393285 JG393284:JN393285 TC393284:TJ393285 ACY393284:ADF393285 AMU393284:ANB393285 AWQ393284:AWX393285 BGM393284:BGT393285 BQI393284:BQP393285 CAE393284:CAL393285 CKA393284:CKH393285 CTW393284:CUD393285 DDS393284:DDZ393285 DNO393284:DNV393285 DXK393284:DXR393285 EHG393284:EHN393285 ERC393284:ERJ393285 FAY393284:FBF393285 FKU393284:FLB393285 FUQ393284:FUX393285 GEM393284:GET393285 GOI393284:GOP393285 GYE393284:GYL393285 HIA393284:HIH393285 HRW393284:HSD393285 IBS393284:IBZ393285 ILO393284:ILV393285 IVK393284:IVR393285 JFG393284:JFN393285 JPC393284:JPJ393285 JYY393284:JZF393285 KIU393284:KJB393285 KSQ393284:KSX393285 LCM393284:LCT393285 LMI393284:LMP393285 LWE393284:LWL393285 MGA393284:MGH393285 MPW393284:MQD393285 MZS393284:MZZ393285 NJO393284:NJV393285 NTK393284:NTR393285 ODG393284:ODN393285 ONC393284:ONJ393285 OWY393284:OXF393285 PGU393284:PHB393285 PQQ393284:PQX393285 QAM393284:QAT393285 QKI393284:QKP393285 QUE393284:QUL393285 REA393284:REH393285 RNW393284:ROD393285 RXS393284:RXZ393285 SHO393284:SHV393285 SRK393284:SRR393285 TBG393284:TBN393285 TLC393284:TLJ393285 TUY393284:TVF393285 UEU393284:UFB393285 UOQ393284:UOX393285 UYM393284:UYT393285 VII393284:VIP393285 VSE393284:VSL393285 WCA393284:WCH393285 WLW393284:WMD393285 WVS393284:WVZ393285 K458820:R458821 JG458820:JN458821 TC458820:TJ458821 ACY458820:ADF458821 AMU458820:ANB458821 AWQ458820:AWX458821 BGM458820:BGT458821 BQI458820:BQP458821 CAE458820:CAL458821 CKA458820:CKH458821 CTW458820:CUD458821 DDS458820:DDZ458821 DNO458820:DNV458821 DXK458820:DXR458821 EHG458820:EHN458821 ERC458820:ERJ458821 FAY458820:FBF458821 FKU458820:FLB458821 FUQ458820:FUX458821 GEM458820:GET458821 GOI458820:GOP458821 GYE458820:GYL458821 HIA458820:HIH458821 HRW458820:HSD458821 IBS458820:IBZ458821 ILO458820:ILV458821 IVK458820:IVR458821 JFG458820:JFN458821 JPC458820:JPJ458821 JYY458820:JZF458821 KIU458820:KJB458821 KSQ458820:KSX458821 LCM458820:LCT458821 LMI458820:LMP458821 LWE458820:LWL458821 MGA458820:MGH458821 MPW458820:MQD458821 MZS458820:MZZ458821 NJO458820:NJV458821 NTK458820:NTR458821 ODG458820:ODN458821 ONC458820:ONJ458821 OWY458820:OXF458821 PGU458820:PHB458821 PQQ458820:PQX458821 QAM458820:QAT458821 QKI458820:QKP458821 QUE458820:QUL458821 REA458820:REH458821 RNW458820:ROD458821 RXS458820:RXZ458821 SHO458820:SHV458821 SRK458820:SRR458821 TBG458820:TBN458821 TLC458820:TLJ458821 TUY458820:TVF458821 UEU458820:UFB458821 UOQ458820:UOX458821 UYM458820:UYT458821 VII458820:VIP458821 VSE458820:VSL458821 WCA458820:WCH458821 WLW458820:WMD458821 WVS458820:WVZ458821 K524356:R524357 JG524356:JN524357 TC524356:TJ524357 ACY524356:ADF524357 AMU524356:ANB524357 AWQ524356:AWX524357 BGM524356:BGT524357 BQI524356:BQP524357 CAE524356:CAL524357 CKA524356:CKH524357 CTW524356:CUD524357 DDS524356:DDZ524357 DNO524356:DNV524357 DXK524356:DXR524357 EHG524356:EHN524357 ERC524356:ERJ524357 FAY524356:FBF524357 FKU524356:FLB524357 FUQ524356:FUX524357 GEM524356:GET524357 GOI524356:GOP524357 GYE524356:GYL524357 HIA524356:HIH524357 HRW524356:HSD524357 IBS524356:IBZ524357 ILO524356:ILV524357 IVK524356:IVR524357 JFG524356:JFN524357 JPC524356:JPJ524357 JYY524356:JZF524357 KIU524356:KJB524357 KSQ524356:KSX524357 LCM524356:LCT524357 LMI524356:LMP524357 LWE524356:LWL524357 MGA524356:MGH524357 MPW524356:MQD524357 MZS524356:MZZ524357 NJO524356:NJV524357 NTK524356:NTR524357 ODG524356:ODN524357 ONC524356:ONJ524357 OWY524356:OXF524357 PGU524356:PHB524357 PQQ524356:PQX524357 QAM524356:QAT524357 QKI524356:QKP524357 QUE524356:QUL524357 REA524356:REH524357 RNW524356:ROD524357 RXS524356:RXZ524357 SHO524356:SHV524357 SRK524356:SRR524357 TBG524356:TBN524357 TLC524356:TLJ524357 TUY524356:TVF524357 UEU524356:UFB524357 UOQ524356:UOX524357 UYM524356:UYT524357 VII524356:VIP524357 VSE524356:VSL524357 WCA524356:WCH524357 WLW524356:WMD524357 WVS524356:WVZ524357 K589892:R589893 JG589892:JN589893 TC589892:TJ589893 ACY589892:ADF589893 AMU589892:ANB589893 AWQ589892:AWX589893 BGM589892:BGT589893 BQI589892:BQP589893 CAE589892:CAL589893 CKA589892:CKH589893 CTW589892:CUD589893 DDS589892:DDZ589893 DNO589892:DNV589893 DXK589892:DXR589893 EHG589892:EHN589893 ERC589892:ERJ589893 FAY589892:FBF589893 FKU589892:FLB589893 FUQ589892:FUX589893 GEM589892:GET589893 GOI589892:GOP589893 GYE589892:GYL589893 HIA589892:HIH589893 HRW589892:HSD589893 IBS589892:IBZ589893 ILO589892:ILV589893 IVK589892:IVR589893 JFG589892:JFN589893 JPC589892:JPJ589893 JYY589892:JZF589893 KIU589892:KJB589893 KSQ589892:KSX589893 LCM589892:LCT589893 LMI589892:LMP589893 LWE589892:LWL589893 MGA589892:MGH589893 MPW589892:MQD589893 MZS589892:MZZ589893 NJO589892:NJV589893 NTK589892:NTR589893 ODG589892:ODN589893 ONC589892:ONJ589893 OWY589892:OXF589893 PGU589892:PHB589893 PQQ589892:PQX589893 QAM589892:QAT589893 QKI589892:QKP589893 QUE589892:QUL589893 REA589892:REH589893 RNW589892:ROD589893 RXS589892:RXZ589893 SHO589892:SHV589893 SRK589892:SRR589893 TBG589892:TBN589893 TLC589892:TLJ589893 TUY589892:TVF589893 UEU589892:UFB589893 UOQ589892:UOX589893 UYM589892:UYT589893 VII589892:VIP589893 VSE589892:VSL589893 WCA589892:WCH589893 WLW589892:WMD589893 WVS589892:WVZ589893 K655428:R655429 JG655428:JN655429 TC655428:TJ655429 ACY655428:ADF655429 AMU655428:ANB655429 AWQ655428:AWX655429 BGM655428:BGT655429 BQI655428:BQP655429 CAE655428:CAL655429 CKA655428:CKH655429 CTW655428:CUD655429 DDS655428:DDZ655429 DNO655428:DNV655429 DXK655428:DXR655429 EHG655428:EHN655429 ERC655428:ERJ655429 FAY655428:FBF655429 FKU655428:FLB655429 FUQ655428:FUX655429 GEM655428:GET655429 GOI655428:GOP655429 GYE655428:GYL655429 HIA655428:HIH655429 HRW655428:HSD655429 IBS655428:IBZ655429 ILO655428:ILV655429 IVK655428:IVR655429 JFG655428:JFN655429 JPC655428:JPJ655429 JYY655428:JZF655429 KIU655428:KJB655429 KSQ655428:KSX655429 LCM655428:LCT655429 LMI655428:LMP655429 LWE655428:LWL655429 MGA655428:MGH655429 MPW655428:MQD655429 MZS655428:MZZ655429 NJO655428:NJV655429 NTK655428:NTR655429 ODG655428:ODN655429 ONC655428:ONJ655429 OWY655428:OXF655429 PGU655428:PHB655429 PQQ655428:PQX655429 QAM655428:QAT655429 QKI655428:QKP655429 QUE655428:QUL655429 REA655428:REH655429 RNW655428:ROD655429 RXS655428:RXZ655429 SHO655428:SHV655429 SRK655428:SRR655429 TBG655428:TBN655429 TLC655428:TLJ655429 TUY655428:TVF655429 UEU655428:UFB655429 UOQ655428:UOX655429 UYM655428:UYT655429 VII655428:VIP655429 VSE655428:VSL655429 WCA655428:WCH655429 WLW655428:WMD655429 WVS655428:WVZ655429 K720964:R720965 JG720964:JN720965 TC720964:TJ720965 ACY720964:ADF720965 AMU720964:ANB720965 AWQ720964:AWX720965 BGM720964:BGT720965 BQI720964:BQP720965 CAE720964:CAL720965 CKA720964:CKH720965 CTW720964:CUD720965 DDS720964:DDZ720965 DNO720964:DNV720965 DXK720964:DXR720965 EHG720964:EHN720965 ERC720964:ERJ720965 FAY720964:FBF720965 FKU720964:FLB720965 FUQ720964:FUX720965 GEM720964:GET720965 GOI720964:GOP720965 GYE720964:GYL720965 HIA720964:HIH720965 HRW720964:HSD720965 IBS720964:IBZ720965 ILO720964:ILV720965 IVK720964:IVR720965 JFG720964:JFN720965 JPC720964:JPJ720965 JYY720964:JZF720965 KIU720964:KJB720965 KSQ720964:KSX720965 LCM720964:LCT720965 LMI720964:LMP720965 LWE720964:LWL720965 MGA720964:MGH720965 MPW720964:MQD720965 MZS720964:MZZ720965 NJO720964:NJV720965 NTK720964:NTR720965 ODG720964:ODN720965 ONC720964:ONJ720965 OWY720964:OXF720965 PGU720964:PHB720965 PQQ720964:PQX720965 QAM720964:QAT720965 QKI720964:QKP720965 QUE720964:QUL720965 REA720964:REH720965 RNW720964:ROD720965 RXS720964:RXZ720965 SHO720964:SHV720965 SRK720964:SRR720965 TBG720964:TBN720965 TLC720964:TLJ720965 TUY720964:TVF720965 UEU720964:UFB720965 UOQ720964:UOX720965 UYM720964:UYT720965 VII720964:VIP720965 VSE720964:VSL720965 WCA720964:WCH720965 WLW720964:WMD720965 WVS720964:WVZ720965 K786500:R786501 JG786500:JN786501 TC786500:TJ786501 ACY786500:ADF786501 AMU786500:ANB786501 AWQ786500:AWX786501 BGM786500:BGT786501 BQI786500:BQP786501 CAE786500:CAL786501 CKA786500:CKH786501 CTW786500:CUD786501 DDS786500:DDZ786501 DNO786500:DNV786501 DXK786500:DXR786501 EHG786500:EHN786501 ERC786500:ERJ786501 FAY786500:FBF786501 FKU786500:FLB786501 FUQ786500:FUX786501 GEM786500:GET786501 GOI786500:GOP786501 GYE786500:GYL786501 HIA786500:HIH786501 HRW786500:HSD786501 IBS786500:IBZ786501 ILO786500:ILV786501 IVK786500:IVR786501 JFG786500:JFN786501 JPC786500:JPJ786501 JYY786500:JZF786501 KIU786500:KJB786501 KSQ786500:KSX786501 LCM786500:LCT786501 LMI786500:LMP786501 LWE786500:LWL786501 MGA786500:MGH786501 MPW786500:MQD786501 MZS786500:MZZ786501 NJO786500:NJV786501 NTK786500:NTR786501 ODG786500:ODN786501 ONC786500:ONJ786501 OWY786500:OXF786501 PGU786500:PHB786501 PQQ786500:PQX786501 QAM786500:QAT786501 QKI786500:QKP786501 QUE786500:QUL786501 REA786500:REH786501 RNW786500:ROD786501 RXS786500:RXZ786501 SHO786500:SHV786501 SRK786500:SRR786501 TBG786500:TBN786501 TLC786500:TLJ786501 TUY786500:TVF786501 UEU786500:UFB786501 UOQ786500:UOX786501 UYM786500:UYT786501 VII786500:VIP786501 VSE786500:VSL786501 WCA786500:WCH786501 WLW786500:WMD786501 WVS786500:WVZ786501 K852036:R852037 JG852036:JN852037 TC852036:TJ852037 ACY852036:ADF852037 AMU852036:ANB852037 AWQ852036:AWX852037 BGM852036:BGT852037 BQI852036:BQP852037 CAE852036:CAL852037 CKA852036:CKH852037 CTW852036:CUD852037 DDS852036:DDZ852037 DNO852036:DNV852037 DXK852036:DXR852037 EHG852036:EHN852037 ERC852036:ERJ852037 FAY852036:FBF852037 FKU852036:FLB852037 FUQ852036:FUX852037 GEM852036:GET852037 GOI852036:GOP852037 GYE852036:GYL852037 HIA852036:HIH852037 HRW852036:HSD852037 IBS852036:IBZ852037 ILO852036:ILV852037 IVK852036:IVR852037 JFG852036:JFN852037 JPC852036:JPJ852037 JYY852036:JZF852037 KIU852036:KJB852037 KSQ852036:KSX852037 LCM852036:LCT852037 LMI852036:LMP852037 LWE852036:LWL852037 MGA852036:MGH852037 MPW852036:MQD852037 MZS852036:MZZ852037 NJO852036:NJV852037 NTK852036:NTR852037 ODG852036:ODN852037 ONC852036:ONJ852037 OWY852036:OXF852037 PGU852036:PHB852037 PQQ852036:PQX852037 QAM852036:QAT852037 QKI852036:QKP852037 QUE852036:QUL852037 REA852036:REH852037 RNW852036:ROD852037 RXS852036:RXZ852037 SHO852036:SHV852037 SRK852036:SRR852037 TBG852036:TBN852037 TLC852036:TLJ852037 TUY852036:TVF852037 UEU852036:UFB852037 UOQ852036:UOX852037 UYM852036:UYT852037 VII852036:VIP852037 VSE852036:VSL852037 WCA852036:WCH852037 WLW852036:WMD852037 WVS852036:WVZ852037 K917572:R917573 JG917572:JN917573 TC917572:TJ917573 ACY917572:ADF917573 AMU917572:ANB917573 AWQ917572:AWX917573 BGM917572:BGT917573 BQI917572:BQP917573 CAE917572:CAL917573 CKA917572:CKH917573 CTW917572:CUD917573 DDS917572:DDZ917573 DNO917572:DNV917573 DXK917572:DXR917573 EHG917572:EHN917573 ERC917572:ERJ917573 FAY917572:FBF917573 FKU917572:FLB917573 FUQ917572:FUX917573 GEM917572:GET917573 GOI917572:GOP917573 GYE917572:GYL917573 HIA917572:HIH917573 HRW917572:HSD917573 IBS917572:IBZ917573 ILO917572:ILV917573 IVK917572:IVR917573 JFG917572:JFN917573 JPC917572:JPJ917573 JYY917572:JZF917573 KIU917572:KJB917573 KSQ917572:KSX917573 LCM917572:LCT917573 LMI917572:LMP917573 LWE917572:LWL917573 MGA917572:MGH917573 MPW917572:MQD917573 MZS917572:MZZ917573 NJO917572:NJV917573 NTK917572:NTR917573 ODG917572:ODN917573 ONC917572:ONJ917573 OWY917572:OXF917573 PGU917572:PHB917573 PQQ917572:PQX917573 QAM917572:QAT917573 QKI917572:QKP917573 QUE917572:QUL917573 REA917572:REH917573 RNW917572:ROD917573 RXS917572:RXZ917573 SHO917572:SHV917573 SRK917572:SRR917573 TBG917572:TBN917573 TLC917572:TLJ917573 TUY917572:TVF917573 UEU917572:UFB917573 UOQ917572:UOX917573 UYM917572:UYT917573 VII917572:VIP917573 VSE917572:VSL917573 WCA917572:WCH917573 WLW917572:WMD917573 WVS917572:WVZ917573 K983108:R983109 JG983108:JN983109 TC983108:TJ983109 ACY983108:ADF983109 AMU983108:ANB983109 AWQ983108:AWX983109 BGM983108:BGT983109 BQI983108:BQP983109 CAE983108:CAL983109 CKA983108:CKH983109 CTW983108:CUD983109 DDS983108:DDZ983109 DNO983108:DNV983109 DXK983108:DXR983109 EHG983108:EHN983109 ERC983108:ERJ983109 FAY983108:FBF983109 FKU983108:FLB983109 FUQ983108:FUX983109 GEM983108:GET983109 GOI983108:GOP983109 GYE983108:GYL983109 HIA983108:HIH983109 HRW983108:HSD983109 IBS983108:IBZ983109 ILO983108:ILV983109 IVK983108:IVR983109 JFG983108:JFN983109 JPC983108:JPJ983109 JYY983108:JZF983109 KIU983108:KJB983109 KSQ983108:KSX983109 LCM983108:LCT983109 LMI983108:LMP983109 LWE983108:LWL983109 MGA983108:MGH983109 MPW983108:MQD983109 MZS983108:MZZ983109 NJO983108:NJV983109 NTK983108:NTR983109 ODG983108:ODN983109 ONC983108:ONJ983109 OWY983108:OXF983109 PGU983108:PHB983109 PQQ983108:PQX983109 QAM983108:QAT983109 QKI983108:QKP983109 QUE983108:QUL983109 REA983108:REH983109 RNW983108:ROD983109 RXS983108:RXZ983109 SHO983108:SHV983109 SRK983108:SRR983109 TBG983108:TBN983109 TLC983108:TLJ983109 TUY983108:TVF983109 UEU983108:UFB983109 UOQ983108:UOX983109 UYM983108:UYT983109 VII983108:VIP983109 VSE983108:VSL983109 WCA983108:WCH983109 WLW983108:WMD983109 WVS983108:WVZ983109 UPA983125 JG85 TC85 ACY85 AMU85 AWQ85 BGM85 BQI85 CAE85 CKA85 CTW85 DDS85 DNO85 DXK85 EHG85 ERC85 FAY85 FKU85 FUQ85 GEM85 GOI85 GYE85 HIA85 HRW85 IBS85 ILO85 IVK85 JFG85 JPC85 JYY85 KIU85 KSQ85 LCM85 LMI85 LWE85 MGA85 MPW85 MZS85 NJO85 NTK85 ODG85 ONC85 OWY85 PGU85 PQQ85 QAM85 QKI85 QUE85 REA85 RNW85 RXS85 SHO85 SRK85 TBG85 TLC85 TUY85 UEU85 UOQ85 UYM85 VII85 VSE85 WCA85 WLW85 WVS85 K65621 JG65621 TC65621 ACY65621 AMU65621 AWQ65621 BGM65621 BQI65621 CAE65621 CKA65621 CTW65621 DDS65621 DNO65621 DXK65621 EHG65621 ERC65621 FAY65621 FKU65621 FUQ65621 GEM65621 GOI65621 GYE65621 HIA65621 HRW65621 IBS65621 ILO65621 IVK65621 JFG65621 JPC65621 JYY65621 KIU65621 KSQ65621 LCM65621 LMI65621 LWE65621 MGA65621 MPW65621 MZS65621 NJO65621 NTK65621 ODG65621 ONC65621 OWY65621 PGU65621 PQQ65621 QAM65621 QKI65621 QUE65621 REA65621 RNW65621 RXS65621 SHO65621 SRK65621 TBG65621 TLC65621 TUY65621 UEU65621 UOQ65621 UYM65621 VII65621 VSE65621 WCA65621 WLW65621 WVS65621 K131157 JG131157 TC131157 ACY131157 AMU131157 AWQ131157 BGM131157 BQI131157 CAE131157 CKA131157 CTW131157 DDS131157 DNO131157 DXK131157 EHG131157 ERC131157 FAY131157 FKU131157 FUQ131157 GEM131157 GOI131157 GYE131157 HIA131157 HRW131157 IBS131157 ILO131157 IVK131157 JFG131157 JPC131157 JYY131157 KIU131157 KSQ131157 LCM131157 LMI131157 LWE131157 MGA131157 MPW131157 MZS131157 NJO131157 NTK131157 ODG131157 ONC131157 OWY131157 PGU131157 PQQ131157 QAM131157 QKI131157 QUE131157 REA131157 RNW131157 RXS131157 SHO131157 SRK131157 TBG131157 TLC131157 TUY131157 UEU131157 UOQ131157 UYM131157 VII131157 VSE131157 WCA131157 WLW131157 WVS131157 K196693 JG196693 TC196693 ACY196693 AMU196693 AWQ196693 BGM196693 BQI196693 CAE196693 CKA196693 CTW196693 DDS196693 DNO196693 DXK196693 EHG196693 ERC196693 FAY196693 FKU196693 FUQ196693 GEM196693 GOI196693 GYE196693 HIA196693 HRW196693 IBS196693 ILO196693 IVK196693 JFG196693 JPC196693 JYY196693 KIU196693 KSQ196693 LCM196693 LMI196693 LWE196693 MGA196693 MPW196693 MZS196693 NJO196693 NTK196693 ODG196693 ONC196693 OWY196693 PGU196693 PQQ196693 QAM196693 QKI196693 QUE196693 REA196693 RNW196693 RXS196693 SHO196693 SRK196693 TBG196693 TLC196693 TUY196693 UEU196693 UOQ196693 UYM196693 VII196693 VSE196693 WCA196693 WLW196693 WVS196693 K262229 JG262229 TC262229 ACY262229 AMU262229 AWQ262229 BGM262229 BQI262229 CAE262229 CKA262229 CTW262229 DDS262229 DNO262229 DXK262229 EHG262229 ERC262229 FAY262229 FKU262229 FUQ262229 GEM262229 GOI262229 GYE262229 HIA262229 HRW262229 IBS262229 ILO262229 IVK262229 JFG262229 JPC262229 JYY262229 KIU262229 KSQ262229 LCM262229 LMI262229 LWE262229 MGA262229 MPW262229 MZS262229 NJO262229 NTK262229 ODG262229 ONC262229 OWY262229 PGU262229 PQQ262229 QAM262229 QKI262229 QUE262229 REA262229 RNW262229 RXS262229 SHO262229 SRK262229 TBG262229 TLC262229 TUY262229 UEU262229 UOQ262229 UYM262229 VII262229 VSE262229 WCA262229 WLW262229 WVS262229 K327765 JG327765 TC327765 ACY327765 AMU327765 AWQ327765 BGM327765 BQI327765 CAE327765 CKA327765 CTW327765 DDS327765 DNO327765 DXK327765 EHG327765 ERC327765 FAY327765 FKU327765 FUQ327765 GEM327765 GOI327765 GYE327765 HIA327765 HRW327765 IBS327765 ILO327765 IVK327765 JFG327765 JPC327765 JYY327765 KIU327765 KSQ327765 LCM327765 LMI327765 LWE327765 MGA327765 MPW327765 MZS327765 NJO327765 NTK327765 ODG327765 ONC327765 OWY327765 PGU327765 PQQ327765 QAM327765 QKI327765 QUE327765 REA327765 RNW327765 RXS327765 SHO327765 SRK327765 TBG327765 TLC327765 TUY327765 UEU327765 UOQ327765 UYM327765 VII327765 VSE327765 WCA327765 WLW327765 WVS327765 K393301 JG393301 TC393301 ACY393301 AMU393301 AWQ393301 BGM393301 BQI393301 CAE393301 CKA393301 CTW393301 DDS393301 DNO393301 DXK393301 EHG393301 ERC393301 FAY393301 FKU393301 FUQ393301 GEM393301 GOI393301 GYE393301 HIA393301 HRW393301 IBS393301 ILO393301 IVK393301 JFG393301 JPC393301 JYY393301 KIU393301 KSQ393301 LCM393301 LMI393301 LWE393301 MGA393301 MPW393301 MZS393301 NJO393301 NTK393301 ODG393301 ONC393301 OWY393301 PGU393301 PQQ393301 QAM393301 QKI393301 QUE393301 REA393301 RNW393301 RXS393301 SHO393301 SRK393301 TBG393301 TLC393301 TUY393301 UEU393301 UOQ393301 UYM393301 VII393301 VSE393301 WCA393301 WLW393301 WVS393301 K458837 JG458837 TC458837 ACY458837 AMU458837 AWQ458837 BGM458837 BQI458837 CAE458837 CKA458837 CTW458837 DDS458837 DNO458837 DXK458837 EHG458837 ERC458837 FAY458837 FKU458837 FUQ458837 GEM458837 GOI458837 GYE458837 HIA458837 HRW458837 IBS458837 ILO458837 IVK458837 JFG458837 JPC458837 JYY458837 KIU458837 KSQ458837 LCM458837 LMI458837 LWE458837 MGA458837 MPW458837 MZS458837 NJO458837 NTK458837 ODG458837 ONC458837 OWY458837 PGU458837 PQQ458837 QAM458837 QKI458837 QUE458837 REA458837 RNW458837 RXS458837 SHO458837 SRK458837 TBG458837 TLC458837 TUY458837 UEU458837 UOQ458837 UYM458837 VII458837 VSE458837 WCA458837 WLW458837 WVS458837 K524373 JG524373 TC524373 ACY524373 AMU524373 AWQ524373 BGM524373 BQI524373 CAE524373 CKA524373 CTW524373 DDS524373 DNO524373 DXK524373 EHG524373 ERC524373 FAY524373 FKU524373 FUQ524373 GEM524373 GOI524373 GYE524373 HIA524373 HRW524373 IBS524373 ILO524373 IVK524373 JFG524373 JPC524373 JYY524373 KIU524373 KSQ524373 LCM524373 LMI524373 LWE524373 MGA524373 MPW524373 MZS524373 NJO524373 NTK524373 ODG524373 ONC524373 OWY524373 PGU524373 PQQ524373 QAM524373 QKI524373 QUE524373 REA524373 RNW524373 RXS524373 SHO524373 SRK524373 TBG524373 TLC524373 TUY524373 UEU524373 UOQ524373 UYM524373 VII524373 VSE524373 WCA524373 WLW524373 WVS524373 K589909 JG589909 TC589909 ACY589909 AMU589909 AWQ589909 BGM589909 BQI589909 CAE589909 CKA589909 CTW589909 DDS589909 DNO589909 DXK589909 EHG589909 ERC589909 FAY589909 FKU589909 FUQ589909 GEM589909 GOI589909 GYE589909 HIA589909 HRW589909 IBS589909 ILO589909 IVK589909 JFG589909 JPC589909 JYY589909 KIU589909 KSQ589909 LCM589909 LMI589909 LWE589909 MGA589909 MPW589909 MZS589909 NJO589909 NTK589909 ODG589909 ONC589909 OWY589909 PGU589909 PQQ589909 QAM589909 QKI589909 QUE589909 REA589909 RNW589909 RXS589909 SHO589909 SRK589909 TBG589909 TLC589909 TUY589909 UEU589909 UOQ589909 UYM589909 VII589909 VSE589909 WCA589909 WLW589909 WVS589909 K655445 JG655445 TC655445 ACY655445 AMU655445 AWQ655445 BGM655445 BQI655445 CAE655445 CKA655445 CTW655445 DDS655445 DNO655445 DXK655445 EHG655445 ERC655445 FAY655445 FKU655445 FUQ655445 GEM655445 GOI655445 GYE655445 HIA655445 HRW655445 IBS655445 ILO655445 IVK655445 JFG655445 JPC655445 JYY655445 KIU655445 KSQ655445 LCM655445 LMI655445 LWE655445 MGA655445 MPW655445 MZS655445 NJO655445 NTK655445 ODG655445 ONC655445 OWY655445 PGU655445 PQQ655445 QAM655445 QKI655445 QUE655445 REA655445 RNW655445 RXS655445 SHO655445 SRK655445 TBG655445 TLC655445 TUY655445 UEU655445 UOQ655445 UYM655445 VII655445 VSE655445 WCA655445 WLW655445 WVS655445 K720981 JG720981 TC720981 ACY720981 AMU720981 AWQ720981 BGM720981 BQI720981 CAE720981 CKA720981 CTW720981 DDS720981 DNO720981 DXK720981 EHG720981 ERC720981 FAY720981 FKU720981 FUQ720981 GEM720981 GOI720981 GYE720981 HIA720981 HRW720981 IBS720981 ILO720981 IVK720981 JFG720981 JPC720981 JYY720981 KIU720981 KSQ720981 LCM720981 LMI720981 LWE720981 MGA720981 MPW720981 MZS720981 NJO720981 NTK720981 ODG720981 ONC720981 OWY720981 PGU720981 PQQ720981 QAM720981 QKI720981 QUE720981 REA720981 RNW720981 RXS720981 SHO720981 SRK720981 TBG720981 TLC720981 TUY720981 UEU720981 UOQ720981 UYM720981 VII720981 VSE720981 WCA720981 WLW720981 WVS720981 K786517 JG786517 TC786517 ACY786517 AMU786517 AWQ786517 BGM786517 BQI786517 CAE786517 CKA786517 CTW786517 DDS786517 DNO786517 DXK786517 EHG786517 ERC786517 FAY786517 FKU786517 FUQ786517 GEM786517 GOI786517 GYE786517 HIA786517 HRW786517 IBS786517 ILO786517 IVK786517 JFG786517 JPC786517 JYY786517 KIU786517 KSQ786517 LCM786517 LMI786517 LWE786517 MGA786517 MPW786517 MZS786517 NJO786517 NTK786517 ODG786517 ONC786517 OWY786517 PGU786517 PQQ786517 QAM786517 QKI786517 QUE786517 REA786517 RNW786517 RXS786517 SHO786517 SRK786517 TBG786517 TLC786517 TUY786517 UEU786517 UOQ786517 UYM786517 VII786517 VSE786517 WCA786517 WLW786517 WVS786517 K852053 JG852053 TC852053 ACY852053 AMU852053 AWQ852053 BGM852053 BQI852053 CAE852053 CKA852053 CTW852053 DDS852053 DNO852053 DXK852053 EHG852053 ERC852053 FAY852053 FKU852053 FUQ852053 GEM852053 GOI852053 GYE852053 HIA852053 HRW852053 IBS852053 ILO852053 IVK852053 JFG852053 JPC852053 JYY852053 KIU852053 KSQ852053 LCM852053 LMI852053 LWE852053 MGA852053 MPW852053 MZS852053 NJO852053 NTK852053 ODG852053 ONC852053 OWY852053 PGU852053 PQQ852053 QAM852053 QKI852053 QUE852053 REA852053 RNW852053 RXS852053 SHO852053 SRK852053 TBG852053 TLC852053 TUY852053 UEU852053 UOQ852053 UYM852053 VII852053 VSE852053 WCA852053 WLW852053 WVS852053 K917589 JG917589 TC917589 ACY917589 AMU917589 AWQ917589 BGM917589 BQI917589 CAE917589 CKA917589 CTW917589 DDS917589 DNO917589 DXK917589 EHG917589 ERC917589 FAY917589 FKU917589 FUQ917589 GEM917589 GOI917589 GYE917589 HIA917589 HRW917589 IBS917589 ILO917589 IVK917589 JFG917589 JPC917589 JYY917589 KIU917589 KSQ917589 LCM917589 LMI917589 LWE917589 MGA917589 MPW917589 MZS917589 NJO917589 NTK917589 ODG917589 ONC917589 OWY917589 PGU917589 PQQ917589 QAM917589 QKI917589 QUE917589 REA917589 RNW917589 RXS917589 SHO917589 SRK917589 TBG917589 TLC917589 TUY917589 UEU917589 UOQ917589 UYM917589 VII917589 VSE917589 WCA917589 WLW917589 WVS917589 K983125 JG983125 TC983125 ACY983125 AMU983125 AWQ983125 BGM983125 BQI983125 CAE983125 CKA983125 CTW983125 DDS983125 DNO983125 DXK983125 EHG983125 ERC983125 FAY983125 FKU983125 FUQ983125 GEM983125 GOI983125 GYE983125 HIA983125 HRW983125 IBS983125 ILO983125 IVK983125 JFG983125 JPC983125 JYY983125 KIU983125 KSQ983125 LCM983125 LMI983125 LWE983125 MGA983125 MPW983125 MZS983125 NJO983125 NTK983125 ODG983125 ONC983125 OWY983125 PGU983125 PQQ983125 QAM983125 QKI983125 QUE983125 REA983125 RNW983125 RXS983125 SHO983125 SRK983125 TBG983125 TLC983125 TUY983125 UEU983125 UOQ983125 UYM983125 VII983125 VSE983125 WCA983125 WLW983125 WVS983125 UYW983125 JW85 TS85 ADO85 ANK85 AXG85 BHC85 BQY85 CAU85 CKQ85 CUM85 DEI85 DOE85 DYA85 EHW85 ERS85 FBO85 FLK85 FVG85 GFC85 GOY85 GYU85 HIQ85 HSM85 ICI85 IME85 IWA85 JFW85 JPS85 JZO85 KJK85 KTG85 LDC85 LMY85 LWU85 MGQ85 MQM85 NAI85 NKE85 NUA85 ODW85 ONS85 OXO85 PHK85 PRG85 QBC85 QKY85 QUU85 REQ85 ROM85 RYI85 SIE85 SSA85 TBW85 TLS85 TVO85 UFK85 UPG85 UZC85 VIY85 VSU85 WCQ85 WMM85 WWI85 AA65621 JW65621 TS65621 ADO65621 ANK65621 AXG65621 BHC65621 BQY65621 CAU65621 CKQ65621 CUM65621 DEI65621 DOE65621 DYA65621 EHW65621 ERS65621 FBO65621 FLK65621 FVG65621 GFC65621 GOY65621 GYU65621 HIQ65621 HSM65621 ICI65621 IME65621 IWA65621 JFW65621 JPS65621 JZO65621 KJK65621 KTG65621 LDC65621 LMY65621 LWU65621 MGQ65621 MQM65621 NAI65621 NKE65621 NUA65621 ODW65621 ONS65621 OXO65621 PHK65621 PRG65621 QBC65621 QKY65621 QUU65621 REQ65621 ROM65621 RYI65621 SIE65621 SSA65621 TBW65621 TLS65621 TVO65621 UFK65621 UPG65621 UZC65621 VIY65621 VSU65621 WCQ65621 WMM65621 WWI65621 AA131157 JW131157 TS131157 ADO131157 ANK131157 AXG131157 BHC131157 BQY131157 CAU131157 CKQ131157 CUM131157 DEI131157 DOE131157 DYA131157 EHW131157 ERS131157 FBO131157 FLK131157 FVG131157 GFC131157 GOY131157 GYU131157 HIQ131157 HSM131157 ICI131157 IME131157 IWA131157 JFW131157 JPS131157 JZO131157 KJK131157 KTG131157 LDC131157 LMY131157 LWU131157 MGQ131157 MQM131157 NAI131157 NKE131157 NUA131157 ODW131157 ONS131157 OXO131157 PHK131157 PRG131157 QBC131157 QKY131157 QUU131157 REQ131157 ROM131157 RYI131157 SIE131157 SSA131157 TBW131157 TLS131157 TVO131157 UFK131157 UPG131157 UZC131157 VIY131157 VSU131157 WCQ131157 WMM131157 WWI131157 AA196693 JW196693 TS196693 ADO196693 ANK196693 AXG196693 BHC196693 BQY196693 CAU196693 CKQ196693 CUM196693 DEI196693 DOE196693 DYA196693 EHW196693 ERS196693 FBO196693 FLK196693 FVG196693 GFC196693 GOY196693 GYU196693 HIQ196693 HSM196693 ICI196693 IME196693 IWA196693 JFW196693 JPS196693 JZO196693 KJK196693 KTG196693 LDC196693 LMY196693 LWU196693 MGQ196693 MQM196693 NAI196693 NKE196693 NUA196693 ODW196693 ONS196693 OXO196693 PHK196693 PRG196693 QBC196693 QKY196693 QUU196693 REQ196693 ROM196693 RYI196693 SIE196693 SSA196693 TBW196693 TLS196693 TVO196693 UFK196693 UPG196693 UZC196693 VIY196693 VSU196693 WCQ196693 WMM196693 WWI196693 AA262229 JW262229 TS262229 ADO262229 ANK262229 AXG262229 BHC262229 BQY262229 CAU262229 CKQ262229 CUM262229 DEI262229 DOE262229 DYA262229 EHW262229 ERS262229 FBO262229 FLK262229 FVG262229 GFC262229 GOY262229 GYU262229 HIQ262229 HSM262229 ICI262229 IME262229 IWA262229 JFW262229 JPS262229 JZO262229 KJK262229 KTG262229 LDC262229 LMY262229 LWU262229 MGQ262229 MQM262229 NAI262229 NKE262229 NUA262229 ODW262229 ONS262229 OXO262229 PHK262229 PRG262229 QBC262229 QKY262229 QUU262229 REQ262229 ROM262229 RYI262229 SIE262229 SSA262229 TBW262229 TLS262229 TVO262229 UFK262229 UPG262229 UZC262229 VIY262229 VSU262229 WCQ262229 WMM262229 WWI262229 AA327765 JW327765 TS327765 ADO327765 ANK327765 AXG327765 BHC327765 BQY327765 CAU327765 CKQ327765 CUM327765 DEI327765 DOE327765 DYA327765 EHW327765 ERS327765 FBO327765 FLK327765 FVG327765 GFC327765 GOY327765 GYU327765 HIQ327765 HSM327765 ICI327765 IME327765 IWA327765 JFW327765 JPS327765 JZO327765 KJK327765 KTG327765 LDC327765 LMY327765 LWU327765 MGQ327765 MQM327765 NAI327765 NKE327765 NUA327765 ODW327765 ONS327765 OXO327765 PHK327765 PRG327765 QBC327765 QKY327765 QUU327765 REQ327765 ROM327765 RYI327765 SIE327765 SSA327765 TBW327765 TLS327765 TVO327765 UFK327765 UPG327765 UZC327765 VIY327765 VSU327765 WCQ327765 WMM327765 WWI327765 AA393301 JW393301 TS393301 ADO393301 ANK393301 AXG393301 BHC393301 BQY393301 CAU393301 CKQ393301 CUM393301 DEI393301 DOE393301 DYA393301 EHW393301 ERS393301 FBO393301 FLK393301 FVG393301 GFC393301 GOY393301 GYU393301 HIQ393301 HSM393301 ICI393301 IME393301 IWA393301 JFW393301 JPS393301 JZO393301 KJK393301 KTG393301 LDC393301 LMY393301 LWU393301 MGQ393301 MQM393301 NAI393301 NKE393301 NUA393301 ODW393301 ONS393301 OXO393301 PHK393301 PRG393301 QBC393301 QKY393301 QUU393301 REQ393301 ROM393301 RYI393301 SIE393301 SSA393301 TBW393301 TLS393301 TVO393301 UFK393301 UPG393301 UZC393301 VIY393301 VSU393301 WCQ393301 WMM393301 WWI393301 AA458837 JW458837 TS458837 ADO458837 ANK458837 AXG458837 BHC458837 BQY458837 CAU458837 CKQ458837 CUM458837 DEI458837 DOE458837 DYA458837 EHW458837 ERS458837 FBO458837 FLK458837 FVG458837 GFC458837 GOY458837 GYU458837 HIQ458837 HSM458837 ICI458837 IME458837 IWA458837 JFW458837 JPS458837 JZO458837 KJK458837 KTG458837 LDC458837 LMY458837 LWU458837 MGQ458837 MQM458837 NAI458837 NKE458837 NUA458837 ODW458837 ONS458837 OXO458837 PHK458837 PRG458837 QBC458837 QKY458837 QUU458837 REQ458837 ROM458837 RYI458837 SIE458837 SSA458837 TBW458837 TLS458837 TVO458837 UFK458837 UPG458837 UZC458837 VIY458837 VSU458837 WCQ458837 WMM458837 WWI458837 AA524373 JW524373 TS524373 ADO524373 ANK524373 AXG524373 BHC524373 BQY524373 CAU524373 CKQ524373 CUM524373 DEI524373 DOE524373 DYA524373 EHW524373 ERS524373 FBO524373 FLK524373 FVG524373 GFC524373 GOY524373 GYU524373 HIQ524373 HSM524373 ICI524373 IME524373 IWA524373 JFW524373 JPS524373 JZO524373 KJK524373 KTG524373 LDC524373 LMY524373 LWU524373 MGQ524373 MQM524373 NAI524373 NKE524373 NUA524373 ODW524373 ONS524373 OXO524373 PHK524373 PRG524373 QBC524373 QKY524373 QUU524373 REQ524373 ROM524373 RYI524373 SIE524373 SSA524373 TBW524373 TLS524373 TVO524373 UFK524373 UPG524373 UZC524373 VIY524373 VSU524373 WCQ524373 WMM524373 WWI524373 AA589909 JW589909 TS589909 ADO589909 ANK589909 AXG589909 BHC589909 BQY589909 CAU589909 CKQ589909 CUM589909 DEI589909 DOE589909 DYA589909 EHW589909 ERS589909 FBO589909 FLK589909 FVG589909 GFC589909 GOY589909 GYU589909 HIQ589909 HSM589909 ICI589909 IME589909 IWA589909 JFW589909 JPS589909 JZO589909 KJK589909 KTG589909 LDC589909 LMY589909 LWU589909 MGQ589909 MQM589909 NAI589909 NKE589909 NUA589909 ODW589909 ONS589909 OXO589909 PHK589909 PRG589909 QBC589909 QKY589909 QUU589909 REQ589909 ROM589909 RYI589909 SIE589909 SSA589909 TBW589909 TLS589909 TVO589909 UFK589909 UPG589909 UZC589909 VIY589909 VSU589909 WCQ589909 WMM589909 WWI589909 AA655445 JW655445 TS655445 ADO655445 ANK655445 AXG655445 BHC655445 BQY655445 CAU655445 CKQ655445 CUM655445 DEI655445 DOE655445 DYA655445 EHW655445 ERS655445 FBO655445 FLK655445 FVG655445 GFC655445 GOY655445 GYU655445 HIQ655445 HSM655445 ICI655445 IME655445 IWA655445 JFW655445 JPS655445 JZO655445 KJK655445 KTG655445 LDC655445 LMY655445 LWU655445 MGQ655445 MQM655445 NAI655445 NKE655445 NUA655445 ODW655445 ONS655445 OXO655445 PHK655445 PRG655445 QBC655445 QKY655445 QUU655445 REQ655445 ROM655445 RYI655445 SIE655445 SSA655445 TBW655445 TLS655445 TVO655445 UFK655445 UPG655445 UZC655445 VIY655445 VSU655445 WCQ655445 WMM655445 WWI655445 AA720981 JW720981 TS720981 ADO720981 ANK720981 AXG720981 BHC720981 BQY720981 CAU720981 CKQ720981 CUM720981 DEI720981 DOE720981 DYA720981 EHW720981 ERS720981 FBO720981 FLK720981 FVG720981 GFC720981 GOY720981 GYU720981 HIQ720981 HSM720981 ICI720981 IME720981 IWA720981 JFW720981 JPS720981 JZO720981 KJK720981 KTG720981 LDC720981 LMY720981 LWU720981 MGQ720981 MQM720981 NAI720981 NKE720981 NUA720981 ODW720981 ONS720981 OXO720981 PHK720981 PRG720981 QBC720981 QKY720981 QUU720981 REQ720981 ROM720981 RYI720981 SIE720981 SSA720981 TBW720981 TLS720981 TVO720981 UFK720981 UPG720981 UZC720981 VIY720981 VSU720981 WCQ720981 WMM720981 WWI720981 AA786517 JW786517 TS786517 ADO786517 ANK786517 AXG786517 BHC786517 BQY786517 CAU786517 CKQ786517 CUM786517 DEI786517 DOE786517 DYA786517 EHW786517 ERS786517 FBO786517 FLK786517 FVG786517 GFC786517 GOY786517 GYU786517 HIQ786517 HSM786517 ICI786517 IME786517 IWA786517 JFW786517 JPS786517 JZO786517 KJK786517 KTG786517 LDC786517 LMY786517 LWU786517 MGQ786517 MQM786517 NAI786517 NKE786517 NUA786517 ODW786517 ONS786517 OXO786517 PHK786517 PRG786517 QBC786517 QKY786517 QUU786517 REQ786517 ROM786517 RYI786517 SIE786517 SSA786517 TBW786517 TLS786517 TVO786517 UFK786517 UPG786517 UZC786517 VIY786517 VSU786517 WCQ786517 WMM786517 WWI786517 AA852053 JW852053 TS852053 ADO852053 ANK852053 AXG852053 BHC852053 BQY852053 CAU852053 CKQ852053 CUM852053 DEI852053 DOE852053 DYA852053 EHW852053 ERS852053 FBO852053 FLK852053 FVG852053 GFC852053 GOY852053 GYU852053 HIQ852053 HSM852053 ICI852053 IME852053 IWA852053 JFW852053 JPS852053 JZO852053 KJK852053 KTG852053 LDC852053 LMY852053 LWU852053 MGQ852053 MQM852053 NAI852053 NKE852053 NUA852053 ODW852053 ONS852053 OXO852053 PHK852053 PRG852053 QBC852053 QKY852053 QUU852053 REQ852053 ROM852053 RYI852053 SIE852053 SSA852053 TBW852053 TLS852053 TVO852053 UFK852053 UPG852053 UZC852053 VIY852053 VSU852053 WCQ852053 WMM852053 WWI852053 AA917589 JW917589 TS917589 ADO917589 ANK917589 AXG917589 BHC917589 BQY917589 CAU917589 CKQ917589 CUM917589 DEI917589 DOE917589 DYA917589 EHW917589 ERS917589 FBO917589 FLK917589 FVG917589 GFC917589 GOY917589 GYU917589 HIQ917589 HSM917589 ICI917589 IME917589 IWA917589 JFW917589 JPS917589 JZO917589 KJK917589 KTG917589 LDC917589 LMY917589 LWU917589 MGQ917589 MQM917589 NAI917589 NKE917589 NUA917589 ODW917589 ONS917589 OXO917589 PHK917589 PRG917589 QBC917589 QKY917589 QUU917589 REQ917589 ROM917589 RYI917589 SIE917589 SSA917589 TBW917589 TLS917589 TVO917589 UFK917589 UPG917589 UZC917589 VIY917589 VSU917589 WCQ917589 WMM917589 WWI917589 AA983125 JW983125 TS983125 ADO983125 ANK983125 AXG983125 BHC983125 BQY983125 CAU983125 CKQ983125 CUM983125 DEI983125 DOE983125 DYA983125 EHW983125 ERS983125 FBO983125 FLK983125 FVG983125 GFC983125 GOY983125 GYU983125 HIQ983125 HSM983125 ICI983125 IME983125 IWA983125 JFW983125 JPS983125 JZO983125 KJK983125 KTG983125 LDC983125 LMY983125 LWU983125 MGQ983125 MQM983125 NAI983125 NKE983125 NUA983125 ODW983125 ONS983125 OXO983125 PHK983125 PRG983125 QBC983125 QKY983125 QUU983125 REQ983125 ROM983125 RYI983125 SIE983125 SSA983125 TBW983125 TLS983125 TVO983125 UFK983125 UPG983125 UZC983125 VIY983125 VSU983125 WCQ983125 WMM983125 WWI983125 VIS983125 KA85 TW85 ADS85 ANO85 AXK85 BHG85 BRC85 CAY85 CKU85 CUQ85 DEM85 DOI85 DYE85 EIA85 ERW85 FBS85 FLO85 FVK85 GFG85 GPC85 GYY85 HIU85 HSQ85 ICM85 IMI85 IWE85 JGA85 JPW85 JZS85 KJO85 KTK85 LDG85 LNC85 LWY85 MGU85 MQQ85 NAM85 NKI85 NUE85 OEA85 ONW85 OXS85 PHO85 PRK85 QBG85 QLC85 QUY85 REU85 ROQ85 RYM85 SII85 SSE85 TCA85 TLW85 TVS85 UFO85 UPK85 UZG85 VJC85 VSY85 WCU85 WMQ85 WWM85 AE65621 KA65621 TW65621 ADS65621 ANO65621 AXK65621 BHG65621 BRC65621 CAY65621 CKU65621 CUQ65621 DEM65621 DOI65621 DYE65621 EIA65621 ERW65621 FBS65621 FLO65621 FVK65621 GFG65621 GPC65621 GYY65621 HIU65621 HSQ65621 ICM65621 IMI65621 IWE65621 JGA65621 JPW65621 JZS65621 KJO65621 KTK65621 LDG65621 LNC65621 LWY65621 MGU65621 MQQ65621 NAM65621 NKI65621 NUE65621 OEA65621 ONW65621 OXS65621 PHO65621 PRK65621 QBG65621 QLC65621 QUY65621 REU65621 ROQ65621 RYM65621 SII65621 SSE65621 TCA65621 TLW65621 TVS65621 UFO65621 UPK65621 UZG65621 VJC65621 VSY65621 WCU65621 WMQ65621 WWM65621 AE131157 KA131157 TW131157 ADS131157 ANO131157 AXK131157 BHG131157 BRC131157 CAY131157 CKU131157 CUQ131157 DEM131157 DOI131157 DYE131157 EIA131157 ERW131157 FBS131157 FLO131157 FVK131157 GFG131157 GPC131157 GYY131157 HIU131157 HSQ131157 ICM131157 IMI131157 IWE131157 JGA131157 JPW131157 JZS131157 KJO131157 KTK131157 LDG131157 LNC131157 LWY131157 MGU131157 MQQ131157 NAM131157 NKI131157 NUE131157 OEA131157 ONW131157 OXS131157 PHO131157 PRK131157 QBG131157 QLC131157 QUY131157 REU131157 ROQ131157 RYM131157 SII131157 SSE131157 TCA131157 TLW131157 TVS131157 UFO131157 UPK131157 UZG131157 VJC131157 VSY131157 WCU131157 WMQ131157 WWM131157 AE196693 KA196693 TW196693 ADS196693 ANO196693 AXK196693 BHG196693 BRC196693 CAY196693 CKU196693 CUQ196693 DEM196693 DOI196693 DYE196693 EIA196693 ERW196693 FBS196693 FLO196693 FVK196693 GFG196693 GPC196693 GYY196693 HIU196693 HSQ196693 ICM196693 IMI196693 IWE196693 JGA196693 JPW196693 JZS196693 KJO196693 KTK196693 LDG196693 LNC196693 LWY196693 MGU196693 MQQ196693 NAM196693 NKI196693 NUE196693 OEA196693 ONW196693 OXS196693 PHO196693 PRK196693 QBG196693 QLC196693 QUY196693 REU196693 ROQ196693 RYM196693 SII196693 SSE196693 TCA196693 TLW196693 TVS196693 UFO196693 UPK196693 UZG196693 VJC196693 VSY196693 WCU196693 WMQ196693 WWM196693 AE262229 KA262229 TW262229 ADS262229 ANO262229 AXK262229 BHG262229 BRC262229 CAY262229 CKU262229 CUQ262229 DEM262229 DOI262229 DYE262229 EIA262229 ERW262229 FBS262229 FLO262229 FVK262229 GFG262229 GPC262229 GYY262229 HIU262229 HSQ262229 ICM262229 IMI262229 IWE262229 JGA262229 JPW262229 JZS262229 KJO262229 KTK262229 LDG262229 LNC262229 LWY262229 MGU262229 MQQ262229 NAM262229 NKI262229 NUE262229 OEA262229 ONW262229 OXS262229 PHO262229 PRK262229 QBG262229 QLC262229 QUY262229 REU262229 ROQ262229 RYM262229 SII262229 SSE262229 TCA262229 TLW262229 TVS262229 UFO262229 UPK262229 UZG262229 VJC262229 VSY262229 WCU262229 WMQ262229 WWM262229 AE327765 KA327765 TW327765 ADS327765 ANO327765 AXK327765 BHG327765 BRC327765 CAY327765 CKU327765 CUQ327765 DEM327765 DOI327765 DYE327765 EIA327765 ERW327765 FBS327765 FLO327765 FVK327765 GFG327765 GPC327765 GYY327765 HIU327765 HSQ327765 ICM327765 IMI327765 IWE327765 JGA327765 JPW327765 JZS327765 KJO327765 KTK327765 LDG327765 LNC327765 LWY327765 MGU327765 MQQ327765 NAM327765 NKI327765 NUE327765 OEA327765 ONW327765 OXS327765 PHO327765 PRK327765 QBG327765 QLC327765 QUY327765 REU327765 ROQ327765 RYM327765 SII327765 SSE327765 TCA327765 TLW327765 TVS327765 UFO327765 UPK327765 UZG327765 VJC327765 VSY327765 WCU327765 WMQ327765 WWM327765 AE393301 KA393301 TW393301 ADS393301 ANO393301 AXK393301 BHG393301 BRC393301 CAY393301 CKU393301 CUQ393301 DEM393301 DOI393301 DYE393301 EIA393301 ERW393301 FBS393301 FLO393301 FVK393301 GFG393301 GPC393301 GYY393301 HIU393301 HSQ393301 ICM393301 IMI393301 IWE393301 JGA393301 JPW393301 JZS393301 KJO393301 KTK393301 LDG393301 LNC393301 LWY393301 MGU393301 MQQ393301 NAM393301 NKI393301 NUE393301 OEA393301 ONW393301 OXS393301 PHO393301 PRK393301 QBG393301 QLC393301 QUY393301 REU393301 ROQ393301 RYM393301 SII393301 SSE393301 TCA393301 TLW393301 TVS393301 UFO393301 UPK393301 UZG393301 VJC393301 VSY393301 WCU393301 WMQ393301 WWM393301 AE458837 KA458837 TW458837 ADS458837 ANO458837 AXK458837 BHG458837 BRC458837 CAY458837 CKU458837 CUQ458837 DEM458837 DOI458837 DYE458837 EIA458837 ERW458837 FBS458837 FLO458837 FVK458837 GFG458837 GPC458837 GYY458837 HIU458837 HSQ458837 ICM458837 IMI458837 IWE458837 JGA458837 JPW458837 JZS458837 KJO458837 KTK458837 LDG458837 LNC458837 LWY458837 MGU458837 MQQ458837 NAM458837 NKI458837 NUE458837 OEA458837 ONW458837 OXS458837 PHO458837 PRK458837 QBG458837 QLC458837 QUY458837 REU458837 ROQ458837 RYM458837 SII458837 SSE458837 TCA458837 TLW458837 TVS458837 UFO458837 UPK458837 UZG458837 VJC458837 VSY458837 WCU458837 WMQ458837 WWM458837 AE524373 KA524373 TW524373 ADS524373 ANO524373 AXK524373 BHG524373 BRC524373 CAY524373 CKU524373 CUQ524373 DEM524373 DOI524373 DYE524373 EIA524373 ERW524373 FBS524373 FLO524373 FVK524373 GFG524373 GPC524373 GYY524373 HIU524373 HSQ524373 ICM524373 IMI524373 IWE524373 JGA524373 JPW524373 JZS524373 KJO524373 KTK524373 LDG524373 LNC524373 LWY524373 MGU524373 MQQ524373 NAM524373 NKI524373 NUE524373 OEA524373 ONW524373 OXS524373 PHO524373 PRK524373 QBG524373 QLC524373 QUY524373 REU524373 ROQ524373 RYM524373 SII524373 SSE524373 TCA524373 TLW524373 TVS524373 UFO524373 UPK524373 UZG524373 VJC524373 VSY524373 WCU524373 WMQ524373 WWM524373 AE589909 KA589909 TW589909 ADS589909 ANO589909 AXK589909 BHG589909 BRC589909 CAY589909 CKU589909 CUQ589909 DEM589909 DOI589909 DYE589909 EIA589909 ERW589909 FBS589909 FLO589909 FVK589909 GFG589909 GPC589909 GYY589909 HIU589909 HSQ589909 ICM589909 IMI589909 IWE589909 JGA589909 JPW589909 JZS589909 KJO589909 KTK589909 LDG589909 LNC589909 LWY589909 MGU589909 MQQ589909 NAM589909 NKI589909 NUE589909 OEA589909 ONW589909 OXS589909 PHO589909 PRK589909 QBG589909 QLC589909 QUY589909 REU589909 ROQ589909 RYM589909 SII589909 SSE589909 TCA589909 TLW589909 TVS589909 UFO589909 UPK589909 UZG589909 VJC589909 VSY589909 WCU589909 WMQ589909 WWM589909 AE655445 KA655445 TW655445 ADS655445 ANO655445 AXK655445 BHG655445 BRC655445 CAY655445 CKU655445 CUQ655445 DEM655445 DOI655445 DYE655445 EIA655445 ERW655445 FBS655445 FLO655445 FVK655445 GFG655445 GPC655445 GYY655445 HIU655445 HSQ655445 ICM655445 IMI655445 IWE655445 JGA655445 JPW655445 JZS655445 KJO655445 KTK655445 LDG655445 LNC655445 LWY655445 MGU655445 MQQ655445 NAM655445 NKI655445 NUE655445 OEA655445 ONW655445 OXS655445 PHO655445 PRK655445 QBG655445 QLC655445 QUY655445 REU655445 ROQ655445 RYM655445 SII655445 SSE655445 TCA655445 TLW655445 TVS655445 UFO655445 UPK655445 UZG655445 VJC655445 VSY655445 WCU655445 WMQ655445 WWM655445 AE720981 KA720981 TW720981 ADS720981 ANO720981 AXK720981 BHG720981 BRC720981 CAY720981 CKU720981 CUQ720981 DEM720981 DOI720981 DYE720981 EIA720981 ERW720981 FBS720981 FLO720981 FVK720981 GFG720981 GPC720981 GYY720981 HIU720981 HSQ720981 ICM720981 IMI720981 IWE720981 JGA720981 JPW720981 JZS720981 KJO720981 KTK720981 LDG720981 LNC720981 LWY720981 MGU720981 MQQ720981 NAM720981 NKI720981 NUE720981 OEA720981 ONW720981 OXS720981 PHO720981 PRK720981 QBG720981 QLC720981 QUY720981 REU720981 ROQ720981 RYM720981 SII720981 SSE720981 TCA720981 TLW720981 TVS720981 UFO720981 UPK720981 UZG720981 VJC720981 VSY720981 WCU720981 WMQ720981 WWM720981 AE786517 KA786517 TW786517 ADS786517 ANO786517 AXK786517 BHG786517 BRC786517 CAY786517 CKU786517 CUQ786517 DEM786517 DOI786517 DYE786517 EIA786517 ERW786517 FBS786517 FLO786517 FVK786517 GFG786517 GPC786517 GYY786517 HIU786517 HSQ786517 ICM786517 IMI786517 IWE786517 JGA786517 JPW786517 JZS786517 KJO786517 KTK786517 LDG786517 LNC786517 LWY786517 MGU786517 MQQ786517 NAM786517 NKI786517 NUE786517 OEA786517 ONW786517 OXS786517 PHO786517 PRK786517 QBG786517 QLC786517 QUY786517 REU786517 ROQ786517 RYM786517 SII786517 SSE786517 TCA786517 TLW786517 TVS786517 UFO786517 UPK786517 UZG786517 VJC786517 VSY786517 WCU786517 WMQ786517 WWM786517 AE852053 KA852053 TW852053 ADS852053 ANO852053 AXK852053 BHG852053 BRC852053 CAY852053 CKU852053 CUQ852053 DEM852053 DOI852053 DYE852053 EIA852053 ERW852053 FBS852053 FLO852053 FVK852053 GFG852053 GPC852053 GYY852053 HIU852053 HSQ852053 ICM852053 IMI852053 IWE852053 JGA852053 JPW852053 JZS852053 KJO852053 KTK852053 LDG852053 LNC852053 LWY852053 MGU852053 MQQ852053 NAM852053 NKI852053 NUE852053 OEA852053 ONW852053 OXS852053 PHO852053 PRK852053 QBG852053 QLC852053 QUY852053 REU852053 ROQ852053 RYM852053 SII852053 SSE852053 TCA852053 TLW852053 TVS852053 UFO852053 UPK852053 UZG852053 VJC852053 VSY852053 WCU852053 WMQ852053 WWM852053 AE917589 KA917589 TW917589 ADS917589 ANO917589 AXK917589 BHG917589 BRC917589 CAY917589 CKU917589 CUQ917589 DEM917589 DOI917589 DYE917589 EIA917589 ERW917589 FBS917589 FLO917589 FVK917589 GFG917589 GPC917589 GYY917589 HIU917589 HSQ917589 ICM917589 IMI917589 IWE917589 JGA917589 JPW917589 JZS917589 KJO917589 KTK917589 LDG917589 LNC917589 LWY917589 MGU917589 MQQ917589 NAM917589 NKI917589 NUE917589 OEA917589 ONW917589 OXS917589 PHO917589 PRK917589 QBG917589 QLC917589 QUY917589 REU917589 ROQ917589 RYM917589 SII917589 SSE917589 TCA917589 TLW917589 TVS917589 UFO917589 UPK917589 UZG917589 VJC917589 VSY917589 WCU917589 WMQ917589 WWM917589 AE983125 KA983125 TW983125 ADS983125 ANO983125 AXK983125 BHG983125 BRC983125 CAY983125 CKU983125 CUQ983125 DEM983125 DOI983125 DYE983125 EIA983125 ERW983125 FBS983125 FLO983125 FVK983125 GFG983125 GPC983125 GYY983125 HIU983125 HSQ983125 ICM983125 IMI983125 IWE983125 JGA983125 JPW983125 JZS983125 KJO983125 KTK983125 LDG983125 LNC983125 LWY983125 MGU983125 MQQ983125 NAM983125 NKI983125 NUE983125 OEA983125 ONW983125 OXS983125 PHO983125 PRK983125 QBG983125 QLC983125 QUY983125 REU983125 ROQ983125 RYM983125 SII983125 SSE983125 TCA983125 TLW983125 TVS983125 UFO983125 UPK983125 UZG983125 VJC983125 VSY983125 WCU983125 WMQ983125 WWM983125 VSO983125 JK85 TG85 ADC85 AMY85 AWU85 BGQ85 BQM85 CAI85 CKE85 CUA85 DDW85 DNS85 DXO85 EHK85 ERG85 FBC85 FKY85 FUU85 GEQ85 GOM85 GYI85 HIE85 HSA85 IBW85 ILS85 IVO85 JFK85 JPG85 JZC85 KIY85 KSU85 LCQ85 LMM85 LWI85 MGE85 MQA85 MZW85 NJS85 NTO85 ODK85 ONG85 OXC85 PGY85 PQU85 QAQ85 QKM85 QUI85 REE85 ROA85 RXW85 SHS85 SRO85 TBK85 TLG85 TVC85 UEY85 UOU85 UYQ85 VIM85 VSI85 WCE85 WMA85 WVW85 O65621 JK65621 TG65621 ADC65621 AMY65621 AWU65621 BGQ65621 BQM65621 CAI65621 CKE65621 CUA65621 DDW65621 DNS65621 DXO65621 EHK65621 ERG65621 FBC65621 FKY65621 FUU65621 GEQ65621 GOM65621 GYI65621 HIE65621 HSA65621 IBW65621 ILS65621 IVO65621 JFK65621 JPG65621 JZC65621 KIY65621 KSU65621 LCQ65621 LMM65621 LWI65621 MGE65621 MQA65621 MZW65621 NJS65621 NTO65621 ODK65621 ONG65621 OXC65621 PGY65621 PQU65621 QAQ65621 QKM65621 QUI65621 REE65621 ROA65621 RXW65621 SHS65621 SRO65621 TBK65621 TLG65621 TVC65621 UEY65621 UOU65621 UYQ65621 VIM65621 VSI65621 WCE65621 WMA65621 WVW65621 O131157 JK131157 TG131157 ADC131157 AMY131157 AWU131157 BGQ131157 BQM131157 CAI131157 CKE131157 CUA131157 DDW131157 DNS131157 DXO131157 EHK131157 ERG131157 FBC131157 FKY131157 FUU131157 GEQ131157 GOM131157 GYI131157 HIE131157 HSA131157 IBW131157 ILS131157 IVO131157 JFK131157 JPG131157 JZC131157 KIY131157 KSU131157 LCQ131157 LMM131157 LWI131157 MGE131157 MQA131157 MZW131157 NJS131157 NTO131157 ODK131157 ONG131157 OXC131157 PGY131157 PQU131157 QAQ131157 QKM131157 QUI131157 REE131157 ROA131157 RXW131157 SHS131157 SRO131157 TBK131157 TLG131157 TVC131157 UEY131157 UOU131157 UYQ131157 VIM131157 VSI131157 WCE131157 WMA131157 WVW131157 O196693 JK196693 TG196693 ADC196693 AMY196693 AWU196693 BGQ196693 BQM196693 CAI196693 CKE196693 CUA196693 DDW196693 DNS196693 DXO196693 EHK196693 ERG196693 FBC196693 FKY196693 FUU196693 GEQ196693 GOM196693 GYI196693 HIE196693 HSA196693 IBW196693 ILS196693 IVO196693 JFK196693 JPG196693 JZC196693 KIY196693 KSU196693 LCQ196693 LMM196693 LWI196693 MGE196693 MQA196693 MZW196693 NJS196693 NTO196693 ODK196693 ONG196693 OXC196693 PGY196693 PQU196693 QAQ196693 QKM196693 QUI196693 REE196693 ROA196693 RXW196693 SHS196693 SRO196693 TBK196693 TLG196693 TVC196693 UEY196693 UOU196693 UYQ196693 VIM196693 VSI196693 WCE196693 WMA196693 WVW196693 O262229 JK262229 TG262229 ADC262229 AMY262229 AWU262229 BGQ262229 BQM262229 CAI262229 CKE262229 CUA262229 DDW262229 DNS262229 DXO262229 EHK262229 ERG262229 FBC262229 FKY262229 FUU262229 GEQ262229 GOM262229 GYI262229 HIE262229 HSA262229 IBW262229 ILS262229 IVO262229 JFK262229 JPG262229 JZC262229 KIY262229 KSU262229 LCQ262229 LMM262229 LWI262229 MGE262229 MQA262229 MZW262229 NJS262229 NTO262229 ODK262229 ONG262229 OXC262229 PGY262229 PQU262229 QAQ262229 QKM262229 QUI262229 REE262229 ROA262229 RXW262229 SHS262229 SRO262229 TBK262229 TLG262229 TVC262229 UEY262229 UOU262229 UYQ262229 VIM262229 VSI262229 WCE262229 WMA262229 WVW262229 O327765 JK327765 TG327765 ADC327765 AMY327765 AWU327765 BGQ327765 BQM327765 CAI327765 CKE327765 CUA327765 DDW327765 DNS327765 DXO327765 EHK327765 ERG327765 FBC327765 FKY327765 FUU327765 GEQ327765 GOM327765 GYI327765 HIE327765 HSA327765 IBW327765 ILS327765 IVO327765 JFK327765 JPG327765 JZC327765 KIY327765 KSU327765 LCQ327765 LMM327765 LWI327765 MGE327765 MQA327765 MZW327765 NJS327765 NTO327765 ODK327765 ONG327765 OXC327765 PGY327765 PQU327765 QAQ327765 QKM327765 QUI327765 REE327765 ROA327765 RXW327765 SHS327765 SRO327765 TBK327765 TLG327765 TVC327765 UEY327765 UOU327765 UYQ327765 VIM327765 VSI327765 WCE327765 WMA327765 WVW327765 O393301 JK393301 TG393301 ADC393301 AMY393301 AWU393301 BGQ393301 BQM393301 CAI393301 CKE393301 CUA393301 DDW393301 DNS393301 DXO393301 EHK393301 ERG393301 FBC393301 FKY393301 FUU393301 GEQ393301 GOM393301 GYI393301 HIE393301 HSA393301 IBW393301 ILS393301 IVO393301 JFK393301 JPG393301 JZC393301 KIY393301 KSU393301 LCQ393301 LMM393301 LWI393301 MGE393301 MQA393301 MZW393301 NJS393301 NTO393301 ODK393301 ONG393301 OXC393301 PGY393301 PQU393301 QAQ393301 QKM393301 QUI393301 REE393301 ROA393301 RXW393301 SHS393301 SRO393301 TBK393301 TLG393301 TVC393301 UEY393301 UOU393301 UYQ393301 VIM393301 VSI393301 WCE393301 WMA393301 WVW393301 O458837 JK458837 TG458837 ADC458837 AMY458837 AWU458837 BGQ458837 BQM458837 CAI458837 CKE458837 CUA458837 DDW458837 DNS458837 DXO458837 EHK458837 ERG458837 FBC458837 FKY458837 FUU458837 GEQ458837 GOM458837 GYI458837 HIE458837 HSA458837 IBW458837 ILS458837 IVO458837 JFK458837 JPG458837 JZC458837 KIY458837 KSU458837 LCQ458837 LMM458837 LWI458837 MGE458837 MQA458837 MZW458837 NJS458837 NTO458837 ODK458837 ONG458837 OXC458837 PGY458837 PQU458837 QAQ458837 QKM458837 QUI458837 REE458837 ROA458837 RXW458837 SHS458837 SRO458837 TBK458837 TLG458837 TVC458837 UEY458837 UOU458837 UYQ458837 VIM458837 VSI458837 WCE458837 WMA458837 WVW458837 O524373 JK524373 TG524373 ADC524373 AMY524373 AWU524373 BGQ524373 BQM524373 CAI524373 CKE524373 CUA524373 DDW524373 DNS524373 DXO524373 EHK524373 ERG524373 FBC524373 FKY524373 FUU524373 GEQ524373 GOM524373 GYI524373 HIE524373 HSA524373 IBW524373 ILS524373 IVO524373 JFK524373 JPG524373 JZC524373 KIY524373 KSU524373 LCQ524373 LMM524373 LWI524373 MGE524373 MQA524373 MZW524373 NJS524373 NTO524373 ODK524373 ONG524373 OXC524373 PGY524373 PQU524373 QAQ524373 QKM524373 QUI524373 REE524373 ROA524373 RXW524373 SHS524373 SRO524373 TBK524373 TLG524373 TVC524373 UEY524373 UOU524373 UYQ524373 VIM524373 VSI524373 WCE524373 WMA524373 WVW524373 O589909 JK589909 TG589909 ADC589909 AMY589909 AWU589909 BGQ589909 BQM589909 CAI589909 CKE589909 CUA589909 DDW589909 DNS589909 DXO589909 EHK589909 ERG589909 FBC589909 FKY589909 FUU589909 GEQ589909 GOM589909 GYI589909 HIE589909 HSA589909 IBW589909 ILS589909 IVO589909 JFK589909 JPG589909 JZC589909 KIY589909 KSU589909 LCQ589909 LMM589909 LWI589909 MGE589909 MQA589909 MZW589909 NJS589909 NTO589909 ODK589909 ONG589909 OXC589909 PGY589909 PQU589909 QAQ589909 QKM589909 QUI589909 REE589909 ROA589909 RXW589909 SHS589909 SRO589909 TBK589909 TLG589909 TVC589909 UEY589909 UOU589909 UYQ589909 VIM589909 VSI589909 WCE589909 WMA589909 WVW589909 O655445 JK655445 TG655445 ADC655445 AMY655445 AWU655445 BGQ655445 BQM655445 CAI655445 CKE655445 CUA655445 DDW655445 DNS655445 DXO655445 EHK655445 ERG655445 FBC655445 FKY655445 FUU655445 GEQ655445 GOM655445 GYI655445 HIE655445 HSA655445 IBW655445 ILS655445 IVO655445 JFK655445 JPG655445 JZC655445 KIY655445 KSU655445 LCQ655445 LMM655445 LWI655445 MGE655445 MQA655445 MZW655445 NJS655445 NTO655445 ODK655445 ONG655445 OXC655445 PGY655445 PQU655445 QAQ655445 QKM655445 QUI655445 REE655445 ROA655445 RXW655445 SHS655445 SRO655445 TBK655445 TLG655445 TVC655445 UEY655445 UOU655445 UYQ655445 VIM655445 VSI655445 WCE655445 WMA655445 WVW655445 O720981 JK720981 TG720981 ADC720981 AMY720981 AWU720981 BGQ720981 BQM720981 CAI720981 CKE720981 CUA720981 DDW720981 DNS720981 DXO720981 EHK720981 ERG720981 FBC720981 FKY720981 FUU720981 GEQ720981 GOM720981 GYI720981 HIE720981 HSA720981 IBW720981 ILS720981 IVO720981 JFK720981 JPG720981 JZC720981 KIY720981 KSU720981 LCQ720981 LMM720981 LWI720981 MGE720981 MQA720981 MZW720981 NJS720981 NTO720981 ODK720981 ONG720981 OXC720981 PGY720981 PQU720981 QAQ720981 QKM720981 QUI720981 REE720981 ROA720981 RXW720981 SHS720981 SRO720981 TBK720981 TLG720981 TVC720981 UEY720981 UOU720981 UYQ720981 VIM720981 VSI720981 WCE720981 WMA720981 WVW720981 O786517 JK786517 TG786517 ADC786517 AMY786517 AWU786517 BGQ786517 BQM786517 CAI786517 CKE786517 CUA786517 DDW786517 DNS786517 DXO786517 EHK786517 ERG786517 FBC786517 FKY786517 FUU786517 GEQ786517 GOM786517 GYI786517 HIE786517 HSA786517 IBW786517 ILS786517 IVO786517 JFK786517 JPG786517 JZC786517 KIY786517 KSU786517 LCQ786517 LMM786517 LWI786517 MGE786517 MQA786517 MZW786517 NJS786517 NTO786517 ODK786517 ONG786517 OXC786517 PGY786517 PQU786517 QAQ786517 QKM786517 QUI786517 REE786517 ROA786517 RXW786517 SHS786517 SRO786517 TBK786517 TLG786517 TVC786517 UEY786517 UOU786517 UYQ786517 VIM786517 VSI786517 WCE786517 WMA786517 WVW786517 O852053 JK852053 TG852053 ADC852053 AMY852053 AWU852053 BGQ852053 BQM852053 CAI852053 CKE852053 CUA852053 DDW852053 DNS852053 DXO852053 EHK852053 ERG852053 FBC852053 FKY852053 FUU852053 GEQ852053 GOM852053 GYI852053 HIE852053 HSA852053 IBW852053 ILS852053 IVO852053 JFK852053 JPG852053 JZC852053 KIY852053 KSU852053 LCQ852053 LMM852053 LWI852053 MGE852053 MQA852053 MZW852053 NJS852053 NTO852053 ODK852053 ONG852053 OXC852053 PGY852053 PQU852053 QAQ852053 QKM852053 QUI852053 REE852053 ROA852053 RXW852053 SHS852053 SRO852053 TBK852053 TLG852053 TVC852053 UEY852053 UOU852053 UYQ852053 VIM852053 VSI852053 WCE852053 WMA852053 WVW852053 O917589 JK917589 TG917589 ADC917589 AMY917589 AWU917589 BGQ917589 BQM917589 CAI917589 CKE917589 CUA917589 DDW917589 DNS917589 DXO917589 EHK917589 ERG917589 FBC917589 FKY917589 FUU917589 GEQ917589 GOM917589 GYI917589 HIE917589 HSA917589 IBW917589 ILS917589 IVO917589 JFK917589 JPG917589 JZC917589 KIY917589 KSU917589 LCQ917589 LMM917589 LWI917589 MGE917589 MQA917589 MZW917589 NJS917589 NTO917589 ODK917589 ONG917589 OXC917589 PGY917589 PQU917589 QAQ917589 QKM917589 QUI917589 REE917589 ROA917589 RXW917589 SHS917589 SRO917589 TBK917589 TLG917589 TVC917589 UEY917589 UOU917589 UYQ917589 VIM917589 VSI917589 WCE917589 WMA917589 WVW917589 O983125 JK983125 TG983125 ADC983125 AMY983125 AWU983125 BGQ983125 BQM983125 CAI983125 CKE983125 CUA983125 DDW983125 DNS983125 DXO983125 EHK983125 ERG983125 FBC983125 FKY983125 FUU983125 GEQ983125 GOM983125 GYI983125 HIE983125 HSA983125 IBW983125 ILS983125 IVO983125 JFK983125 JPG983125 JZC983125 KIY983125 KSU983125 LCQ983125 LMM983125 LWI983125 MGE983125 MQA983125 MZW983125 NJS983125 NTO983125 ODK983125 ONG983125 OXC983125 PGY983125 PQU983125 QAQ983125 QKM983125 QUI983125 REE983125 ROA983125 RXW983125 SHS983125 SRO983125 TBK983125 TLG983125 TVC983125 UEY983125 UOU983125 UYQ983125 VIM983125 VSI983125 WCE983125 WMA983125 WVW983125 WCK983125 JS85 TO85 ADK85 ANG85 AXC85 BGY85 BQU85 CAQ85 CKM85 CUI85 DEE85 DOA85 DXW85 EHS85 ERO85 FBK85 FLG85 FVC85 GEY85 GOU85 GYQ85 HIM85 HSI85 ICE85 IMA85 IVW85 JFS85 JPO85 JZK85 KJG85 KTC85 LCY85 LMU85 LWQ85 MGM85 MQI85 NAE85 NKA85 NTW85 ODS85 ONO85 OXK85 PHG85 PRC85 QAY85 QKU85 QUQ85 REM85 ROI85 RYE85 SIA85 SRW85 TBS85 TLO85 TVK85 UFG85 UPC85 UYY85 VIU85 VSQ85 WCM85 WMI85 WWE85 W65621 JS65621 TO65621 ADK65621 ANG65621 AXC65621 BGY65621 BQU65621 CAQ65621 CKM65621 CUI65621 DEE65621 DOA65621 DXW65621 EHS65621 ERO65621 FBK65621 FLG65621 FVC65621 GEY65621 GOU65621 GYQ65621 HIM65621 HSI65621 ICE65621 IMA65621 IVW65621 JFS65621 JPO65621 JZK65621 KJG65621 KTC65621 LCY65621 LMU65621 LWQ65621 MGM65621 MQI65621 NAE65621 NKA65621 NTW65621 ODS65621 ONO65621 OXK65621 PHG65621 PRC65621 QAY65621 QKU65621 QUQ65621 REM65621 ROI65621 RYE65621 SIA65621 SRW65621 TBS65621 TLO65621 TVK65621 UFG65621 UPC65621 UYY65621 VIU65621 VSQ65621 WCM65621 WMI65621 WWE65621 W131157 JS131157 TO131157 ADK131157 ANG131157 AXC131157 BGY131157 BQU131157 CAQ131157 CKM131157 CUI131157 DEE131157 DOA131157 DXW131157 EHS131157 ERO131157 FBK131157 FLG131157 FVC131157 GEY131157 GOU131157 GYQ131157 HIM131157 HSI131157 ICE131157 IMA131157 IVW131157 JFS131157 JPO131157 JZK131157 KJG131157 KTC131157 LCY131157 LMU131157 LWQ131157 MGM131157 MQI131157 NAE131157 NKA131157 NTW131157 ODS131157 ONO131157 OXK131157 PHG131157 PRC131157 QAY131157 QKU131157 QUQ131157 REM131157 ROI131157 RYE131157 SIA131157 SRW131157 TBS131157 TLO131157 TVK131157 UFG131157 UPC131157 UYY131157 VIU131157 VSQ131157 WCM131157 WMI131157 WWE131157 W196693 JS196693 TO196693 ADK196693 ANG196693 AXC196693 BGY196693 BQU196693 CAQ196693 CKM196693 CUI196693 DEE196693 DOA196693 DXW196693 EHS196693 ERO196693 FBK196693 FLG196693 FVC196693 GEY196693 GOU196693 GYQ196693 HIM196693 HSI196693 ICE196693 IMA196693 IVW196693 JFS196693 JPO196693 JZK196693 KJG196693 KTC196693 LCY196693 LMU196693 LWQ196693 MGM196693 MQI196693 NAE196693 NKA196693 NTW196693 ODS196693 ONO196693 OXK196693 PHG196693 PRC196693 QAY196693 QKU196693 QUQ196693 REM196693 ROI196693 RYE196693 SIA196693 SRW196693 TBS196693 TLO196693 TVK196693 UFG196693 UPC196693 UYY196693 VIU196693 VSQ196693 WCM196693 WMI196693 WWE196693 W262229 JS262229 TO262229 ADK262229 ANG262229 AXC262229 BGY262229 BQU262229 CAQ262229 CKM262229 CUI262229 DEE262229 DOA262229 DXW262229 EHS262229 ERO262229 FBK262229 FLG262229 FVC262229 GEY262229 GOU262229 GYQ262229 HIM262229 HSI262229 ICE262229 IMA262229 IVW262229 JFS262229 JPO262229 JZK262229 KJG262229 KTC262229 LCY262229 LMU262229 LWQ262229 MGM262229 MQI262229 NAE262229 NKA262229 NTW262229 ODS262229 ONO262229 OXK262229 PHG262229 PRC262229 QAY262229 QKU262229 QUQ262229 REM262229 ROI262229 RYE262229 SIA262229 SRW262229 TBS262229 TLO262229 TVK262229 UFG262229 UPC262229 UYY262229 VIU262229 VSQ262229 WCM262229 WMI262229 WWE262229 W327765 JS327765 TO327765 ADK327765 ANG327765 AXC327765 BGY327765 BQU327765 CAQ327765 CKM327765 CUI327765 DEE327765 DOA327765 DXW327765 EHS327765 ERO327765 FBK327765 FLG327765 FVC327765 GEY327765 GOU327765 GYQ327765 HIM327765 HSI327765 ICE327765 IMA327765 IVW327765 JFS327765 JPO327765 JZK327765 KJG327765 KTC327765 LCY327765 LMU327765 LWQ327765 MGM327765 MQI327765 NAE327765 NKA327765 NTW327765 ODS327765 ONO327765 OXK327765 PHG327765 PRC327765 QAY327765 QKU327765 QUQ327765 REM327765 ROI327765 RYE327765 SIA327765 SRW327765 TBS327765 TLO327765 TVK327765 UFG327765 UPC327765 UYY327765 VIU327765 VSQ327765 WCM327765 WMI327765 WWE327765 W393301 JS393301 TO393301 ADK393301 ANG393301 AXC393301 BGY393301 BQU393301 CAQ393301 CKM393301 CUI393301 DEE393301 DOA393301 DXW393301 EHS393301 ERO393301 FBK393301 FLG393301 FVC393301 GEY393301 GOU393301 GYQ393301 HIM393301 HSI393301 ICE393301 IMA393301 IVW393301 JFS393301 JPO393301 JZK393301 KJG393301 KTC393301 LCY393301 LMU393301 LWQ393301 MGM393301 MQI393301 NAE393301 NKA393301 NTW393301 ODS393301 ONO393301 OXK393301 PHG393301 PRC393301 QAY393301 QKU393301 QUQ393301 REM393301 ROI393301 RYE393301 SIA393301 SRW393301 TBS393301 TLO393301 TVK393301 UFG393301 UPC393301 UYY393301 VIU393301 VSQ393301 WCM393301 WMI393301 WWE393301 W458837 JS458837 TO458837 ADK458837 ANG458837 AXC458837 BGY458837 BQU458837 CAQ458837 CKM458837 CUI458837 DEE458837 DOA458837 DXW458837 EHS458837 ERO458837 FBK458837 FLG458837 FVC458837 GEY458837 GOU458837 GYQ458837 HIM458837 HSI458837 ICE458837 IMA458837 IVW458837 JFS458837 JPO458837 JZK458837 KJG458837 KTC458837 LCY458837 LMU458837 LWQ458837 MGM458837 MQI458837 NAE458837 NKA458837 NTW458837 ODS458837 ONO458837 OXK458837 PHG458837 PRC458837 QAY458837 QKU458837 QUQ458837 REM458837 ROI458837 RYE458837 SIA458837 SRW458837 TBS458837 TLO458837 TVK458837 UFG458837 UPC458837 UYY458837 VIU458837 VSQ458837 WCM458837 WMI458837 WWE458837 W524373 JS524373 TO524373 ADK524373 ANG524373 AXC524373 BGY524373 BQU524373 CAQ524373 CKM524373 CUI524373 DEE524373 DOA524373 DXW524373 EHS524373 ERO524373 FBK524373 FLG524373 FVC524373 GEY524373 GOU524373 GYQ524373 HIM524373 HSI524373 ICE524373 IMA524373 IVW524373 JFS524373 JPO524373 JZK524373 KJG524373 KTC524373 LCY524373 LMU524373 LWQ524373 MGM524373 MQI524373 NAE524373 NKA524373 NTW524373 ODS524373 ONO524373 OXK524373 PHG524373 PRC524373 QAY524373 QKU524373 QUQ524373 REM524373 ROI524373 RYE524373 SIA524373 SRW524373 TBS524373 TLO524373 TVK524373 UFG524373 UPC524373 UYY524373 VIU524373 VSQ524373 WCM524373 WMI524373 WWE524373 W589909 JS589909 TO589909 ADK589909 ANG589909 AXC589909 BGY589909 BQU589909 CAQ589909 CKM589909 CUI589909 DEE589909 DOA589909 DXW589909 EHS589909 ERO589909 FBK589909 FLG589909 FVC589909 GEY589909 GOU589909 GYQ589909 HIM589909 HSI589909 ICE589909 IMA589909 IVW589909 JFS589909 JPO589909 JZK589909 KJG589909 KTC589909 LCY589909 LMU589909 LWQ589909 MGM589909 MQI589909 NAE589909 NKA589909 NTW589909 ODS589909 ONO589909 OXK589909 PHG589909 PRC589909 QAY589909 QKU589909 QUQ589909 REM589909 ROI589909 RYE589909 SIA589909 SRW589909 TBS589909 TLO589909 TVK589909 UFG589909 UPC589909 UYY589909 VIU589909 VSQ589909 WCM589909 WMI589909 WWE589909 W655445 JS655445 TO655445 ADK655445 ANG655445 AXC655445 BGY655445 BQU655445 CAQ655445 CKM655445 CUI655445 DEE655445 DOA655445 DXW655445 EHS655445 ERO655445 FBK655445 FLG655445 FVC655445 GEY655445 GOU655445 GYQ655445 HIM655445 HSI655445 ICE655445 IMA655445 IVW655445 JFS655445 JPO655445 JZK655445 KJG655445 KTC655445 LCY655445 LMU655445 LWQ655445 MGM655445 MQI655445 NAE655445 NKA655445 NTW655445 ODS655445 ONO655445 OXK655445 PHG655445 PRC655445 QAY655445 QKU655445 QUQ655445 REM655445 ROI655445 RYE655445 SIA655445 SRW655445 TBS655445 TLO655445 TVK655445 UFG655445 UPC655445 UYY655445 VIU655445 VSQ655445 WCM655445 WMI655445 WWE655445 W720981 JS720981 TO720981 ADK720981 ANG720981 AXC720981 BGY720981 BQU720981 CAQ720981 CKM720981 CUI720981 DEE720981 DOA720981 DXW720981 EHS720981 ERO720981 FBK720981 FLG720981 FVC720981 GEY720981 GOU720981 GYQ720981 HIM720981 HSI720981 ICE720981 IMA720981 IVW720981 JFS720981 JPO720981 JZK720981 KJG720981 KTC720981 LCY720981 LMU720981 LWQ720981 MGM720981 MQI720981 NAE720981 NKA720981 NTW720981 ODS720981 ONO720981 OXK720981 PHG720981 PRC720981 QAY720981 QKU720981 QUQ720981 REM720981 ROI720981 RYE720981 SIA720981 SRW720981 TBS720981 TLO720981 TVK720981 UFG720981 UPC720981 UYY720981 VIU720981 VSQ720981 WCM720981 WMI720981 WWE720981 W786517 JS786517 TO786517 ADK786517 ANG786517 AXC786517 BGY786517 BQU786517 CAQ786517 CKM786517 CUI786517 DEE786517 DOA786517 DXW786517 EHS786517 ERO786517 FBK786517 FLG786517 FVC786517 GEY786517 GOU786517 GYQ786517 HIM786517 HSI786517 ICE786517 IMA786517 IVW786517 JFS786517 JPO786517 JZK786517 KJG786517 KTC786517 LCY786517 LMU786517 LWQ786517 MGM786517 MQI786517 NAE786517 NKA786517 NTW786517 ODS786517 ONO786517 OXK786517 PHG786517 PRC786517 QAY786517 QKU786517 QUQ786517 REM786517 ROI786517 RYE786517 SIA786517 SRW786517 TBS786517 TLO786517 TVK786517 UFG786517 UPC786517 UYY786517 VIU786517 VSQ786517 WCM786517 WMI786517 WWE786517 W852053 JS852053 TO852053 ADK852053 ANG852053 AXC852053 BGY852053 BQU852053 CAQ852053 CKM852053 CUI852053 DEE852053 DOA852053 DXW852053 EHS852053 ERO852053 FBK852053 FLG852053 FVC852053 GEY852053 GOU852053 GYQ852053 HIM852053 HSI852053 ICE852053 IMA852053 IVW852053 JFS852053 JPO852053 JZK852053 KJG852053 KTC852053 LCY852053 LMU852053 LWQ852053 MGM852053 MQI852053 NAE852053 NKA852053 NTW852053 ODS852053 ONO852053 OXK852053 PHG852053 PRC852053 QAY852053 QKU852053 QUQ852053 REM852053 ROI852053 RYE852053 SIA852053 SRW852053 TBS852053 TLO852053 TVK852053 UFG852053 UPC852053 UYY852053 VIU852053 VSQ852053 WCM852053 WMI852053 WWE852053 W917589 JS917589 TO917589 ADK917589 ANG917589 AXC917589 BGY917589 BQU917589 CAQ917589 CKM917589 CUI917589 DEE917589 DOA917589 DXW917589 EHS917589 ERO917589 FBK917589 FLG917589 FVC917589 GEY917589 GOU917589 GYQ917589 HIM917589 HSI917589 ICE917589 IMA917589 IVW917589 JFS917589 JPO917589 JZK917589 KJG917589 KTC917589 LCY917589 LMU917589 LWQ917589 MGM917589 MQI917589 NAE917589 NKA917589 NTW917589 ODS917589 ONO917589 OXK917589 PHG917589 PRC917589 QAY917589 QKU917589 QUQ917589 REM917589 ROI917589 RYE917589 SIA917589 SRW917589 TBS917589 TLO917589 TVK917589 UFG917589 UPC917589 UYY917589 VIU917589 VSQ917589 WCM917589 WMI917589 WWE917589 W983125 JS983125 TO983125 ADK983125 ANG983125 AXC983125 BGY983125 BQU983125 CAQ983125 CKM983125 CUI983125 DEE983125 DOA983125 DXW983125 EHS983125 ERO983125 FBK983125 FLG983125 FVC983125 GEY983125 GOU983125 GYQ983125 HIM983125 HSI983125 ICE983125 IMA983125 IVW983125 JFS983125 JPO983125 JZK983125 KJG983125 KTC983125 LCY983125 LMU983125 LWQ983125 MGM983125 MQI983125 NAE983125 NKA983125 NTW983125 ODS983125 ONO983125 OXK983125 PHG983125 PRC983125 QAY983125 QKU983125 QUQ983125 REM983125 ROI983125 RYE983125 SIA983125 SRW983125 TBS983125 TLO983125 TVK983125 UFG983125 UPC983125 UYY983125 VIU983125 VSQ983125 WCM983125 WMI983125 WWE983125 WMG983125 JM85 TI85 ADE85 ANA85 AWW85 BGS85 BQO85 CAK85 CKG85 CUC85 DDY85 DNU85 DXQ85 EHM85 ERI85 FBE85 FLA85 FUW85 GES85 GOO85 GYK85 HIG85 HSC85 IBY85 ILU85 IVQ85 JFM85 JPI85 JZE85 KJA85 KSW85 LCS85 LMO85 LWK85 MGG85 MQC85 MZY85 NJU85 NTQ85 ODM85 ONI85 OXE85 PHA85 PQW85 QAS85 QKO85 QUK85 REG85 ROC85 RXY85 SHU85 SRQ85 TBM85 TLI85 TVE85 UFA85 UOW85 UYS85 VIO85 VSK85 WCG85 WMC85 WVY85 Q65621 JM65621 TI65621 ADE65621 ANA65621 AWW65621 BGS65621 BQO65621 CAK65621 CKG65621 CUC65621 DDY65621 DNU65621 DXQ65621 EHM65621 ERI65621 FBE65621 FLA65621 FUW65621 GES65621 GOO65621 GYK65621 HIG65621 HSC65621 IBY65621 ILU65621 IVQ65621 JFM65621 JPI65621 JZE65621 KJA65621 KSW65621 LCS65621 LMO65621 LWK65621 MGG65621 MQC65621 MZY65621 NJU65621 NTQ65621 ODM65621 ONI65621 OXE65621 PHA65621 PQW65621 QAS65621 QKO65621 QUK65621 REG65621 ROC65621 RXY65621 SHU65621 SRQ65621 TBM65621 TLI65621 TVE65621 UFA65621 UOW65621 UYS65621 VIO65621 VSK65621 WCG65621 WMC65621 WVY65621 Q131157 JM131157 TI131157 ADE131157 ANA131157 AWW131157 BGS131157 BQO131157 CAK131157 CKG131157 CUC131157 DDY131157 DNU131157 DXQ131157 EHM131157 ERI131157 FBE131157 FLA131157 FUW131157 GES131157 GOO131157 GYK131157 HIG131157 HSC131157 IBY131157 ILU131157 IVQ131157 JFM131157 JPI131157 JZE131157 KJA131157 KSW131157 LCS131157 LMO131157 LWK131157 MGG131157 MQC131157 MZY131157 NJU131157 NTQ131157 ODM131157 ONI131157 OXE131157 PHA131157 PQW131157 QAS131157 QKO131157 QUK131157 REG131157 ROC131157 RXY131157 SHU131157 SRQ131157 TBM131157 TLI131157 TVE131157 UFA131157 UOW131157 UYS131157 VIO131157 VSK131157 WCG131157 WMC131157 WVY131157 Q196693 JM196693 TI196693 ADE196693 ANA196693 AWW196693 BGS196693 BQO196693 CAK196693 CKG196693 CUC196693 DDY196693 DNU196693 DXQ196693 EHM196693 ERI196693 FBE196693 FLA196693 FUW196693 GES196693 GOO196693 GYK196693 HIG196693 HSC196693 IBY196693 ILU196693 IVQ196693 JFM196693 JPI196693 JZE196693 KJA196693 KSW196693 LCS196693 LMO196693 LWK196693 MGG196693 MQC196693 MZY196693 NJU196693 NTQ196693 ODM196693 ONI196693 OXE196693 PHA196693 PQW196693 QAS196693 QKO196693 QUK196693 REG196693 ROC196693 RXY196693 SHU196693 SRQ196693 TBM196693 TLI196693 TVE196693 UFA196693 UOW196693 UYS196693 VIO196693 VSK196693 WCG196693 WMC196693 WVY196693 Q262229 JM262229 TI262229 ADE262229 ANA262229 AWW262229 BGS262229 BQO262229 CAK262229 CKG262229 CUC262229 DDY262229 DNU262229 DXQ262229 EHM262229 ERI262229 FBE262229 FLA262229 FUW262229 GES262229 GOO262229 GYK262229 HIG262229 HSC262229 IBY262229 ILU262229 IVQ262229 JFM262229 JPI262229 JZE262229 KJA262229 KSW262229 LCS262229 LMO262229 LWK262229 MGG262229 MQC262229 MZY262229 NJU262229 NTQ262229 ODM262229 ONI262229 OXE262229 PHA262229 PQW262229 QAS262229 QKO262229 QUK262229 REG262229 ROC262229 RXY262229 SHU262229 SRQ262229 TBM262229 TLI262229 TVE262229 UFA262229 UOW262229 UYS262229 VIO262229 VSK262229 WCG262229 WMC262229 WVY262229 Q327765 JM327765 TI327765 ADE327765 ANA327765 AWW327765 BGS327765 BQO327765 CAK327765 CKG327765 CUC327765 DDY327765 DNU327765 DXQ327765 EHM327765 ERI327765 FBE327765 FLA327765 FUW327765 GES327765 GOO327765 GYK327765 HIG327765 HSC327765 IBY327765 ILU327765 IVQ327765 JFM327765 JPI327765 JZE327765 KJA327765 KSW327765 LCS327765 LMO327765 LWK327765 MGG327765 MQC327765 MZY327765 NJU327765 NTQ327765 ODM327765 ONI327765 OXE327765 PHA327765 PQW327765 QAS327765 QKO327765 QUK327765 REG327765 ROC327765 RXY327765 SHU327765 SRQ327765 TBM327765 TLI327765 TVE327765 UFA327765 UOW327765 UYS327765 VIO327765 VSK327765 WCG327765 WMC327765 WVY327765 Q393301 JM393301 TI393301 ADE393301 ANA393301 AWW393301 BGS393301 BQO393301 CAK393301 CKG393301 CUC393301 DDY393301 DNU393301 DXQ393301 EHM393301 ERI393301 FBE393301 FLA393301 FUW393301 GES393301 GOO393301 GYK393301 HIG393301 HSC393301 IBY393301 ILU393301 IVQ393301 JFM393301 JPI393301 JZE393301 KJA393301 KSW393301 LCS393301 LMO393301 LWK393301 MGG393301 MQC393301 MZY393301 NJU393301 NTQ393301 ODM393301 ONI393301 OXE393301 PHA393301 PQW393301 QAS393301 QKO393301 QUK393301 REG393301 ROC393301 RXY393301 SHU393301 SRQ393301 TBM393301 TLI393301 TVE393301 UFA393301 UOW393301 UYS393301 VIO393301 VSK393301 WCG393301 WMC393301 WVY393301 Q458837 JM458837 TI458837 ADE458837 ANA458837 AWW458837 BGS458837 BQO458837 CAK458837 CKG458837 CUC458837 DDY458837 DNU458837 DXQ458837 EHM458837 ERI458837 FBE458837 FLA458837 FUW458837 GES458837 GOO458837 GYK458837 HIG458837 HSC458837 IBY458837 ILU458837 IVQ458837 JFM458837 JPI458837 JZE458837 KJA458837 KSW458837 LCS458837 LMO458837 LWK458837 MGG458837 MQC458837 MZY458837 NJU458837 NTQ458837 ODM458837 ONI458837 OXE458837 PHA458837 PQW458837 QAS458837 QKO458837 QUK458837 REG458837 ROC458837 RXY458837 SHU458837 SRQ458837 TBM458837 TLI458837 TVE458837 UFA458837 UOW458837 UYS458837 VIO458837 VSK458837 WCG458837 WMC458837 WVY458837 Q524373 JM524373 TI524373 ADE524373 ANA524373 AWW524373 BGS524373 BQO524373 CAK524373 CKG524373 CUC524373 DDY524373 DNU524373 DXQ524373 EHM524373 ERI524373 FBE524373 FLA524373 FUW524373 GES524373 GOO524373 GYK524373 HIG524373 HSC524373 IBY524373 ILU524373 IVQ524373 JFM524373 JPI524373 JZE524373 KJA524373 KSW524373 LCS524373 LMO524373 LWK524373 MGG524373 MQC524373 MZY524373 NJU524373 NTQ524373 ODM524373 ONI524373 OXE524373 PHA524373 PQW524373 QAS524373 QKO524373 QUK524373 REG524373 ROC524373 RXY524373 SHU524373 SRQ524373 TBM524373 TLI524373 TVE524373 UFA524373 UOW524373 UYS524373 VIO524373 VSK524373 WCG524373 WMC524373 WVY524373 Q589909 JM589909 TI589909 ADE589909 ANA589909 AWW589909 BGS589909 BQO589909 CAK589909 CKG589909 CUC589909 DDY589909 DNU589909 DXQ589909 EHM589909 ERI589909 FBE589909 FLA589909 FUW589909 GES589909 GOO589909 GYK589909 HIG589909 HSC589909 IBY589909 ILU589909 IVQ589909 JFM589909 JPI589909 JZE589909 KJA589909 KSW589909 LCS589909 LMO589909 LWK589909 MGG589909 MQC589909 MZY589909 NJU589909 NTQ589909 ODM589909 ONI589909 OXE589909 PHA589909 PQW589909 QAS589909 QKO589909 QUK589909 REG589909 ROC589909 RXY589909 SHU589909 SRQ589909 TBM589909 TLI589909 TVE589909 UFA589909 UOW589909 UYS589909 VIO589909 VSK589909 WCG589909 WMC589909 WVY589909 Q655445 JM655445 TI655445 ADE655445 ANA655445 AWW655445 BGS655445 BQO655445 CAK655445 CKG655445 CUC655445 DDY655445 DNU655445 DXQ655445 EHM655445 ERI655445 FBE655445 FLA655445 FUW655445 GES655445 GOO655445 GYK655445 HIG655445 HSC655445 IBY655445 ILU655445 IVQ655445 JFM655445 JPI655445 JZE655445 KJA655445 KSW655445 LCS655445 LMO655445 LWK655445 MGG655445 MQC655445 MZY655445 NJU655445 NTQ655445 ODM655445 ONI655445 OXE655445 PHA655445 PQW655445 QAS655445 QKO655445 QUK655445 REG655445 ROC655445 RXY655445 SHU655445 SRQ655445 TBM655445 TLI655445 TVE655445 UFA655445 UOW655445 UYS655445 VIO655445 VSK655445 WCG655445 WMC655445 WVY655445 Q720981 JM720981 TI720981 ADE720981 ANA720981 AWW720981 BGS720981 BQO720981 CAK720981 CKG720981 CUC720981 DDY720981 DNU720981 DXQ720981 EHM720981 ERI720981 FBE720981 FLA720981 FUW720981 GES720981 GOO720981 GYK720981 HIG720981 HSC720981 IBY720981 ILU720981 IVQ720981 JFM720981 JPI720981 JZE720981 KJA720981 KSW720981 LCS720981 LMO720981 LWK720981 MGG720981 MQC720981 MZY720981 NJU720981 NTQ720981 ODM720981 ONI720981 OXE720981 PHA720981 PQW720981 QAS720981 QKO720981 QUK720981 REG720981 ROC720981 RXY720981 SHU720981 SRQ720981 TBM720981 TLI720981 TVE720981 UFA720981 UOW720981 UYS720981 VIO720981 VSK720981 WCG720981 WMC720981 WVY720981 Q786517 JM786517 TI786517 ADE786517 ANA786517 AWW786517 BGS786517 BQO786517 CAK786517 CKG786517 CUC786517 DDY786517 DNU786517 DXQ786517 EHM786517 ERI786517 FBE786517 FLA786517 FUW786517 GES786517 GOO786517 GYK786517 HIG786517 HSC786517 IBY786517 ILU786517 IVQ786517 JFM786517 JPI786517 JZE786517 KJA786517 KSW786517 LCS786517 LMO786517 LWK786517 MGG786517 MQC786517 MZY786517 NJU786517 NTQ786517 ODM786517 ONI786517 OXE786517 PHA786517 PQW786517 QAS786517 QKO786517 QUK786517 REG786517 ROC786517 RXY786517 SHU786517 SRQ786517 TBM786517 TLI786517 TVE786517 UFA786517 UOW786517 UYS786517 VIO786517 VSK786517 WCG786517 WMC786517 WVY786517 Q852053 JM852053 TI852053 ADE852053 ANA852053 AWW852053 BGS852053 BQO852053 CAK852053 CKG852053 CUC852053 DDY852053 DNU852053 DXQ852053 EHM852053 ERI852053 FBE852053 FLA852053 FUW852053 GES852053 GOO852053 GYK852053 HIG852053 HSC852053 IBY852053 ILU852053 IVQ852053 JFM852053 JPI852053 JZE852053 KJA852053 KSW852053 LCS852053 LMO852053 LWK852053 MGG852053 MQC852053 MZY852053 NJU852053 NTQ852053 ODM852053 ONI852053 OXE852053 PHA852053 PQW852053 QAS852053 QKO852053 QUK852053 REG852053 ROC852053 RXY852053 SHU852053 SRQ852053 TBM852053 TLI852053 TVE852053 UFA852053 UOW852053 UYS852053 VIO852053 VSK852053 WCG852053 WMC852053 WVY852053 Q917589 JM917589 TI917589 ADE917589 ANA917589 AWW917589 BGS917589 BQO917589 CAK917589 CKG917589 CUC917589 DDY917589 DNU917589 DXQ917589 EHM917589 ERI917589 FBE917589 FLA917589 FUW917589 GES917589 GOO917589 GYK917589 HIG917589 HSC917589 IBY917589 ILU917589 IVQ917589 JFM917589 JPI917589 JZE917589 KJA917589 KSW917589 LCS917589 LMO917589 LWK917589 MGG917589 MQC917589 MZY917589 NJU917589 NTQ917589 ODM917589 ONI917589 OXE917589 PHA917589 PQW917589 QAS917589 QKO917589 QUK917589 REG917589 ROC917589 RXY917589 SHU917589 SRQ917589 TBM917589 TLI917589 TVE917589 UFA917589 UOW917589 UYS917589 VIO917589 VSK917589 WCG917589 WMC917589 WVY917589 Q983125 JM983125 TI983125 ADE983125 ANA983125 AWW983125 BGS983125 BQO983125 CAK983125 CKG983125 CUC983125 DDY983125 DNU983125 DXQ983125 EHM983125 ERI983125 FBE983125 FLA983125 FUW983125 GES983125 GOO983125 GYK983125 HIG983125 HSC983125 IBY983125 ILU983125 IVQ983125 JFM983125 JPI983125 JZE983125 KJA983125 KSW983125 LCS983125 LMO983125 LWK983125 MGG983125 MQC983125 MZY983125 NJU983125 NTQ983125 ODM983125 ONI983125 OXE983125 PHA983125 PQW983125 QAS983125 QKO983125 QUK983125 REG983125 ROC983125 RXY983125 SHU983125 SRQ983125 TBM983125 TLI983125 TVE983125 UFA983125 UOW983125 UYS983125 VIO983125 VSK983125 WCG983125 WMC983125 WVY983125 WWC983125 JQ85 TM85 ADI85 ANE85 AXA85 BGW85 BQS85 CAO85 CKK85 CUG85 DEC85 DNY85 DXU85 EHQ85 ERM85 FBI85 FLE85 FVA85 GEW85 GOS85 GYO85 HIK85 HSG85 ICC85 ILY85 IVU85 JFQ85 JPM85 JZI85 KJE85 KTA85 LCW85 LMS85 LWO85 MGK85 MQG85 NAC85 NJY85 NTU85 ODQ85 ONM85 OXI85 PHE85 PRA85 QAW85 QKS85 QUO85 REK85 ROG85 RYC85 SHY85 SRU85 TBQ85 TLM85 TVI85 UFE85 UPA85 UYW85 VIS85 VSO85 WCK85 WMG85 WWC85 U65621 JQ65621 TM65621 ADI65621 ANE65621 AXA65621 BGW65621 BQS65621 CAO65621 CKK65621 CUG65621 DEC65621 DNY65621 DXU65621 EHQ65621 ERM65621 FBI65621 FLE65621 FVA65621 GEW65621 GOS65621 GYO65621 HIK65621 HSG65621 ICC65621 ILY65621 IVU65621 JFQ65621 JPM65621 JZI65621 KJE65621 KTA65621 LCW65621 LMS65621 LWO65621 MGK65621 MQG65621 NAC65621 NJY65621 NTU65621 ODQ65621 ONM65621 OXI65621 PHE65621 PRA65621 QAW65621 QKS65621 QUO65621 REK65621 ROG65621 RYC65621 SHY65621 SRU65621 TBQ65621 TLM65621 TVI65621 UFE65621 UPA65621 UYW65621 VIS65621 VSO65621 WCK65621 WMG65621 WWC65621 U131157 JQ131157 TM131157 ADI131157 ANE131157 AXA131157 BGW131157 BQS131157 CAO131157 CKK131157 CUG131157 DEC131157 DNY131157 DXU131157 EHQ131157 ERM131157 FBI131157 FLE131157 FVA131157 GEW131157 GOS131157 GYO131157 HIK131157 HSG131157 ICC131157 ILY131157 IVU131157 JFQ131157 JPM131157 JZI131157 KJE131157 KTA131157 LCW131157 LMS131157 LWO131157 MGK131157 MQG131157 NAC131157 NJY131157 NTU131157 ODQ131157 ONM131157 OXI131157 PHE131157 PRA131157 QAW131157 QKS131157 QUO131157 REK131157 ROG131157 RYC131157 SHY131157 SRU131157 TBQ131157 TLM131157 TVI131157 UFE131157 UPA131157 UYW131157 VIS131157 VSO131157 WCK131157 WMG131157 WWC131157 U196693 JQ196693 TM196693 ADI196693 ANE196693 AXA196693 BGW196693 BQS196693 CAO196693 CKK196693 CUG196693 DEC196693 DNY196693 DXU196693 EHQ196693 ERM196693 FBI196693 FLE196693 FVA196693 GEW196693 GOS196693 GYO196693 HIK196693 HSG196693 ICC196693 ILY196693 IVU196693 JFQ196693 JPM196693 JZI196693 KJE196693 KTA196693 LCW196693 LMS196693 LWO196693 MGK196693 MQG196693 NAC196693 NJY196693 NTU196693 ODQ196693 ONM196693 OXI196693 PHE196693 PRA196693 QAW196693 QKS196693 QUO196693 REK196693 ROG196693 RYC196693 SHY196693 SRU196693 TBQ196693 TLM196693 TVI196693 UFE196693 UPA196693 UYW196693 VIS196693 VSO196693 WCK196693 WMG196693 WWC196693 U262229 JQ262229 TM262229 ADI262229 ANE262229 AXA262229 BGW262229 BQS262229 CAO262229 CKK262229 CUG262229 DEC262229 DNY262229 DXU262229 EHQ262229 ERM262229 FBI262229 FLE262229 FVA262229 GEW262229 GOS262229 GYO262229 HIK262229 HSG262229 ICC262229 ILY262229 IVU262229 JFQ262229 JPM262229 JZI262229 KJE262229 KTA262229 LCW262229 LMS262229 LWO262229 MGK262229 MQG262229 NAC262229 NJY262229 NTU262229 ODQ262229 ONM262229 OXI262229 PHE262229 PRA262229 QAW262229 QKS262229 QUO262229 REK262229 ROG262229 RYC262229 SHY262229 SRU262229 TBQ262229 TLM262229 TVI262229 UFE262229 UPA262229 UYW262229 VIS262229 VSO262229 WCK262229 WMG262229 WWC262229 U327765 JQ327765 TM327765 ADI327765 ANE327765 AXA327765 BGW327765 BQS327765 CAO327765 CKK327765 CUG327765 DEC327765 DNY327765 DXU327765 EHQ327765 ERM327765 FBI327765 FLE327765 FVA327765 GEW327765 GOS327765 GYO327765 HIK327765 HSG327765 ICC327765 ILY327765 IVU327765 JFQ327765 JPM327765 JZI327765 KJE327765 KTA327765 LCW327765 LMS327765 LWO327765 MGK327765 MQG327765 NAC327765 NJY327765 NTU327765 ODQ327765 ONM327765 OXI327765 PHE327765 PRA327765 QAW327765 QKS327765 QUO327765 REK327765 ROG327765 RYC327765 SHY327765 SRU327765 TBQ327765 TLM327765 TVI327765 UFE327765 UPA327765 UYW327765 VIS327765 VSO327765 WCK327765 WMG327765 WWC327765 U393301 JQ393301 TM393301 ADI393301 ANE393301 AXA393301 BGW393301 BQS393301 CAO393301 CKK393301 CUG393301 DEC393301 DNY393301 DXU393301 EHQ393301 ERM393301 FBI393301 FLE393301 FVA393301 GEW393301 GOS393301 GYO393301 HIK393301 HSG393301 ICC393301 ILY393301 IVU393301 JFQ393301 JPM393301 JZI393301 KJE393301 KTA393301 LCW393301 LMS393301 LWO393301 MGK393301 MQG393301 NAC393301 NJY393301 NTU393301 ODQ393301 ONM393301 OXI393301 PHE393301 PRA393301 QAW393301 QKS393301 QUO393301 REK393301 ROG393301 RYC393301 SHY393301 SRU393301 TBQ393301 TLM393301 TVI393301 UFE393301 UPA393301 UYW393301 VIS393301 VSO393301 WCK393301 WMG393301 WWC393301 U458837 JQ458837 TM458837 ADI458837 ANE458837 AXA458837 BGW458837 BQS458837 CAO458837 CKK458837 CUG458837 DEC458837 DNY458837 DXU458837 EHQ458837 ERM458837 FBI458837 FLE458837 FVA458837 GEW458837 GOS458837 GYO458837 HIK458837 HSG458837 ICC458837 ILY458837 IVU458837 JFQ458837 JPM458837 JZI458837 KJE458837 KTA458837 LCW458837 LMS458837 LWO458837 MGK458837 MQG458837 NAC458837 NJY458837 NTU458837 ODQ458837 ONM458837 OXI458837 PHE458837 PRA458837 QAW458837 QKS458837 QUO458837 REK458837 ROG458837 RYC458837 SHY458837 SRU458837 TBQ458837 TLM458837 TVI458837 UFE458837 UPA458837 UYW458837 VIS458837 VSO458837 WCK458837 WMG458837 WWC458837 U524373 JQ524373 TM524373 ADI524373 ANE524373 AXA524373 BGW524373 BQS524373 CAO524373 CKK524373 CUG524373 DEC524373 DNY524373 DXU524373 EHQ524373 ERM524373 FBI524373 FLE524373 FVA524373 GEW524373 GOS524373 GYO524373 HIK524373 HSG524373 ICC524373 ILY524373 IVU524373 JFQ524373 JPM524373 JZI524373 KJE524373 KTA524373 LCW524373 LMS524373 LWO524373 MGK524373 MQG524373 NAC524373 NJY524373 NTU524373 ODQ524373 ONM524373 OXI524373 PHE524373 PRA524373 QAW524373 QKS524373 QUO524373 REK524373 ROG524373 RYC524373 SHY524373 SRU524373 TBQ524373 TLM524373 TVI524373 UFE524373 UPA524373 UYW524373 VIS524373 VSO524373 WCK524373 WMG524373 WWC524373 U589909 JQ589909 TM589909 ADI589909 ANE589909 AXA589909 BGW589909 BQS589909 CAO589909 CKK589909 CUG589909 DEC589909 DNY589909 DXU589909 EHQ589909 ERM589909 FBI589909 FLE589909 FVA589909 GEW589909 GOS589909 GYO589909 HIK589909 HSG589909 ICC589909 ILY589909 IVU589909 JFQ589909 JPM589909 JZI589909 KJE589909 KTA589909 LCW589909 LMS589909 LWO589909 MGK589909 MQG589909 NAC589909 NJY589909 NTU589909 ODQ589909 ONM589909 OXI589909 PHE589909 PRA589909 QAW589909 QKS589909 QUO589909 REK589909 ROG589909 RYC589909 SHY589909 SRU589909 TBQ589909 TLM589909 TVI589909 UFE589909 UPA589909 UYW589909 VIS589909 VSO589909 WCK589909 WMG589909 WWC589909 U655445 JQ655445 TM655445 ADI655445 ANE655445 AXA655445 BGW655445 BQS655445 CAO655445 CKK655445 CUG655445 DEC655445 DNY655445 DXU655445 EHQ655445 ERM655445 FBI655445 FLE655445 FVA655445 GEW655445 GOS655445 GYO655445 HIK655445 HSG655445 ICC655445 ILY655445 IVU655445 JFQ655445 JPM655445 JZI655445 KJE655445 KTA655445 LCW655445 LMS655445 LWO655445 MGK655445 MQG655445 NAC655445 NJY655445 NTU655445 ODQ655445 ONM655445 OXI655445 PHE655445 PRA655445 QAW655445 QKS655445 QUO655445 REK655445 ROG655445 RYC655445 SHY655445 SRU655445 TBQ655445 TLM655445 TVI655445 UFE655445 UPA655445 UYW655445 VIS655445 VSO655445 WCK655445 WMG655445 WWC655445 U720981 JQ720981 TM720981 ADI720981 ANE720981 AXA720981 BGW720981 BQS720981 CAO720981 CKK720981 CUG720981 DEC720981 DNY720981 DXU720981 EHQ720981 ERM720981 FBI720981 FLE720981 FVA720981 GEW720981 GOS720981 GYO720981 HIK720981 HSG720981 ICC720981 ILY720981 IVU720981 JFQ720981 JPM720981 JZI720981 KJE720981 KTA720981 LCW720981 LMS720981 LWO720981 MGK720981 MQG720981 NAC720981 NJY720981 NTU720981 ODQ720981 ONM720981 OXI720981 PHE720981 PRA720981 QAW720981 QKS720981 QUO720981 REK720981 ROG720981 RYC720981 SHY720981 SRU720981 TBQ720981 TLM720981 TVI720981 UFE720981 UPA720981 UYW720981 VIS720981 VSO720981 WCK720981 WMG720981 WWC720981 U786517 JQ786517 TM786517 ADI786517 ANE786517 AXA786517 BGW786517 BQS786517 CAO786517 CKK786517 CUG786517 DEC786517 DNY786517 DXU786517 EHQ786517 ERM786517 FBI786517 FLE786517 FVA786517 GEW786517 GOS786517 GYO786517 HIK786517 HSG786517 ICC786517 ILY786517 IVU786517 JFQ786517 JPM786517 JZI786517 KJE786517 KTA786517 LCW786517 LMS786517 LWO786517 MGK786517 MQG786517 NAC786517 NJY786517 NTU786517 ODQ786517 ONM786517 OXI786517 PHE786517 PRA786517 QAW786517 QKS786517 QUO786517 REK786517 ROG786517 RYC786517 SHY786517 SRU786517 TBQ786517 TLM786517 TVI786517 UFE786517 UPA786517 UYW786517 VIS786517 VSO786517 WCK786517 WMG786517 WWC786517 U852053 JQ852053 TM852053 ADI852053 ANE852053 AXA852053 BGW852053 BQS852053 CAO852053 CKK852053 CUG852053 DEC852053 DNY852053 DXU852053 EHQ852053 ERM852053 FBI852053 FLE852053 FVA852053 GEW852053 GOS852053 GYO852053 HIK852053 HSG852053 ICC852053 ILY852053 IVU852053 JFQ852053 JPM852053 JZI852053 KJE852053 KTA852053 LCW852053 LMS852053 LWO852053 MGK852053 MQG852053 NAC852053 NJY852053 NTU852053 ODQ852053 ONM852053 OXI852053 PHE852053 PRA852053 QAW852053 QKS852053 QUO852053 REK852053 ROG852053 RYC852053 SHY852053 SRU852053 TBQ852053 TLM852053 TVI852053 UFE852053 UPA852053 UYW852053 VIS852053 VSO852053 WCK852053 WMG852053 WWC852053 U917589 JQ917589 TM917589 ADI917589 ANE917589 AXA917589 BGW917589 BQS917589 CAO917589 CKK917589 CUG917589 DEC917589 DNY917589 DXU917589 EHQ917589 ERM917589 FBI917589 FLE917589 FVA917589 GEW917589 GOS917589 GYO917589 HIK917589 HSG917589 ICC917589 ILY917589 IVU917589 JFQ917589 JPM917589 JZI917589 KJE917589 KTA917589 LCW917589 LMS917589 LWO917589 MGK917589 MQG917589 NAC917589 NJY917589 NTU917589 ODQ917589 ONM917589 OXI917589 PHE917589 PRA917589 QAW917589 QKS917589 QUO917589 REK917589 ROG917589 RYC917589 SHY917589 SRU917589 TBQ917589 TLM917589 TVI917589 UFE917589 UPA917589 UYW917589 VIS917589 VSO917589 WCK917589 WMG917589 WWC917589 U983125 JQ983125 TM983125 ADI983125 ANE983125 AXA983125 BGW983125 BQS983125 CAO983125 CKK983125 CUG983125 DEC983125 DNY983125 DXU983125 EHQ983125 ERM983125 FBI983125 FLE983125 FVA983125 GEW983125 GOS983125 GYO983125 HIK983125 HSG983125 ICC983125 ILY983125 IVU983125 JFQ983125 JPM983125 JZI983125 KJE983125 KTA983125 LCW983125 LMS983125 LWO983125 MGK983125 MQG983125 NAC983125 NJY983125 NTU983125 ODQ983125 ONM983125 OXI983125 PHE983125 PRA983125 QAW983125 QKS983125 QUO983125 REK983125 ROG983125 RYC983125 SHY983125 SRU983125 TBQ983125 TLM983125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7"/>
  <sheetViews>
    <sheetView view="pageBreakPreview" zoomScaleNormal="100" zoomScaleSheetLayoutView="100" workbookViewId="0">
      <selection activeCell="B8" sqref="B8:C8"/>
    </sheetView>
  </sheetViews>
  <sheetFormatPr defaultColWidth="10.375" defaultRowHeight="13.5"/>
  <cols>
    <col min="1" max="1" width="6.25" customWidth="1"/>
  </cols>
  <sheetData>
    <row r="1" spans="1:9" ht="18.75">
      <c r="A1" s="222" t="s">
        <v>278</v>
      </c>
      <c r="C1" s="189"/>
      <c r="D1" s="189"/>
      <c r="E1" s="189"/>
      <c r="F1" s="189"/>
      <c r="G1" s="189"/>
      <c r="H1" s="189"/>
      <c r="I1" s="189"/>
    </row>
    <row r="3" spans="1:9" ht="19.5">
      <c r="A3" s="189"/>
      <c r="B3" s="189"/>
      <c r="C3" s="190"/>
      <c r="D3" s="1043" t="s">
        <v>279</v>
      </c>
      <c r="E3" s="1043"/>
      <c r="F3" s="1043"/>
      <c r="G3" s="189"/>
      <c r="H3" s="189"/>
      <c r="I3" s="189"/>
    </row>
    <row r="4" spans="1:9" ht="13.5" customHeight="1">
      <c r="A4" s="189"/>
      <c r="B4" s="189"/>
      <c r="C4" s="190"/>
      <c r="D4" s="190"/>
      <c r="E4" s="190"/>
      <c r="F4" s="190"/>
      <c r="G4" s="189"/>
      <c r="H4" s="189"/>
      <c r="I4" s="189"/>
    </row>
    <row r="5" spans="1:9" ht="18.75">
      <c r="A5" s="189" t="s">
        <v>280</v>
      </c>
      <c r="C5" s="189"/>
      <c r="D5" s="189"/>
      <c r="E5" s="189"/>
      <c r="F5" s="189"/>
      <c r="G5" s="189"/>
      <c r="H5" s="189"/>
      <c r="I5" s="189"/>
    </row>
    <row r="7" spans="1:9" ht="24.95" customHeight="1">
      <c r="A7" s="191"/>
      <c r="B7" s="1040" t="s">
        <v>281</v>
      </c>
      <c r="C7" s="1041"/>
      <c r="D7" s="1040" t="s">
        <v>282</v>
      </c>
      <c r="E7" s="1041"/>
      <c r="F7" s="1040" t="s">
        <v>283</v>
      </c>
      <c r="G7" s="1042"/>
      <c r="H7" s="1042"/>
      <c r="I7" s="1041"/>
    </row>
    <row r="8" spans="1:9" ht="24.95" customHeight="1">
      <c r="A8" s="191">
        <v>1</v>
      </c>
      <c r="B8" s="1040"/>
      <c r="C8" s="1041"/>
      <c r="D8" s="1040"/>
      <c r="E8" s="1041"/>
      <c r="F8" s="1040"/>
      <c r="G8" s="1042"/>
      <c r="H8" s="1042"/>
      <c r="I8" s="1041"/>
    </row>
    <row r="9" spans="1:9" ht="24.95" customHeight="1">
      <c r="A9" s="191">
        <v>2</v>
      </c>
      <c r="B9" s="1040"/>
      <c r="C9" s="1041"/>
      <c r="D9" s="1040"/>
      <c r="E9" s="1041"/>
      <c r="F9" s="1040"/>
      <c r="G9" s="1042"/>
      <c r="H9" s="1042"/>
      <c r="I9" s="1041"/>
    </row>
    <row r="10" spans="1:9" ht="24.95" customHeight="1">
      <c r="A10" s="191">
        <v>3</v>
      </c>
      <c r="B10" s="1040"/>
      <c r="C10" s="1041"/>
      <c r="D10" s="1040"/>
      <c r="E10" s="1041"/>
      <c r="F10" s="1040"/>
      <c r="G10" s="1042"/>
      <c r="H10" s="1042"/>
      <c r="I10" s="1041"/>
    </row>
    <row r="11" spans="1:9" ht="24.95" customHeight="1">
      <c r="A11" s="191">
        <v>4</v>
      </c>
      <c r="B11" s="1040"/>
      <c r="C11" s="1041"/>
      <c r="D11" s="1040"/>
      <c r="E11" s="1041"/>
      <c r="F11" s="1040"/>
      <c r="G11" s="1042"/>
      <c r="H11" s="1042"/>
      <c r="I11" s="1041"/>
    </row>
    <row r="12" spans="1:9" ht="24.95" customHeight="1">
      <c r="A12" s="191">
        <v>5</v>
      </c>
      <c r="B12" s="1040"/>
      <c r="C12" s="1041"/>
      <c r="D12" s="1040"/>
      <c r="E12" s="1041"/>
      <c r="F12" s="1040"/>
      <c r="G12" s="1042"/>
      <c r="H12" s="1042"/>
      <c r="I12" s="1041"/>
    </row>
    <row r="13" spans="1:9" ht="24.95" customHeight="1">
      <c r="A13" s="191">
        <v>6</v>
      </c>
      <c r="B13" s="1040"/>
      <c r="C13" s="1041"/>
      <c r="D13" s="1040"/>
      <c r="E13" s="1041"/>
      <c r="F13" s="1040"/>
      <c r="G13" s="1042"/>
      <c r="H13" s="1042"/>
      <c r="I13" s="1041"/>
    </row>
    <row r="14" spans="1:9" ht="24.95" customHeight="1">
      <c r="A14" s="191">
        <v>7</v>
      </c>
      <c r="B14" s="1040"/>
      <c r="C14" s="1041"/>
      <c r="D14" s="1040"/>
      <c r="E14" s="1041"/>
      <c r="F14" s="1040"/>
      <c r="G14" s="1042"/>
      <c r="H14" s="1042"/>
      <c r="I14" s="1041"/>
    </row>
    <row r="15" spans="1:9" ht="24.95" customHeight="1">
      <c r="A15" s="191">
        <v>8</v>
      </c>
      <c r="B15" s="1040"/>
      <c r="C15" s="1041"/>
      <c r="D15" s="1040"/>
      <c r="E15" s="1041"/>
      <c r="F15" s="1040"/>
      <c r="G15" s="1042"/>
      <c r="H15" s="1042"/>
      <c r="I15" s="1041"/>
    </row>
    <row r="16" spans="1:9" ht="24.95" customHeight="1">
      <c r="A16" s="191">
        <v>9</v>
      </c>
      <c r="B16" s="1040"/>
      <c r="C16" s="1041"/>
      <c r="D16" s="1040"/>
      <c r="E16" s="1041"/>
      <c r="F16" s="1040"/>
      <c r="G16" s="1042"/>
      <c r="H16" s="1042"/>
      <c r="I16" s="1041"/>
    </row>
    <row r="17" spans="1:9" ht="24.95" customHeight="1">
      <c r="A17" s="191">
        <v>10</v>
      </c>
      <c r="B17" s="1040"/>
      <c r="C17" s="1041"/>
      <c r="D17" s="1040"/>
      <c r="E17" s="1041"/>
      <c r="F17" s="1040"/>
      <c r="G17" s="1042"/>
      <c r="H17" s="1042"/>
      <c r="I17" s="1041"/>
    </row>
    <row r="18" spans="1:9" ht="24.95" customHeight="1">
      <c r="A18" s="191">
        <v>11</v>
      </c>
      <c r="B18" s="1040"/>
      <c r="C18" s="1041"/>
      <c r="D18" s="1040"/>
      <c r="E18" s="1041"/>
      <c r="F18" s="1040"/>
      <c r="G18" s="1042"/>
      <c r="H18" s="1042"/>
      <c r="I18" s="1041"/>
    </row>
    <row r="19" spans="1:9" ht="24.95" customHeight="1">
      <c r="A19" s="191">
        <v>12</v>
      </c>
      <c r="B19" s="1040"/>
      <c r="C19" s="1041"/>
      <c r="D19" s="1040"/>
      <c r="E19" s="1041"/>
      <c r="F19" s="1040"/>
      <c r="G19" s="1042"/>
      <c r="H19" s="1042"/>
      <c r="I19" s="1041"/>
    </row>
    <row r="20" spans="1:9" ht="24.95" customHeight="1">
      <c r="A20" s="191">
        <v>13</v>
      </c>
      <c r="B20" s="1040"/>
      <c r="C20" s="1041"/>
      <c r="D20" s="1040"/>
      <c r="E20" s="1041"/>
      <c r="F20" s="1040"/>
      <c r="G20" s="1042"/>
      <c r="H20" s="1042"/>
      <c r="I20" s="1041"/>
    </row>
    <row r="21" spans="1:9" ht="24.95" customHeight="1">
      <c r="A21" s="191">
        <v>14</v>
      </c>
      <c r="B21" s="1040"/>
      <c r="C21" s="1041"/>
      <c r="D21" s="1040"/>
      <c r="E21" s="1041"/>
      <c r="F21" s="1040"/>
      <c r="G21" s="1042"/>
      <c r="H21" s="1042"/>
      <c r="I21" s="1041"/>
    </row>
    <row r="22" spans="1:9" ht="24.95" customHeight="1">
      <c r="A22" s="191">
        <v>15</v>
      </c>
      <c r="B22" s="1040"/>
      <c r="C22" s="1041"/>
      <c r="D22" s="1040"/>
      <c r="E22" s="1041"/>
      <c r="F22" s="1040"/>
      <c r="G22" s="1042"/>
      <c r="H22" s="1042"/>
      <c r="I22" s="1041"/>
    </row>
    <row r="23" spans="1:9" ht="24.95" customHeight="1">
      <c r="A23" s="191">
        <v>16</v>
      </c>
      <c r="B23" s="1040"/>
      <c r="C23" s="1041"/>
      <c r="D23" s="1040"/>
      <c r="E23" s="1041"/>
      <c r="F23" s="1040"/>
      <c r="G23" s="1042"/>
      <c r="H23" s="1042"/>
      <c r="I23" s="1041"/>
    </row>
    <row r="24" spans="1:9" ht="24.95" customHeight="1">
      <c r="A24" s="191">
        <v>17</v>
      </c>
      <c r="B24" s="1040"/>
      <c r="C24" s="1041"/>
      <c r="D24" s="1040"/>
      <c r="E24" s="1041"/>
      <c r="F24" s="1040"/>
      <c r="G24" s="1042"/>
      <c r="H24" s="1042"/>
      <c r="I24" s="1041"/>
    </row>
    <row r="25" spans="1:9" ht="24.95" customHeight="1">
      <c r="A25" s="191">
        <v>18</v>
      </c>
      <c r="B25" s="1040"/>
      <c r="C25" s="1041"/>
      <c r="D25" s="1040"/>
      <c r="E25" s="1041"/>
      <c r="F25" s="1040"/>
      <c r="G25" s="1042"/>
      <c r="H25" s="1042"/>
      <c r="I25" s="1041"/>
    </row>
    <row r="26" spans="1:9" ht="24.95" customHeight="1">
      <c r="A26" s="191">
        <v>19</v>
      </c>
      <c r="B26" s="1040"/>
      <c r="C26" s="1041"/>
      <c r="D26" s="1040"/>
      <c r="E26" s="1041"/>
      <c r="F26" s="1040"/>
      <c r="G26" s="1042"/>
      <c r="H26" s="1042"/>
      <c r="I26" s="1041"/>
    </row>
    <row r="27" spans="1:9" ht="24.95" customHeight="1">
      <c r="A27" s="191">
        <v>20</v>
      </c>
      <c r="B27" s="1040"/>
      <c r="C27" s="1041"/>
      <c r="D27" s="1040"/>
      <c r="E27" s="1041"/>
      <c r="F27" s="1040"/>
      <c r="G27" s="1042"/>
      <c r="H27" s="1042"/>
      <c r="I27" s="1041"/>
    </row>
    <row r="29" spans="1:9" ht="18.75">
      <c r="A29" s="192" t="s">
        <v>284</v>
      </c>
      <c r="B29" s="189" t="s">
        <v>285</v>
      </c>
      <c r="C29" s="189"/>
      <c r="D29" s="189"/>
      <c r="E29" s="189"/>
      <c r="F29" s="189"/>
      <c r="G29" s="189"/>
      <c r="H29" s="189"/>
      <c r="I29" s="189"/>
    </row>
    <row r="30" spans="1:9" ht="18.75">
      <c r="A30" s="189"/>
      <c r="B30" s="189" t="s">
        <v>286</v>
      </c>
    </row>
    <row r="32" spans="1:9" ht="18.75">
      <c r="A32" s="192" t="s">
        <v>287</v>
      </c>
      <c r="B32" s="189" t="s">
        <v>288</v>
      </c>
    </row>
    <row r="34" spans="1:2" ht="18.75">
      <c r="A34" s="192" t="s">
        <v>289</v>
      </c>
      <c r="B34" s="189" t="s">
        <v>290</v>
      </c>
    </row>
    <row r="35" spans="1:2" ht="18.75">
      <c r="A35" s="189"/>
      <c r="B35" s="189" t="s">
        <v>291</v>
      </c>
    </row>
    <row r="37" spans="1:2" ht="18.75">
      <c r="A37" s="192" t="s">
        <v>292</v>
      </c>
      <c r="B37" s="189" t="s">
        <v>293</v>
      </c>
    </row>
  </sheetData>
  <mergeCells count="64">
    <mergeCell ref="D3:F3"/>
    <mergeCell ref="B8:C8"/>
    <mergeCell ref="D8:E8"/>
    <mergeCell ref="F8:I8"/>
    <mergeCell ref="B7:C7"/>
    <mergeCell ref="D7:E7"/>
    <mergeCell ref="F7:I7"/>
    <mergeCell ref="B9:C9"/>
    <mergeCell ref="D9:E9"/>
    <mergeCell ref="F9:I9"/>
    <mergeCell ref="B10:C10"/>
    <mergeCell ref="D10:E10"/>
    <mergeCell ref="F10:I10"/>
    <mergeCell ref="B11:C11"/>
    <mergeCell ref="D11:E11"/>
    <mergeCell ref="F11:I11"/>
    <mergeCell ref="B12:C12"/>
    <mergeCell ref="D12:E12"/>
    <mergeCell ref="F12:I12"/>
    <mergeCell ref="B13:C13"/>
    <mergeCell ref="D13:E13"/>
    <mergeCell ref="F13:I13"/>
    <mergeCell ref="B14:C14"/>
    <mergeCell ref="D14:E14"/>
    <mergeCell ref="F14:I14"/>
    <mergeCell ref="B15:C15"/>
    <mergeCell ref="D15:E15"/>
    <mergeCell ref="F15:I15"/>
    <mergeCell ref="B16:C16"/>
    <mergeCell ref="D16:E16"/>
    <mergeCell ref="F16:I16"/>
    <mergeCell ref="B17:C17"/>
    <mergeCell ref="D17:E17"/>
    <mergeCell ref="F17:I17"/>
    <mergeCell ref="B18:C18"/>
    <mergeCell ref="D18:E18"/>
    <mergeCell ref="F18:I18"/>
    <mergeCell ref="B19:C19"/>
    <mergeCell ref="D19:E19"/>
    <mergeCell ref="F19:I19"/>
    <mergeCell ref="B20:C20"/>
    <mergeCell ref="D20:E20"/>
    <mergeCell ref="F20:I20"/>
    <mergeCell ref="B21:C21"/>
    <mergeCell ref="D21:E21"/>
    <mergeCell ref="F21:I21"/>
    <mergeCell ref="B22:C22"/>
    <mergeCell ref="D22:E22"/>
    <mergeCell ref="F22:I22"/>
    <mergeCell ref="B23:C23"/>
    <mergeCell ref="D23:E23"/>
    <mergeCell ref="F23:I23"/>
    <mergeCell ref="B24:C24"/>
    <mergeCell ref="D24:E24"/>
    <mergeCell ref="F24:I24"/>
    <mergeCell ref="B27:C27"/>
    <mergeCell ref="D27:E27"/>
    <mergeCell ref="F27:I27"/>
    <mergeCell ref="B25:C25"/>
    <mergeCell ref="D25:E25"/>
    <mergeCell ref="F25:I25"/>
    <mergeCell ref="B26:C26"/>
    <mergeCell ref="D26:E26"/>
    <mergeCell ref="F26:I26"/>
  </mergeCells>
  <phoneticPr fontId="2"/>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8"/>
  <sheetViews>
    <sheetView view="pageBreakPreview" zoomScaleNormal="100" zoomScaleSheetLayoutView="100" workbookViewId="0">
      <selection sqref="A1:B1"/>
    </sheetView>
  </sheetViews>
  <sheetFormatPr defaultRowHeight="13.5"/>
  <cols>
    <col min="2" max="2" width="13.375" customWidth="1"/>
    <col min="258" max="258" width="13.375" customWidth="1"/>
    <col min="514" max="514" width="13.375" customWidth="1"/>
    <col min="770" max="770" width="13.375" customWidth="1"/>
    <col min="1026" max="1026" width="13.375" customWidth="1"/>
    <col min="1282" max="1282" width="13.375" customWidth="1"/>
    <col min="1538" max="1538" width="13.375" customWidth="1"/>
    <col min="1794" max="1794" width="13.375" customWidth="1"/>
    <col min="2050" max="2050" width="13.375" customWidth="1"/>
    <col min="2306" max="2306" width="13.375" customWidth="1"/>
    <col min="2562" max="2562" width="13.375" customWidth="1"/>
    <col min="2818" max="2818" width="13.375" customWidth="1"/>
    <col min="3074" max="3074" width="13.375" customWidth="1"/>
    <col min="3330" max="3330" width="13.375" customWidth="1"/>
    <col min="3586" max="3586" width="13.375" customWidth="1"/>
    <col min="3842" max="3842" width="13.375" customWidth="1"/>
    <col min="4098" max="4098" width="13.375" customWidth="1"/>
    <col min="4354" max="4354" width="13.375" customWidth="1"/>
    <col min="4610" max="4610" width="13.375" customWidth="1"/>
    <col min="4866" max="4866" width="13.375" customWidth="1"/>
    <col min="5122" max="5122" width="13.375" customWidth="1"/>
    <col min="5378" max="5378" width="13.375" customWidth="1"/>
    <col min="5634" max="5634" width="13.375" customWidth="1"/>
    <col min="5890" max="5890" width="13.375" customWidth="1"/>
    <col min="6146" max="6146" width="13.375" customWidth="1"/>
    <col min="6402" max="6402" width="13.375" customWidth="1"/>
    <col min="6658" max="6658" width="13.375" customWidth="1"/>
    <col min="6914" max="6914" width="13.375" customWidth="1"/>
    <col min="7170" max="7170" width="13.375" customWidth="1"/>
    <col min="7426" max="7426" width="13.375" customWidth="1"/>
    <col min="7682" max="7682" width="13.375" customWidth="1"/>
    <col min="7938" max="7938" width="13.375" customWidth="1"/>
    <col min="8194" max="8194" width="13.375" customWidth="1"/>
    <col min="8450" max="8450" width="13.375" customWidth="1"/>
    <col min="8706" max="8706" width="13.375" customWidth="1"/>
    <col min="8962" max="8962" width="13.375" customWidth="1"/>
    <col min="9218" max="9218" width="13.375" customWidth="1"/>
    <col min="9474" max="9474" width="13.375" customWidth="1"/>
    <col min="9730" max="9730" width="13.375" customWidth="1"/>
    <col min="9986" max="9986" width="13.375" customWidth="1"/>
    <col min="10242" max="10242" width="13.375" customWidth="1"/>
    <col min="10498" max="10498" width="13.375" customWidth="1"/>
    <col min="10754" max="10754" width="13.375" customWidth="1"/>
    <col min="11010" max="11010" width="13.375" customWidth="1"/>
    <col min="11266" max="11266" width="13.375" customWidth="1"/>
    <col min="11522" max="11522" width="13.375" customWidth="1"/>
    <col min="11778" max="11778" width="13.375" customWidth="1"/>
    <col min="12034" max="12034" width="13.375" customWidth="1"/>
    <col min="12290" max="12290" width="13.375" customWidth="1"/>
    <col min="12546" max="12546" width="13.375" customWidth="1"/>
    <col min="12802" max="12802" width="13.375" customWidth="1"/>
    <col min="13058" max="13058" width="13.375" customWidth="1"/>
    <col min="13314" max="13314" width="13.375" customWidth="1"/>
    <col min="13570" max="13570" width="13.375" customWidth="1"/>
    <col min="13826" max="13826" width="13.375" customWidth="1"/>
    <col min="14082" max="14082" width="13.375" customWidth="1"/>
    <col min="14338" max="14338" width="13.375" customWidth="1"/>
    <col min="14594" max="14594" width="13.375" customWidth="1"/>
    <col min="14850" max="14850" width="13.375" customWidth="1"/>
    <col min="15106" max="15106" width="13.375" customWidth="1"/>
    <col min="15362" max="15362" width="13.375" customWidth="1"/>
    <col min="15618" max="15618" width="13.375" customWidth="1"/>
    <col min="15874" max="15874" width="13.375" customWidth="1"/>
    <col min="16130" max="16130" width="13.375" customWidth="1"/>
  </cols>
  <sheetData>
    <row r="1" spans="1:9" ht="20.100000000000001" customHeight="1">
      <c r="A1" s="1017" t="s">
        <v>294</v>
      </c>
      <c r="B1" s="1017"/>
      <c r="G1" s="217"/>
      <c r="H1" s="217"/>
      <c r="I1" s="217"/>
    </row>
    <row r="2" spans="1:9" ht="20.100000000000001" customHeight="1"/>
    <row r="3" spans="1:9" ht="20.100000000000001" customHeight="1">
      <c r="A3" t="s">
        <v>295</v>
      </c>
    </row>
    <row r="4" spans="1:9" ht="20.100000000000001" customHeight="1">
      <c r="A4" t="s">
        <v>296</v>
      </c>
    </row>
    <row r="5" spans="1:9" ht="20.100000000000001" customHeight="1">
      <c r="A5" t="s">
        <v>297</v>
      </c>
    </row>
    <row r="6" spans="1:9" ht="20.100000000000001" customHeight="1">
      <c r="A6" t="s">
        <v>298</v>
      </c>
    </row>
    <row r="7" spans="1:9" ht="20.100000000000001" customHeight="1">
      <c r="A7" t="s">
        <v>299</v>
      </c>
    </row>
    <row r="8" spans="1:9" ht="20.100000000000001" customHeight="1" thickBot="1"/>
    <row r="9" spans="1:9" ht="20.100000000000001" customHeight="1">
      <c r="A9" s="193"/>
      <c r="B9" s="194" t="s">
        <v>300</v>
      </c>
      <c r="C9" s="195"/>
      <c r="D9" s="196" t="s">
        <v>129</v>
      </c>
    </row>
    <row r="10" spans="1:9" ht="20.100000000000001" customHeight="1">
      <c r="A10" s="193"/>
      <c r="B10" s="197" t="s">
        <v>300</v>
      </c>
      <c r="C10" s="198"/>
      <c r="D10" s="199" t="s">
        <v>129</v>
      </c>
    </row>
    <row r="11" spans="1:9" ht="20.100000000000001" customHeight="1" thickBot="1">
      <c r="A11" s="193"/>
      <c r="B11" s="200" t="s">
        <v>300</v>
      </c>
      <c r="C11" s="201"/>
      <c r="D11" s="202" t="s">
        <v>129</v>
      </c>
    </row>
    <row r="12" spans="1:9" ht="20.100000000000001" customHeight="1" thickBot="1">
      <c r="B12" s="203" t="s">
        <v>301</v>
      </c>
      <c r="C12" s="204">
        <f>SUM(C9:C11)</f>
        <v>0</v>
      </c>
      <c r="D12" s="205" t="s">
        <v>129</v>
      </c>
    </row>
    <row r="13" spans="1:9" ht="20.100000000000001" customHeight="1"/>
    <row r="14" spans="1:9" ht="20.100000000000001" customHeight="1" thickBot="1"/>
    <row r="15" spans="1:9" ht="20.100000000000001" customHeight="1" thickBot="1">
      <c r="A15" s="193"/>
      <c r="B15" s="204">
        <f>SUM(C12)</f>
        <v>0</v>
      </c>
      <c r="C15" t="s">
        <v>302</v>
      </c>
      <c r="D15" s="206" t="s">
        <v>303</v>
      </c>
      <c r="E15" s="204">
        <f>SUM(B15*0.7)</f>
        <v>0</v>
      </c>
      <c r="F15" t="s">
        <v>304</v>
      </c>
    </row>
    <row r="16" spans="1:9" ht="20.100000000000001" customHeight="1">
      <c r="A16" s="193"/>
      <c r="B16" s="207" t="s">
        <v>305</v>
      </c>
      <c r="D16" s="206"/>
      <c r="E16" s="208"/>
    </row>
    <row r="17" spans="1:6" ht="20.100000000000001" customHeight="1"/>
    <row r="18" spans="1:6" ht="20.100000000000001" customHeight="1">
      <c r="A18" t="s">
        <v>306</v>
      </c>
    </row>
    <row r="19" spans="1:6" ht="20.100000000000001" customHeight="1">
      <c r="A19" t="s">
        <v>307</v>
      </c>
    </row>
    <row r="20" spans="1:6" ht="20.100000000000001" customHeight="1"/>
    <row r="21" spans="1:6" ht="20.100000000000001" customHeight="1">
      <c r="A21" t="s">
        <v>308</v>
      </c>
    </row>
    <row r="22" spans="1:6" ht="20.100000000000001" customHeight="1">
      <c r="A22" t="s">
        <v>309</v>
      </c>
    </row>
    <row r="23" spans="1:6" ht="20.100000000000001" customHeight="1">
      <c r="A23" t="s">
        <v>310</v>
      </c>
    </row>
    <row r="24" spans="1:6" ht="20.100000000000001" customHeight="1" thickBot="1"/>
    <row r="25" spans="1:6" ht="20.100000000000001" customHeight="1" thickBot="1">
      <c r="B25" s="204">
        <f>SUM(E15)</f>
        <v>0</v>
      </c>
      <c r="C25" t="s">
        <v>311</v>
      </c>
      <c r="D25" s="206" t="s">
        <v>303</v>
      </c>
      <c r="E25" s="209">
        <f>ROUNDDOWN(B25/40,1)</f>
        <v>0</v>
      </c>
      <c r="F25" t="s">
        <v>312</v>
      </c>
    </row>
    <row r="26" spans="1:6" ht="20.100000000000001" customHeight="1">
      <c r="B26" s="210" t="s">
        <v>304</v>
      </c>
    </row>
    <row r="27" spans="1:6" ht="20.100000000000001" customHeight="1"/>
    <row r="28" spans="1:6" ht="20.100000000000001" customHeight="1"/>
  </sheetData>
  <mergeCells count="1">
    <mergeCell ref="A1:B1"/>
  </mergeCells>
  <phoneticPr fontId="2"/>
  <pageMargins left="0.7" right="0.7" top="0.75" bottom="0.75" header="0.3" footer="0.3"/>
  <pageSetup paperSize="9"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留意事項</vt:lpstr>
      <vt:lpstr>付表12就労定着支援【記入例】</vt:lpstr>
      <vt:lpstr>付表12就労定着支援</vt:lpstr>
      <vt:lpstr>付表１２の２</vt:lpstr>
      <vt:lpstr>付表１２の３</vt:lpstr>
      <vt:lpstr>付表１２の２!Print_Area</vt:lpstr>
      <vt:lpstr>付表１２の３!Print_Area</vt:lpstr>
      <vt:lpstr>付表12就労定着支援!Print_Area</vt:lpstr>
      <vt:lpstr>付表12就労定着支援【記入例】!Print_Area</vt:lpstr>
      <vt:lpstr>留意事項!Print_Area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03901</cp:lastModifiedBy>
  <cp:lastPrinted>2023-03-28T04:39:37Z</cp:lastPrinted>
  <dcterms:modified xsi:type="dcterms:W3CDTF">2023-03-28T05:11:52Z</dcterms:modified>
</cp:coreProperties>
</file>