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4.SS\"/>
    </mc:Choice>
  </mc:AlternateContent>
  <xr:revisionPtr revIDLastSave="0" documentId="13_ncr:1_{10D1CD0D-F54E-4899-8824-5EFE569FBC55}" xr6:coauthVersionLast="36" xr6:coauthVersionMax="36" xr10:uidLastSave="{00000000-0000-0000-0000-000000000000}"/>
  <bookViews>
    <workbookView xWindow="600" yWindow="150" windowWidth="19395" windowHeight="7800" xr2:uid="{00000000-000D-0000-FFFF-FFFF00000000}"/>
  </bookViews>
  <sheets>
    <sheet name="INDEX" sheetId="42" r:id="rId1"/>
    <sheet name="介給届" sheetId="27" r:id="rId2"/>
    <sheet name="体制表" sheetId="50" r:id="rId3"/>
    <sheet name="食事提供" sheetId="44" r:id="rId4"/>
    <sheet name="栄養士" sheetId="45" r:id="rId5"/>
    <sheet name="送迎" sheetId="46" r:id="rId6"/>
    <sheet name="福祉専門" sheetId="47" r:id="rId7"/>
    <sheet name="重度障害者" sheetId="48" r:id="rId8"/>
    <sheet name="医療連携（Ⅸ）" sheetId="49" r:id="rId9"/>
    <sheet name="重度障害者支援加算　記入例" sheetId="22" state="hidden" r:id="rId10"/>
    <sheet name="介給別９　共同生活援助に係る体制" sheetId="12" state="hidden" r:id="rId11"/>
  </sheets>
  <definedNames>
    <definedName name="_xlnm.Print_Area" localSheetId="0">INDEX!$A$1:$C$11</definedName>
    <definedName name="_xlnm.Print_Area" localSheetId="8">'医療連携（Ⅸ）'!$A$1:$H$25</definedName>
    <definedName name="_xlnm.Print_Area" localSheetId="4">栄養士!$A$1:$AI$37</definedName>
    <definedName name="_xlnm.Print_Area" localSheetId="1">介給届!$A$1:$AJ$107</definedName>
    <definedName name="_xlnm.Print_Area" localSheetId="7">重度障害者!$A$1:$G$15</definedName>
    <definedName name="_xlnm.Print_Area" localSheetId="9">'重度障害者支援加算　記入例'!$A$1:$AG$28</definedName>
    <definedName name="_xlnm.Print_Area" localSheetId="3">食事提供!$A$1:$AI$30</definedName>
    <definedName name="_xlnm.Print_Area" localSheetId="5">送迎!$A$1:$Z$42</definedName>
    <definedName name="_xlnm.Print_Area" localSheetId="2">体制表!$A$1:$AF$80</definedName>
    <definedName name="_xlnm.Print_Area" localSheetId="6">福祉専門!$A$1:$H$35</definedName>
  </definedNames>
  <calcPr calcId="191029"/>
</workbook>
</file>

<file path=xl/calcChain.xml><?xml version="1.0" encoding="utf-8"?>
<calcChain xmlns="http://schemas.openxmlformats.org/spreadsheetml/2006/main">
  <c r="AF32" i="12" l="1"/>
  <c r="AB14" i="12"/>
  <c r="X1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100-00000100000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4ED9AB43-839B-4313-A972-83A2D4CC5F44}">
      <text>
        <r>
          <rPr>
            <b/>
            <sz val="9"/>
            <color indexed="10"/>
            <rFont val="ＭＳ ゴシック"/>
            <family val="3"/>
            <charset val="128"/>
          </rPr>
          <t>該当する体制等の項目に記入が必要です。
全ての項目を確認し、該当する内容を四角囲いをしてください。
新規、又は変更をする体制にのみ、異動○印項目にプルダウンで○をつけてください。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M10" authorId="0" shapeId="0" xr:uid="{A148EC90-7B50-42DB-AA09-DD3A44966649}">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xr:uid="{D4A2E3E6-DAFC-45B8-835F-32C322965D33}">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xr:uid="{46035D30-7F64-48D1-B6AF-E1C2DF5A2DAB}">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xr:uid="{3A0323DF-572B-4233-AF3D-FBEFBA08102C}">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xr:uid="{8A35E27D-46B4-4C5C-A60D-DEC76F31368A}">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xr:uid="{77A257DF-72F7-498C-8811-15540971D2CC}">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B15" authorId="0" shapeId="0" xr:uid="{00000000-0006-0000-0B00-000001000000}">
      <text>
        <r>
          <rPr>
            <b/>
            <sz val="9"/>
            <color indexed="10"/>
            <rFont val="ＭＳ ゴシック"/>
            <family val="3"/>
            <charset val="128"/>
          </rPr>
          <t>入居者のうち、重度障害者（区分
４以上）について、その区分を入
力してください。
また、プルダウンメニューから選
択することもできます。</t>
        </r>
      </text>
    </comment>
  </commentList>
</comments>
</file>

<file path=xl/sharedStrings.xml><?xml version="1.0" encoding="utf-8"?>
<sst xmlns="http://schemas.openxmlformats.org/spreadsheetml/2006/main" count="613" uniqueCount="327">
  <si>
    <t>日</t>
    <rPh sb="0" eb="1">
      <t>ニチ</t>
    </rPh>
    <phoneticPr fontId="2"/>
  </si>
  <si>
    <t>月</t>
    <rPh sb="0" eb="1">
      <t>ツキ</t>
    </rPh>
    <phoneticPr fontId="2"/>
  </si>
  <si>
    <t>　</t>
  </si>
  <si>
    <t>年</t>
    <rPh sb="0" eb="1">
      <t>ネン</t>
    </rPh>
    <phoneticPr fontId="2"/>
  </si>
  <si>
    <t>人</t>
    <rPh sb="0" eb="1">
      <t>ニン</t>
    </rPh>
    <phoneticPr fontId="2"/>
  </si>
  <si>
    <t>共同生活援助</t>
    <rPh sb="0" eb="2">
      <t>キョウドウ</t>
    </rPh>
    <rPh sb="2" eb="4">
      <t>セイカツ</t>
    </rPh>
    <rPh sb="4" eb="6">
      <t>エンジョ</t>
    </rPh>
    <phoneticPr fontId="2"/>
  </si>
  <si>
    <t>サービス種類</t>
    <rPh sb="4" eb="6">
      <t>シュルイ</t>
    </rPh>
    <phoneticPr fontId="2"/>
  </si>
  <si>
    <t>事業所番号</t>
    <rPh sb="0" eb="3">
      <t>ジギョウショ</t>
    </rPh>
    <rPh sb="3" eb="5">
      <t>バンゴウ</t>
    </rPh>
    <phoneticPr fontId="2"/>
  </si>
  <si>
    <t>７</t>
    <phoneticPr fontId="2"/>
  </si>
  <si>
    <t>２</t>
    <phoneticPr fontId="2"/>
  </si>
  <si>
    <t>電話番号</t>
    <rPh sb="0" eb="2">
      <t>デンワ</t>
    </rPh>
    <rPh sb="2" eb="4">
      <t>バンゴウ</t>
    </rPh>
    <phoneticPr fontId="2"/>
  </si>
  <si>
    <t>連絡先</t>
    <rPh sb="0" eb="3">
      <t>レンラクサキ</t>
    </rPh>
    <phoneticPr fontId="2"/>
  </si>
  <si>
    <t>事業所の所在地</t>
    <rPh sb="0" eb="3">
      <t>ジギョウショ</t>
    </rPh>
    <rPh sb="4" eb="7">
      <t>ショザイチ</t>
    </rPh>
    <phoneticPr fontId="2"/>
  </si>
  <si>
    <t>事業所の名称</t>
    <rPh sb="0" eb="3">
      <t>ジギョウショ</t>
    </rPh>
    <rPh sb="4" eb="6">
      <t>メイショウ</t>
    </rPh>
    <phoneticPr fontId="2"/>
  </si>
  <si>
    <t>異動区分</t>
    <rPh sb="0" eb="2">
      <t>イドウ</t>
    </rPh>
    <rPh sb="2" eb="4">
      <t>クブン</t>
    </rPh>
    <phoneticPr fontId="2"/>
  </si>
  <si>
    <t>日</t>
    <rPh sb="0" eb="1">
      <t>ヒ</t>
    </rPh>
    <phoneticPr fontId="2"/>
  </si>
  <si>
    <t>氏名</t>
    <rPh sb="0" eb="2">
      <t>シメイ</t>
    </rPh>
    <phoneticPr fontId="2"/>
  </si>
  <si>
    <t>　　　</t>
    <phoneticPr fontId="2"/>
  </si>
  <si>
    <t>（介給別紙９）</t>
    <rPh sb="1" eb="2">
      <t>スケ</t>
    </rPh>
    <rPh sb="2" eb="3">
      <t>キュウ</t>
    </rPh>
    <rPh sb="3" eb="5">
      <t>ベッシ</t>
    </rPh>
    <phoneticPr fontId="2"/>
  </si>
  <si>
    <t>共同生活援助に係る体制</t>
    <rPh sb="0" eb="2">
      <t>キョウドウ</t>
    </rPh>
    <rPh sb="2" eb="4">
      <t>セイカツ</t>
    </rPh>
    <rPh sb="4" eb="6">
      <t>エンジョ</t>
    </rPh>
    <rPh sb="7" eb="8">
      <t>カカ</t>
    </rPh>
    <rPh sb="9" eb="11">
      <t>タイセイ</t>
    </rPh>
    <phoneticPr fontId="2"/>
  </si>
  <si>
    <t>２</t>
    <phoneticPr fontId="2"/>
  </si>
  <si>
    <t>７</t>
    <phoneticPr fontId="2"/>
  </si>
  <si>
    <t>共同生活（サテライト型）住居の状況</t>
    <rPh sb="0" eb="2">
      <t>キョウドウ</t>
    </rPh>
    <rPh sb="2" eb="4">
      <t>セイカツ</t>
    </rPh>
    <rPh sb="10" eb="11">
      <t>ガタ</t>
    </rPh>
    <rPh sb="12" eb="14">
      <t>ジュウキョ</t>
    </rPh>
    <rPh sb="15" eb="17">
      <t>ジョウキョウ</t>
    </rPh>
    <phoneticPr fontId="2"/>
  </si>
  <si>
    <t>共同生活（サテライト型）住居の名称</t>
    <rPh sb="0" eb="2">
      <t>キョウドウ</t>
    </rPh>
    <rPh sb="2" eb="4">
      <t>セイカツ</t>
    </rPh>
    <rPh sb="12" eb="14">
      <t>ジュウキョ</t>
    </rPh>
    <rPh sb="15" eb="17">
      <t>メイショウ</t>
    </rPh>
    <phoneticPr fontId="2"/>
  </si>
  <si>
    <t>所在地</t>
    <rPh sb="0" eb="1">
      <t>トコロ</t>
    </rPh>
    <rPh sb="1" eb="2">
      <t>ザイ</t>
    </rPh>
    <rPh sb="2" eb="3">
      <t>チ</t>
    </rPh>
    <phoneticPr fontId="2"/>
  </si>
  <si>
    <t>定員</t>
    <rPh sb="0" eb="1">
      <t>サダム</t>
    </rPh>
    <rPh sb="1" eb="2">
      <t>イン</t>
    </rPh>
    <phoneticPr fontId="2"/>
  </si>
  <si>
    <t>大規模住居減算の該当の有無</t>
    <rPh sb="0" eb="3">
      <t>ダイキボ</t>
    </rPh>
    <rPh sb="3" eb="5">
      <t>ジュウキョ</t>
    </rPh>
    <rPh sb="5" eb="7">
      <t>ゲンサン</t>
    </rPh>
    <rPh sb="8" eb="10">
      <t>ガイトウ</t>
    </rPh>
    <rPh sb="11" eb="13">
      <t>ウム</t>
    </rPh>
    <phoneticPr fontId="2"/>
  </si>
  <si>
    <t>合　　　　　　　　　　計</t>
    <rPh sb="0" eb="1">
      <t>ゴウ</t>
    </rPh>
    <rPh sb="11" eb="12">
      <t>ケイ</t>
    </rPh>
    <phoneticPr fontId="2"/>
  </si>
  <si>
    <t>グループホーム対象者の状況</t>
    <rPh sb="7" eb="10">
      <t>タイショウシャ</t>
    </rPh>
    <rPh sb="11" eb="13">
      <t>ジョウキョウ</t>
    </rPh>
    <phoneticPr fontId="2"/>
  </si>
  <si>
    <t>共同生活
（サテライト型）住居の名称</t>
    <rPh sb="0" eb="2">
      <t>キョウドウ</t>
    </rPh>
    <rPh sb="2" eb="4">
      <t>セイカツ</t>
    </rPh>
    <rPh sb="11" eb="12">
      <t>ガタ</t>
    </rPh>
    <rPh sb="13" eb="15">
      <t>ジュウキョ</t>
    </rPh>
    <rPh sb="16" eb="17">
      <t>メイ</t>
    </rPh>
    <rPh sb="17" eb="18">
      <t>ショウ</t>
    </rPh>
    <phoneticPr fontId="2"/>
  </si>
  <si>
    <t>夜間支援体制</t>
    <rPh sb="0" eb="2">
      <t>ヤカン</t>
    </rPh>
    <rPh sb="2" eb="4">
      <t>シエン</t>
    </rPh>
    <rPh sb="4" eb="6">
      <t>タイセイ</t>
    </rPh>
    <phoneticPr fontId="2"/>
  </si>
  <si>
    <t>利用者氏名</t>
    <rPh sb="0" eb="3">
      <t>リヨウシャ</t>
    </rPh>
    <rPh sb="3" eb="4">
      <t>シ</t>
    </rPh>
    <rPh sb="4" eb="5">
      <t>メイ</t>
    </rPh>
    <phoneticPr fontId="2"/>
  </si>
  <si>
    <t>障害支援
区分</t>
    <phoneticPr fontId="2"/>
  </si>
  <si>
    <t>重度障害者等包括支援対象の有無</t>
    <rPh sb="0" eb="2">
      <t>ジュウド</t>
    </rPh>
    <rPh sb="5" eb="6">
      <t>トウ</t>
    </rPh>
    <rPh sb="6" eb="8">
      <t>ホウカツ</t>
    </rPh>
    <rPh sb="8" eb="10">
      <t>シエン</t>
    </rPh>
    <rPh sb="10" eb="12">
      <t>タイショウ</t>
    </rPh>
    <rPh sb="13" eb="15">
      <t>ウム</t>
    </rPh>
    <phoneticPr fontId="2"/>
  </si>
  <si>
    <t>夜間支援等体制加算の有無</t>
    <rPh sb="4" eb="5">
      <t>ナド</t>
    </rPh>
    <rPh sb="7" eb="9">
      <t>カサン</t>
    </rPh>
    <rPh sb="10" eb="12">
      <t>ウム</t>
    </rPh>
    <phoneticPr fontId="2"/>
  </si>
  <si>
    <t>夜間支援
体制の内容</t>
    <rPh sb="0" eb="2">
      <t>ヤカン</t>
    </rPh>
    <rPh sb="2" eb="4">
      <t>シエン</t>
    </rPh>
    <rPh sb="5" eb="7">
      <t>タイセイ</t>
    </rPh>
    <rPh sb="8" eb="10">
      <t>ナイヨウ</t>
    </rPh>
    <phoneticPr fontId="2"/>
  </si>
  <si>
    <t>区分</t>
    <rPh sb="0" eb="2">
      <t>クブン</t>
    </rPh>
    <phoneticPr fontId="2"/>
  </si>
  <si>
    <t>注　「夜間支援体制の内容」欄は、共同生活援助事業所において行われている夜間の支援の内容、人員配置、
　他の社会福祉施設等との連携の状況等具体的に記載してください。</t>
    <rPh sb="0" eb="1">
      <t>チュウ</t>
    </rPh>
    <rPh sb="3" eb="5">
      <t>ヤカン</t>
    </rPh>
    <rPh sb="5" eb="7">
      <t>シエン</t>
    </rPh>
    <rPh sb="7" eb="9">
      <t>タイセイ</t>
    </rPh>
    <rPh sb="10" eb="12">
      <t>ナイヨウ</t>
    </rPh>
    <rPh sb="13" eb="14">
      <t>ラン</t>
    </rPh>
    <rPh sb="16" eb="18">
      <t>キョウドウ</t>
    </rPh>
    <rPh sb="18" eb="20">
      <t>セイカツ</t>
    </rPh>
    <rPh sb="20" eb="22">
      <t>エンジョ</t>
    </rPh>
    <rPh sb="22" eb="25">
      <t>ジギョウショ</t>
    </rPh>
    <rPh sb="29" eb="30">
      <t>オコナ</t>
    </rPh>
    <rPh sb="35" eb="37">
      <t>ヤカン</t>
    </rPh>
    <rPh sb="38" eb="40">
      <t>シエン</t>
    </rPh>
    <rPh sb="41" eb="43">
      <t>ナイヨウ</t>
    </rPh>
    <rPh sb="44" eb="46">
      <t>ジンイン</t>
    </rPh>
    <rPh sb="46" eb="47">
      <t>クバ</t>
    </rPh>
    <rPh sb="47" eb="48">
      <t>オキ</t>
    </rPh>
    <rPh sb="51" eb="52">
      <t>タ</t>
    </rPh>
    <rPh sb="53" eb="55">
      <t>シャカイ</t>
    </rPh>
    <rPh sb="55" eb="57">
      <t>フクシ</t>
    </rPh>
    <rPh sb="57" eb="59">
      <t>シセツ</t>
    </rPh>
    <rPh sb="59" eb="60">
      <t>トウ</t>
    </rPh>
    <rPh sb="62" eb="64">
      <t>レンケイ</t>
    </rPh>
    <rPh sb="65" eb="67">
      <t>ジョウキョウ</t>
    </rPh>
    <rPh sb="67" eb="68">
      <t>トウ</t>
    </rPh>
    <rPh sb="68" eb="71">
      <t>グタイテキ</t>
    </rPh>
    <rPh sb="72" eb="74">
      <t>キサイ</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</si>
  <si>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</si>
  <si>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その他の体制の整備状況</t>
    <rPh sb="2" eb="3">
      <t>タ</t>
    </rPh>
    <rPh sb="4" eb="6">
      <t>タイセイ</t>
    </rPh>
    <rPh sb="7" eb="9">
      <t>セイビ</t>
    </rPh>
    <rPh sb="9" eb="11">
      <t>ジョウキョウ</t>
    </rPh>
    <phoneticPr fontId="2"/>
  </si>
  <si>
    <t>看護師の勤務状況</t>
    <rPh sb="0" eb="3">
      <t>カンゴシ</t>
    </rPh>
    <rPh sb="4" eb="6">
      <t>キンム</t>
    </rPh>
    <rPh sb="6" eb="8">
      <t>ジョウキョウ</t>
    </rPh>
    <phoneticPr fontId="2"/>
  </si>
  <si>
    <t>２　異動区分</t>
    <rPh sb="2" eb="4">
      <t>イドウ</t>
    </rPh>
    <rPh sb="4" eb="6">
      <t>クブン</t>
    </rPh>
    <phoneticPr fontId="2"/>
  </si>
  <si>
    <t>３　届出項目</t>
    <rPh sb="2" eb="4">
      <t>トドケデ</t>
    </rPh>
    <rPh sb="4" eb="6">
      <t>コウモク</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</si>
  <si>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</si>
  <si>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</si>
  <si>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</si>
  <si>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</si>
  <si>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</si>
  <si>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</si>
  <si>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</si>
  <si>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</si>
  <si>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</si>
  <si>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</si>
  <si>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</si>
  <si>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</si>
  <si>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</si>
  <si>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</si>
  <si>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</si>
  <si>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</si>
  <si>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</si>
  <si>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</si>
  <si>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</si>
  <si>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</si>
  <si>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</si>
  <si>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</si>
  <si>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</si>
  <si>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</si>
  <si>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</si>
  <si>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</si>
  <si>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</si>
  <si>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</si>
  <si>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</si>
  <si>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</si>
  <si>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</si>
  <si>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</si>
  <si>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</si>
  <si>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</si>
  <si>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</si>
  <si>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地域区分</t>
    <rPh sb="0" eb="2">
      <t>チイキ</t>
    </rPh>
    <rPh sb="2" eb="4">
      <t>クブン</t>
    </rPh>
    <phoneticPr fontId="2"/>
  </si>
  <si>
    <t>５級地</t>
    <rPh sb="1" eb="2">
      <t>キュウ</t>
    </rPh>
    <rPh sb="2" eb="3">
      <t>チ</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</si>
  <si>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</si>
  <si>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福祉・介護職員
処遇改善</t>
    <rPh sb="0" eb="2">
      <t>フクシ</t>
    </rPh>
    <rPh sb="3" eb="5">
      <t>カイゴ</t>
    </rPh>
    <rPh sb="5" eb="7">
      <t>ショクイン</t>
    </rPh>
    <rPh sb="8" eb="10">
      <t>ショグウ</t>
    </rPh>
    <rPh sb="10" eb="12">
      <t>カイゼン</t>
    </rPh>
    <phoneticPr fontId="2"/>
  </si>
  <si>
    <t>職員欠如</t>
    <rPh sb="0" eb="2">
      <t>ショクイン</t>
    </rPh>
    <rPh sb="2" eb="4">
      <t>ケツジョ</t>
    </rPh>
    <phoneticPr fontId="2"/>
  </si>
  <si>
    <t>（介給別紙４－２）</t>
    <rPh sb="1" eb="2">
      <t>カイ</t>
    </rPh>
    <rPh sb="2" eb="3">
      <t>キュウ</t>
    </rPh>
    <rPh sb="3" eb="5">
      <t>ベッシ</t>
    </rPh>
    <phoneticPr fontId="2"/>
  </si>
  <si>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</si>
  <si>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担当
者名</t>
    <rPh sb="0" eb="2">
      <t>タントウ</t>
    </rPh>
    <rPh sb="3" eb="4">
      <t>モノ</t>
    </rPh>
    <rPh sb="4" eb="5">
      <t>メイ</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</si>
  <si>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</si>
  <si>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</si>
  <si>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</si>
  <si>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</si>
  <si>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</si>
  <si>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</si>
  <si>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</si>
  <si>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</si>
  <si>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2"/>
  </si>
  <si>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</si>
  <si>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</si>
  <si>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サービス管理責任者</t>
    <rPh sb="4" eb="6">
      <t>カンリ</t>
    </rPh>
    <rPh sb="6" eb="9">
      <t>セキニンシャ</t>
    </rPh>
    <phoneticPr fontId="2"/>
  </si>
  <si>
    <t>○○　○○</t>
    <phoneticPr fontId="2"/>
  </si>
  <si>
    <t>有</t>
    <rPh sb="0" eb="1">
      <t>ユウ</t>
    </rPh>
    <phoneticPr fontId="2"/>
  </si>
  <si>
    <t>H27.10受講予定</t>
    <rPh sb="6" eb="8">
      <t>ジュコウ</t>
    </rPh>
    <rPh sb="8" eb="10">
      <t>ヨテイ</t>
    </rPh>
    <phoneticPr fontId="2"/>
  </si>
  <si>
    <t>生活支援員</t>
    <rPh sb="0" eb="2">
      <t>セイカツ</t>
    </rPh>
    <rPh sb="2" eb="5">
      <t>シエンイン</t>
    </rPh>
    <phoneticPr fontId="2"/>
  </si>
  <si>
    <t>○○　○○</t>
    <phoneticPr fontId="2"/>
  </si>
  <si>
    <t>H28.1受講予定</t>
    <rPh sb="5" eb="7">
      <t>ジュコウ</t>
    </rPh>
    <rPh sb="7" eb="9">
      <t>ヨテイ</t>
    </rPh>
    <phoneticPr fontId="2"/>
  </si>
  <si>
    <t>看護師資格保有</t>
    <rPh sb="0" eb="3">
      <t>カンゴシ</t>
    </rPh>
    <rPh sb="3" eb="5">
      <t>シカク</t>
    </rPh>
    <rPh sb="5" eb="7">
      <t>ホユウ</t>
    </rPh>
    <phoneticPr fontId="2"/>
  </si>
  <si>
    <t>2（25％）</t>
    <phoneticPr fontId="2"/>
  </si>
  <si>
    <t>共同生活援助の重度障害者支援加算に係る届出書</t>
    <rPh sb="0" eb="2">
      <t>キョウドウ</t>
    </rPh>
    <rPh sb="2" eb="4">
      <t>セイカツ</t>
    </rPh>
    <rPh sb="4" eb="6">
      <t>エンジョ</t>
    </rPh>
    <rPh sb="7" eb="9">
      <t>ジュウド</t>
    </rPh>
    <rPh sb="9" eb="10">
      <t>ショウ</t>
    </rPh>
    <rPh sb="10" eb="11">
      <t>ガイ</t>
    </rPh>
    <rPh sb="11" eb="12">
      <t>シャ</t>
    </rPh>
    <rPh sb="12" eb="14">
      <t>シエン</t>
    </rPh>
    <rPh sb="14" eb="16">
      <t>カサン</t>
    </rPh>
    <rPh sb="17" eb="18">
      <t>カカ</t>
    </rPh>
    <rPh sb="19" eb="22">
      <t>トドケデショ</t>
    </rPh>
    <phoneticPr fontId="2"/>
  </si>
  <si>
    <t>①</t>
    <phoneticPr fontId="2"/>
  </si>
  <si>
    <t>②</t>
    <phoneticPr fontId="2"/>
  </si>
  <si>
    <r>
      <t>今年度の研修要件①</t>
    </r>
    <r>
      <rPr>
        <sz val="10"/>
        <color theme="1"/>
        <rFont val="ＭＳ ゴシック"/>
        <family val="3"/>
        <charset val="128"/>
      </rPr>
      <t>（※１）</t>
    </r>
    <r>
      <rPr>
        <sz val="12"/>
        <color theme="1"/>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</si>
  <si>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theme="1"/>
        <rFont val="ＭＳ ゴシック"/>
        <family val="3"/>
        <charset val="128"/>
      </rPr>
      <t>（※２）</t>
    </r>
    <r>
      <rPr>
        <sz val="11"/>
        <color theme="1"/>
        <rFont val="ＭＳ ゴシック"/>
        <family val="3"/>
        <charset val="128"/>
      </rPr>
      <t xml:space="preserve">
を満たしている者の数及び割合</t>
    </r>
    <rPh sb="2" eb="3">
      <t>コン</t>
    </rPh>
    <rPh sb="26" eb="27">
      <t>オヨ</t>
    </rPh>
    <rPh sb="28" eb="30">
      <t>ワリアイ</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</si>
  <si>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</si>
  <si>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</si>
  <si>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</si>
  <si>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2</t>
    <phoneticPr fontId="2"/>
  </si>
  <si>
    <t>7</t>
    <phoneticPr fontId="2"/>
  </si>
  <si>
    <t>事業所名</t>
    <rPh sb="0" eb="2">
      <t>ジギョウ</t>
    </rPh>
    <rPh sb="2" eb="3">
      <t>ショ</t>
    </rPh>
    <rPh sb="3" eb="4">
      <t>メイ</t>
    </rPh>
    <phoneticPr fontId="2"/>
  </si>
  <si>
    <t>異動
○印</t>
    <rPh sb="0" eb="2">
      <t>イドウ</t>
    </rPh>
    <rPh sb="4" eb="5">
      <t>シルシ</t>
    </rPh>
    <phoneticPr fontId="2"/>
  </si>
  <si>
    <t>該当する体制等</t>
    <phoneticPr fontId="2"/>
  </si>
  <si>
    <t>１なし</t>
    <phoneticPr fontId="2"/>
  </si>
  <si>
    <t>２あり</t>
    <phoneticPr fontId="2"/>
  </si>
  <si>
    <t>キャリアパス区分    
　　　　　　注）１</t>
    <rPh sb="6" eb="8">
      <t>クブン</t>
    </rPh>
    <rPh sb="19" eb="20">
      <t>チュウ</t>
    </rPh>
    <phoneticPr fontId="2"/>
  </si>
  <si>
    <t>１非該当</t>
    <rPh sb="1" eb="2">
      <t>ヒ</t>
    </rPh>
    <rPh sb="2" eb="4">
      <t>ガイトウ</t>
    </rPh>
    <phoneticPr fontId="2"/>
  </si>
  <si>
    <t>２該当</t>
    <rPh sb="1" eb="3">
      <t>ガイトウ</t>
    </rPh>
    <phoneticPr fontId="2"/>
  </si>
  <si>
    <t>松　原　市　長　　様</t>
    <rPh sb="0" eb="1">
      <t>マツ</t>
    </rPh>
    <rPh sb="2" eb="3">
      <t>ハラ</t>
    </rPh>
    <rPh sb="4" eb="5">
      <t>シ</t>
    </rPh>
    <rPh sb="6" eb="7">
      <t>チョウ</t>
    </rPh>
    <rPh sb="9" eb="10">
      <t>サマ</t>
    </rPh>
    <phoneticPr fontId="2"/>
  </si>
  <si>
    <t>大阪府松原市</t>
    <rPh sb="0" eb="3">
      <t>オオサカフ</t>
    </rPh>
    <rPh sb="3" eb="5">
      <t>マツバラ</t>
    </rPh>
    <rPh sb="5" eb="6">
      <t>シ</t>
    </rPh>
    <phoneticPr fontId="2"/>
  </si>
  <si>
    <t>障害児相談支援</t>
    <rPh sb="0" eb="2">
      <t>ショウガイ</t>
    </rPh>
    <rPh sb="2" eb="3">
      <t>ジ</t>
    </rPh>
    <rPh sb="3" eb="5">
      <t>ソウダン</t>
    </rPh>
    <rPh sb="5" eb="7">
      <t>シエン</t>
    </rPh>
    <phoneticPr fontId="2"/>
  </si>
  <si>
    <t>指定管理者制度
適用区分</t>
    <rPh sb="0" eb="2">
      <t>シテイ</t>
    </rPh>
    <rPh sb="2" eb="5">
      <t>カンリシャ</t>
    </rPh>
    <rPh sb="5" eb="7">
      <t>セイド</t>
    </rPh>
    <rPh sb="8" eb="10">
      <t>テキヨウ</t>
    </rPh>
    <rPh sb="10" eb="12">
      <t>クブン</t>
    </rPh>
    <phoneticPr fontId="2"/>
  </si>
  <si>
    <t>１　異動区分</t>
    <rPh sb="2" eb="4">
      <t>イドウ</t>
    </rPh>
    <rPh sb="4" eb="6">
      <t>クブン</t>
    </rPh>
    <phoneticPr fontId="2"/>
  </si>
  <si>
    <t>常勤</t>
    <rPh sb="0" eb="2">
      <t>ジョウキン</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</si>
  <si>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</si>
  <si>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１　新規　　　　　　２　変更　　　　　　３　終了</t>
    <rPh sb="3" eb="5">
      <t>シンキ</t>
    </rPh>
    <rPh sb="13" eb="15">
      <t>ヘンコウ</t>
    </rPh>
    <rPh sb="23" eb="25">
      <t>シュウリョウ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</si>
  <si>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</si>
  <si>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</si>
  <si>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①に占める②の割合が
２５％又は３５％以上</t>
    <rPh sb="2" eb="3">
      <t>シ</t>
    </rPh>
    <rPh sb="7" eb="9">
      <t>ワリアイ</t>
    </rPh>
    <rPh sb="14" eb="15">
      <t>マタ</t>
    </rPh>
    <rPh sb="19" eb="21">
      <t>イジョウ</t>
    </rPh>
    <phoneticPr fontId="2"/>
  </si>
  <si>
    <t>　　年　　月　　日</t>
    <rPh sb="2" eb="3">
      <t>ネン</t>
    </rPh>
    <rPh sb="5" eb="6">
      <t>ガツ</t>
    </rPh>
    <rPh sb="8" eb="9">
      <t>ニチ</t>
    </rPh>
    <phoneticPr fontId="2"/>
  </si>
  <si>
    <t>２　区分Ⅰ</t>
    <rPh sb="2" eb="4">
      <t>クブン</t>
    </rPh>
    <phoneticPr fontId="2"/>
  </si>
  <si>
    <t>：</t>
  </si>
  <si>
    <t>２</t>
  </si>
  <si>
    <t>７</t>
  </si>
  <si>
    <t>（ﾌﾘｶﾞﾅ）</t>
  </si>
  <si>
    <t>）</t>
  </si>
  <si>
    <t>特記事項</t>
    <rPh sb="0" eb="4">
      <t>トッキジコウ</t>
    </rPh>
    <phoneticPr fontId="2"/>
  </si>
  <si>
    <t>変更前</t>
    <rPh sb="0" eb="2">
      <t>ヘンコウ</t>
    </rPh>
    <rPh sb="2" eb="3">
      <t>マエ</t>
    </rPh>
    <phoneticPr fontId="2"/>
  </si>
  <si>
    <t>変更後</t>
    <rPh sb="0" eb="2">
      <t>ヘンコウ</t>
    </rPh>
    <rPh sb="2" eb="3">
      <t>ゴ</t>
    </rPh>
    <phoneticPr fontId="2"/>
  </si>
  <si>
    <t>６ Ⅰ(ｷｬﾘｱﾊﾟｽ要件（Ⅰ及びⅡ及びⅢ）
   　及び職場環境要件のいずれも満たす)</t>
    <phoneticPr fontId="2"/>
  </si>
  <si>
    <t>５ Ⅱ(ｷｬﾘｱﾊﾟｽ要件（Ⅰ及びⅡ）及び
   職場環境要件のいずれも満たす)</t>
    <phoneticPr fontId="2"/>
  </si>
  <si>
    <t>１ Ⅲ(ｷｬﾘｱﾊﾟｽ要件（Ⅰ又はⅡ）及び
   　職場環境要件のいずれも満たす)</t>
    <phoneticPr fontId="2"/>
  </si>
  <si>
    <t>事業所名</t>
    <rPh sb="0" eb="3">
      <t>ジギョウショ</t>
    </rPh>
    <rPh sb="3" eb="4">
      <t>ナ</t>
    </rPh>
    <phoneticPr fontId="2"/>
  </si>
  <si>
    <t>添付書類</t>
    <rPh sb="0" eb="2">
      <t>テンプ</t>
    </rPh>
    <rPh sb="2" eb="4">
      <t>ショルイ</t>
    </rPh>
    <phoneticPr fontId="53"/>
  </si>
  <si>
    <t>○従業者等の勤務体制及び勤務形態一覧表
○研修修了証の写し</t>
    <phoneticPr fontId="53"/>
  </si>
  <si>
    <t>１　新規　　　　　　　　　２　変更　　　　　　　　　　３　終了</t>
  </si>
  <si>
    <t>支援対象者</t>
    <rPh sb="0" eb="2">
      <t>シエン</t>
    </rPh>
    <rPh sb="2" eb="5">
      <t>タイショウシャ</t>
    </rPh>
    <phoneticPr fontId="2"/>
  </si>
  <si>
    <t>看護師の配置状況（事業所の職員として看護師を確保している場合）</t>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</si>
  <si>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</si>
  <si>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</si>
  <si>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</si>
  <si>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</si>
  <si>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</si>
  <si>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</si>
  <si>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</si>
  <si>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添付書類</t>
    <rPh sb="0" eb="4">
      <t>テンプショルイ</t>
    </rPh>
    <phoneticPr fontId="2"/>
  </si>
  <si>
    <t>シート名</t>
    <rPh sb="3" eb="4">
      <t>メイ</t>
    </rPh>
    <phoneticPr fontId="2"/>
  </si>
  <si>
    <t>※該当する様式のシート名をクリックしてください（シートにジャンプします）</t>
    <rPh sb="1" eb="3">
      <t>ガイトウ</t>
    </rPh>
    <rPh sb="5" eb="7">
      <t>ヨウシキ</t>
    </rPh>
    <rPh sb="11" eb="12">
      <t>メイ</t>
    </rPh>
    <phoneticPr fontId="2"/>
  </si>
  <si>
    <t>様式名</t>
    <rPh sb="0" eb="2">
      <t>ヨウシキ</t>
    </rPh>
    <rPh sb="2" eb="3">
      <t>メイ</t>
    </rPh>
    <phoneticPr fontId="2"/>
  </si>
  <si>
    <t>対応する加算</t>
    <rPh sb="0" eb="2">
      <t>タイオウ</t>
    </rPh>
    <rPh sb="4" eb="6">
      <t>カサン</t>
    </rPh>
    <phoneticPr fontId="2"/>
  </si>
  <si>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56"/>
  </si>
  <si>
    <t>介給届</t>
    <rPh sb="0" eb="1">
      <t>スケ</t>
    </rPh>
    <rPh sb="1" eb="2">
      <t>キュウ</t>
    </rPh>
    <rPh sb="2" eb="3">
      <t>トドケ</t>
    </rPh>
    <phoneticPr fontId="56"/>
  </si>
  <si>
    <t>体制表</t>
    <rPh sb="0" eb="2">
      <t>タイセイ</t>
    </rPh>
    <rPh sb="2" eb="3">
      <t>ヒョウ</t>
    </rPh>
    <phoneticPr fontId="56"/>
  </si>
  <si>
    <t>全て（必須）</t>
    <rPh sb="0" eb="1">
      <t>スベ</t>
    </rPh>
    <rPh sb="3" eb="5">
      <t>ヒッス</t>
    </rPh>
    <phoneticPr fontId="56"/>
  </si>
  <si>
    <t>◎</t>
  </si>
  <si>
    <t>令和</t>
    <rPh sb="0" eb="2">
      <t>レイワ</t>
    </rPh>
    <phoneticPr fontId="2"/>
  </si>
  <si>
    <t>福祉専門職員配置等加算</t>
    <phoneticPr fontId="2"/>
  </si>
  <si>
    <t>重度障害者支援加算</t>
    <phoneticPr fontId="2"/>
  </si>
  <si>
    <t>重度障害者</t>
    <phoneticPr fontId="2"/>
  </si>
  <si>
    <t>介護給付費等算定に係る体制等に関する様式集</t>
    <rPh sb="18" eb="20">
      <t>ヨウシキ</t>
    </rPh>
    <rPh sb="20" eb="21">
      <t>シュウ</t>
    </rPh>
    <phoneticPr fontId="2"/>
  </si>
  <si>
    <t>（介給７）</t>
    <rPh sb="1" eb="2">
      <t>スケ</t>
    </rPh>
    <rPh sb="2" eb="3">
      <t>キュウ</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</si>
  <si>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</si>
  <si>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利用定員</t>
    <rPh sb="0" eb="2">
      <t>リヨウ</t>
    </rPh>
    <rPh sb="2" eb="4">
      <t>テイイン</t>
    </rPh>
    <phoneticPr fontId="2"/>
  </si>
  <si>
    <t>施設区分</t>
    <rPh sb="0" eb="2">
      <t>シセツ</t>
    </rPh>
    <rPh sb="2" eb="4">
      <t>クブン</t>
    </rPh>
    <phoneticPr fontId="2"/>
  </si>
  <si>
    <t>１ 福祉型</t>
    <rPh sb="2" eb="5">
      <t>フクシガタ</t>
    </rPh>
    <phoneticPr fontId="2"/>
  </si>
  <si>
    <t>２ 医療型</t>
    <rPh sb="2" eb="4">
      <t>イリョウ</t>
    </rPh>
    <rPh sb="4" eb="5">
      <t>ガタ</t>
    </rPh>
    <phoneticPr fontId="2"/>
  </si>
  <si>
    <t>３ 福祉型（強化）</t>
    <rPh sb="2" eb="5">
      <t>フクシガタ</t>
    </rPh>
    <rPh sb="6" eb="8">
      <t>キョウカ</t>
    </rPh>
    <phoneticPr fontId="2"/>
  </si>
  <si>
    <t>利用定員超過</t>
    <rPh sb="0" eb="2">
      <t>リヨウ</t>
    </rPh>
    <rPh sb="2" eb="4">
      <t>テイイン</t>
    </rPh>
    <rPh sb="4" eb="6">
      <t>チョウカ</t>
    </rPh>
    <phoneticPr fontId="2"/>
  </si>
  <si>
    <t>大規模減算
　　　　　　注）３</t>
    <rPh sb="0" eb="3">
      <t>ダイキボ</t>
    </rPh>
    <rPh sb="3" eb="5">
      <t>ゲンサン</t>
    </rPh>
    <phoneticPr fontId="2"/>
  </si>
  <si>
    <t>常勤看護職員等配置</t>
    <rPh sb="0" eb="2">
      <t>ジョウキン</t>
    </rPh>
    <rPh sb="2" eb="4">
      <t>カンゴ</t>
    </rPh>
    <rPh sb="4" eb="6">
      <t>ショクイン</t>
    </rPh>
    <rPh sb="6" eb="7">
      <t>トウ</t>
    </rPh>
    <rPh sb="7" eb="9">
      <t>ハイチ</t>
    </rPh>
    <phoneticPr fontId="2"/>
  </si>
  <si>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2"/>
  </si>
  <si>
    <t>単独型</t>
    <rPh sb="0" eb="3">
      <t>タンドクガタ</t>
    </rPh>
    <phoneticPr fontId="2"/>
  </si>
  <si>
    <t>医療連携体制（Ⅸ）</t>
    <rPh sb="0" eb="2">
      <t>イリョウ</t>
    </rPh>
    <rPh sb="2" eb="4">
      <t>レンケイ</t>
    </rPh>
    <rPh sb="4" eb="6">
      <t>タイセイ</t>
    </rPh>
    <phoneticPr fontId="2"/>
  </si>
  <si>
    <t>栄養士配置</t>
    <rPh sb="0" eb="3">
      <t>エイヨウシ</t>
    </rPh>
    <rPh sb="3" eb="5">
      <t>ハイチ</t>
    </rPh>
    <phoneticPr fontId="2"/>
  </si>
  <si>
    <t>２ その他栄養士</t>
    <rPh sb="4" eb="5">
      <t>タ</t>
    </rPh>
    <rPh sb="5" eb="8">
      <t>エイヨウシ</t>
    </rPh>
    <phoneticPr fontId="2"/>
  </si>
  <si>
    <t>３ 常勤栄養士</t>
    <rPh sb="2" eb="4">
      <t>ジョウキン</t>
    </rPh>
    <rPh sb="4" eb="7">
      <t>エイヨウシ</t>
    </rPh>
    <phoneticPr fontId="2"/>
  </si>
  <si>
    <t>４ 常勤管理栄養士</t>
    <rPh sb="2" eb="4">
      <t>ジョウキン</t>
    </rPh>
    <rPh sb="4" eb="6">
      <t>カンリ</t>
    </rPh>
    <rPh sb="6" eb="9">
      <t>エイヨウシ</t>
    </rPh>
    <phoneticPr fontId="2"/>
  </si>
  <si>
    <t>食事提供体制</t>
    <rPh sb="0" eb="2">
      <t>ショクジ</t>
    </rPh>
    <rPh sb="2" eb="4">
      <t>テイキョウ</t>
    </rPh>
    <rPh sb="4" eb="6">
      <t>タイセイ</t>
    </rPh>
    <phoneticPr fontId="2"/>
  </si>
  <si>
    <t>送迎体制</t>
    <rPh sb="0" eb="2">
      <t>ソウゲイ</t>
    </rPh>
    <rPh sb="2" eb="4">
      <t>タイセイ</t>
    </rPh>
    <phoneticPr fontId="2"/>
  </si>
  <si>
    <t>日中活動支援体制</t>
    <rPh sb="0" eb="2">
      <t>ニッチュウ</t>
    </rPh>
    <rPh sb="2" eb="4">
      <t>カツドウ</t>
    </rPh>
    <rPh sb="4" eb="6">
      <t>シエン</t>
    </rPh>
    <rPh sb="6" eb="8">
      <t>タイセイ</t>
    </rPh>
    <phoneticPr fontId="2"/>
  </si>
  <si>
    <t>福祉・介護職員等
特定処遇改善</t>
    <rPh sb="0" eb="2">
      <t>フクシ</t>
    </rPh>
    <rPh sb="3" eb="5">
      <t>カイゴ</t>
    </rPh>
    <rPh sb="5" eb="7">
      <t>ショクイン</t>
    </rPh>
    <rPh sb="7" eb="8">
      <t>ナド</t>
    </rPh>
    <rPh sb="9" eb="11">
      <t>トクテイ</t>
    </rPh>
    <rPh sb="11" eb="13">
      <t>ショグウ</t>
    </rPh>
    <rPh sb="13" eb="15">
      <t>カイゼン</t>
    </rPh>
    <phoneticPr fontId="2"/>
  </si>
  <si>
    <t>３　区分Ⅱ</t>
    <rPh sb="2" eb="4">
      <t>クブン</t>
    </rPh>
    <phoneticPr fontId="2"/>
  </si>
  <si>
    <t>福祉・介護職員等
ベースアップ等支援</t>
    <rPh sb="0" eb="2">
      <t>フクシ</t>
    </rPh>
    <rPh sb="3" eb="5">
      <t>カイゴ</t>
    </rPh>
    <rPh sb="5" eb="7">
      <t>ショクイン</t>
    </rPh>
    <rPh sb="7" eb="8">
      <t>ナド</t>
    </rPh>
    <rPh sb="15" eb="18">
      <t>ナドシエン</t>
    </rPh>
    <phoneticPr fontId="2"/>
  </si>
  <si>
    <t>共生型サービス
対象区分</t>
    <rPh sb="0" eb="3">
      <t>キョウセイガタ</t>
    </rPh>
    <rPh sb="8" eb="10">
      <t>タイショウ</t>
    </rPh>
    <rPh sb="10" eb="12">
      <t>クブン</t>
    </rPh>
    <phoneticPr fontId="2"/>
  </si>
  <si>
    <t>福祉専門職員配置等
　　　　　　注）２</t>
    <rPh sb="0" eb="2">
      <t>フクシ</t>
    </rPh>
    <rPh sb="2" eb="4">
      <t>センモン</t>
    </rPh>
    <rPh sb="4" eb="6">
      <t>ショクイン</t>
    </rPh>
    <rPh sb="6" eb="8">
      <t>ハイチ</t>
    </rPh>
    <rPh sb="8" eb="9">
      <t>トウ</t>
    </rPh>
    <rPh sb="16" eb="17">
      <t>チュウ</t>
    </rPh>
    <phoneticPr fontId="2"/>
  </si>
  <si>
    <t>２（Ⅰ）</t>
    <phoneticPr fontId="2"/>
  </si>
  <si>
    <t>３（Ⅱ）</t>
    <phoneticPr fontId="2"/>
  </si>
  <si>
    <t>地域生活支援拠点等</t>
    <rPh sb="0" eb="2">
      <t>チイキ</t>
    </rPh>
    <rPh sb="2" eb="4">
      <t>セイカツ</t>
    </rPh>
    <rPh sb="4" eb="6">
      <t>シエン</t>
    </rPh>
    <rPh sb="6" eb="8">
      <t>キョテン</t>
    </rPh>
    <rPh sb="8" eb="9">
      <t>トウ</t>
    </rPh>
    <phoneticPr fontId="2"/>
  </si>
  <si>
    <t>注）2「福祉専門職員配置等」は共生型サービス対象区分が「２　該当」の場合に記入</t>
    <rPh sb="4" eb="6">
      <t>フクシ</t>
    </rPh>
    <rPh sb="6" eb="8">
      <t>センモン</t>
    </rPh>
    <rPh sb="8" eb="10">
      <t>ショクイン</t>
    </rPh>
    <phoneticPr fontId="2"/>
  </si>
  <si>
    <t>注）3「大規模減算」は「単独型」で20床以上の場合に減算する。</t>
    <phoneticPr fontId="2"/>
  </si>
  <si>
    <t>食事提供体制加算に係る体制</t>
    <rPh sb="0" eb="2">
      <t>ショクジ</t>
    </rPh>
    <rPh sb="2" eb="4">
      <t>テイキョウ</t>
    </rPh>
    <rPh sb="4" eb="6">
      <t>タイセイ</t>
    </rPh>
    <rPh sb="6" eb="8">
      <t>カサン</t>
    </rPh>
    <rPh sb="9" eb="10">
      <t>カカ</t>
    </rPh>
    <rPh sb="11" eb="13">
      <t>タイセイ</t>
    </rPh>
    <phoneticPr fontId="2"/>
  </si>
  <si>
    <t>事業所名称</t>
    <rPh sb="0" eb="3">
      <t>ジギョウショ</t>
    </rPh>
    <rPh sb="3" eb="5">
      <t>メイショウ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</si>
  <si>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</si>
  <si>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</si>
  <si>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</si>
  <si>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人、非常勤</t>
    <rPh sb="0" eb="1">
      <t>ニン</t>
    </rPh>
    <rPh sb="2" eb="5">
      <t>ヒジョウキン</t>
    </rPh>
    <phoneticPr fontId="2"/>
  </si>
  <si>
    <t>栄養士</t>
    <rPh sb="0" eb="3">
      <t>エイヨウシ</t>
    </rPh>
    <phoneticPr fontId="2"/>
  </si>
  <si>
    <t>調理員</t>
    <rPh sb="0" eb="3">
      <t>チョウリイン</t>
    </rPh>
    <phoneticPr fontId="2"/>
  </si>
  <si>
    <t>その他（</t>
    <rPh sb="2" eb="3">
      <t>タ</t>
    </rPh>
    <phoneticPr fontId="2"/>
  </si>
  <si>
    <t>）</t>
    <phoneticPr fontId="2"/>
  </si>
  <si>
    <t>業務委託部分</t>
    <rPh sb="0" eb="2">
      <t>ギョウム</t>
    </rPh>
    <rPh sb="2" eb="4">
      <t>イタク</t>
    </rPh>
    <rPh sb="4" eb="6">
      <t>ブブン</t>
    </rPh>
    <phoneticPr fontId="2"/>
  </si>
  <si>
    <t>業務委託
の内容</t>
    <rPh sb="0" eb="2">
      <t>ギョウム</t>
    </rPh>
    <rPh sb="2" eb="4">
      <t>イタク</t>
    </rPh>
    <rPh sb="6" eb="8">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</si>
  <si>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</si>
  <si>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</si>
  <si>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適切な
食事提供
の確保
方策</t>
    <rPh sb="0" eb="2">
      <t>テキセツ</t>
    </rPh>
    <rPh sb="4" eb="6">
      <t>ショクジ</t>
    </rPh>
    <rPh sb="6" eb="8">
      <t>テイキョウ</t>
    </rPh>
    <rPh sb="10" eb="12">
      <t>カクホ</t>
    </rPh>
    <rPh sb="13" eb="15">
      <t>ホウサク</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</si>
  <si>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</si>
  <si>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　　る職員の状況を記載してください。</t>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</si>
  <si>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</si>
  <si>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　　業所・施設への食事の運搬方法、適時適温への配慮など、自己調理する場合に通常確保される提供体制に相</t>
    <phoneticPr fontId="2"/>
  </si>
  <si>
    <t>　　当するものへの対応の概略を記載してください。</t>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</si>
  <si>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</si>
  <si>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</si>
  <si>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</si>
  <si>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新規</t>
    <rPh sb="0" eb="2">
      <t>シンキ</t>
    </rPh>
    <phoneticPr fontId="2"/>
  </si>
  <si>
    <t>変更</t>
    <rPh sb="0" eb="2">
      <t>ヘンコウ</t>
    </rPh>
    <phoneticPr fontId="2"/>
  </si>
  <si>
    <t>③</t>
    <phoneticPr fontId="2"/>
  </si>
  <si>
    <t>終了</t>
    <rPh sb="0" eb="2">
      <t>シュウリョウ</t>
    </rPh>
    <phoneticPr fontId="2"/>
  </si>
  <si>
    <t>１　算定する加算の状況</t>
    <rPh sb="2" eb="4">
      <t>サンテイ</t>
    </rPh>
    <rPh sb="6" eb="8">
      <t>カサン</t>
    </rPh>
    <rPh sb="9" eb="11">
      <t>ジョウキョウ</t>
    </rPh>
    <phoneticPr fontId="2"/>
  </si>
  <si>
    <t>栄養士配置加算（Ⅰ）</t>
    <phoneticPr fontId="2"/>
  </si>
  <si>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2"/>
  </si>
  <si>
    <t>栄養士配置加算（Ⅱ）</t>
    <phoneticPr fontId="2"/>
  </si>
  <si>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2"/>
  </si>
  <si>
    <t>栄養マネジメント加算</t>
    <phoneticPr fontId="2"/>
  </si>
  <si>
    <t>常勤の管理栄養士又は常勤の栄養士又は栄養管理業務5年以上の実務経験を有する栄養士を配置している。</t>
    <rPh sb="0" eb="2">
      <t>ジョウキン</t>
    </rPh>
    <rPh sb="3" eb="5">
      <t>カンリ</t>
    </rPh>
    <rPh sb="5" eb="8">
      <t>エイヨウシ</t>
    </rPh>
    <rPh sb="8" eb="9">
      <t>マタ</t>
    </rPh>
    <rPh sb="10" eb="12">
      <t>ジョウキン</t>
    </rPh>
    <rPh sb="13" eb="16">
      <t>エイヨウシ</t>
    </rPh>
    <rPh sb="16" eb="17">
      <t>マタ</t>
    </rPh>
    <rPh sb="18" eb="20">
      <t>エイヨウ</t>
    </rPh>
    <rPh sb="20" eb="22">
      <t>カンリ</t>
    </rPh>
    <rPh sb="22" eb="24">
      <t>ギョウム</t>
    </rPh>
    <rPh sb="25" eb="28">
      <t>ネンイジョウ</t>
    </rPh>
    <rPh sb="29" eb="31">
      <t>ジツム</t>
    </rPh>
    <rPh sb="31" eb="33">
      <t>ケイケン</t>
    </rPh>
    <rPh sb="34" eb="35">
      <t>ユウ</t>
    </rPh>
    <rPh sb="37" eb="40">
      <t>エイヨウシ</t>
    </rPh>
    <rPh sb="41" eb="43">
      <t>ハイチ</t>
    </rPh>
    <phoneticPr fontId="2"/>
  </si>
  <si>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2"/>
  </si>
  <si>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2"/>
  </si>
  <si>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2"/>
  </si>
  <si>
    <t>２　栄養士配置の状況</t>
    <rPh sb="2" eb="5">
      <t>エイヨウシ</t>
    </rPh>
    <rPh sb="5" eb="7">
      <t>ハイチ</t>
    </rPh>
    <rPh sb="8" eb="10">
      <t>ジョウキョウ</t>
    </rPh>
    <phoneticPr fontId="2"/>
  </si>
  <si>
    <t>非常勤</t>
    <rPh sb="0" eb="1">
      <t>ヒ</t>
    </rPh>
    <rPh sb="1" eb="3">
      <t>ジョウキン</t>
    </rPh>
    <phoneticPr fontId="2"/>
  </si>
  <si>
    <t>　</t>
    <phoneticPr fontId="2"/>
  </si>
  <si>
    <t>他施設
との兼務</t>
    <rPh sb="0" eb="3">
      <t>タシセツ</t>
    </rPh>
    <rPh sb="6" eb="8">
      <t>ケンム</t>
    </rPh>
    <phoneticPr fontId="2"/>
  </si>
  <si>
    <t>１ あり</t>
    <phoneticPr fontId="2"/>
  </si>
  <si>
    <t>３ なし</t>
    <phoneticPr fontId="2"/>
  </si>
  <si>
    <t>２ なし</t>
    <phoneticPr fontId="2"/>
  </si>
  <si>
    <t xml:space="preserve">２ あり(専従扱い) </t>
    <rPh sb="5" eb="7">
      <t>センジュウ</t>
    </rPh>
    <rPh sb="7" eb="8">
      <t>アツカ</t>
    </rPh>
    <phoneticPr fontId="2"/>
  </si>
  <si>
    <t>他施設名</t>
    <rPh sb="0" eb="3">
      <t>タシセツ</t>
    </rPh>
    <rPh sb="3" eb="4">
      <t>メイ</t>
    </rPh>
    <phoneticPr fontId="2"/>
  </si>
  <si>
    <t>３　栄養マネジメントに関わる者</t>
    <rPh sb="2" eb="4">
      <t>エイヨウ</t>
    </rPh>
    <rPh sb="11" eb="12">
      <t>カカ</t>
    </rPh>
    <rPh sb="14" eb="15">
      <t>モノ</t>
    </rPh>
    <phoneticPr fontId="2"/>
  </si>
  <si>
    <t>職種</t>
    <rPh sb="0" eb="1">
      <t>ショク</t>
    </rPh>
    <rPh sb="1" eb="2">
      <t>シュ</t>
    </rPh>
    <phoneticPr fontId="2"/>
  </si>
  <si>
    <t>医師</t>
    <rPh sb="0" eb="2">
      <t>イシ</t>
    </rPh>
    <phoneticPr fontId="2"/>
  </si>
  <si>
    <t>看護師</t>
    <rPh sb="0" eb="3">
      <t>カンゴシ</t>
    </rPh>
    <phoneticPr fontId="2"/>
  </si>
  <si>
    <t>注１　「異動区分」については、該当する項目を囲んでください。</t>
    <rPh sb="0" eb="1">
      <t>チュウ</t>
    </rPh>
    <rPh sb="4" eb="6">
      <t>イドウ</t>
    </rPh>
    <rPh sb="6" eb="8">
      <t>クブン</t>
    </rPh>
    <rPh sb="15" eb="17">
      <t>ガイトウ</t>
    </rPh>
    <rPh sb="19" eb="21">
      <t>コウモク</t>
    </rPh>
    <rPh sb="22" eb="23">
      <t>カコ</t>
    </rPh>
    <phoneticPr fontId="2"/>
  </si>
  <si>
    <t>注２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2"/>
  </si>
  <si>
    <t>注３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2"/>
  </si>
  <si>
    <t>注４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2"/>
  </si>
  <si>
    <t>注５　常勤の管理栄養士が、同一敷地内の複数の障害福祉サービスの栄養ケア・マネジメントを行う場合は、
　　　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2" eb="24">
      <t>ショウガイ</t>
    </rPh>
    <rPh sb="24" eb="26">
      <t>フクシ</t>
    </rPh>
    <rPh sb="31" eb="33">
      <t>エイヨウ</t>
    </rPh>
    <rPh sb="43" eb="44">
      <t>オコナ</t>
    </rPh>
    <rPh sb="45" eb="47">
      <t>バアイ</t>
    </rPh>
    <rPh sb="53" eb="55">
      <t>トウガイ</t>
    </rPh>
    <rPh sb="55" eb="57">
      <t>カンリ</t>
    </rPh>
    <rPh sb="57" eb="60">
      <t>エイヨウシ</t>
    </rPh>
    <rPh sb="61" eb="63">
      <t>ショゾク</t>
    </rPh>
    <rPh sb="65" eb="67">
      <t>シセツ</t>
    </rPh>
    <rPh sb="69" eb="71">
      <t>エイヨウ</t>
    </rPh>
    <rPh sb="77" eb="79">
      <t>カサン</t>
    </rPh>
    <rPh sb="80" eb="82">
      <t>サンテイ</t>
    </rPh>
    <phoneticPr fontId="2"/>
  </si>
  <si>
    <t>送迎加算に関する届出書</t>
    <rPh sb="0" eb="2">
      <t>ソウゲイ</t>
    </rPh>
    <phoneticPr fontId="2"/>
  </si>
  <si>
    <t>１　事業所の名称</t>
    <rPh sb="2" eb="5">
      <t>ジギョウショ</t>
    </rPh>
    <rPh sb="6" eb="8">
      <t>メイショウ</t>
    </rPh>
    <phoneticPr fontId="2"/>
  </si>
  <si>
    <t>新規</t>
    <phoneticPr fontId="2"/>
  </si>
  <si>
    <t>（短期入所以外）</t>
    <rPh sb="1" eb="3">
      <t>タンキ</t>
    </rPh>
    <rPh sb="3" eb="5">
      <t>ニュウショ</t>
    </rPh>
    <rPh sb="5" eb="7">
      <t>イガイ</t>
    </rPh>
    <phoneticPr fontId="2"/>
  </si>
  <si>
    <t>送迎加算（Ⅰ）</t>
    <rPh sb="0" eb="2">
      <t>ソウゲイ</t>
    </rPh>
    <phoneticPr fontId="2"/>
  </si>
  <si>
    <t>送迎加算（Ⅱ）</t>
    <rPh sb="0" eb="2">
      <t>ソウゲイ</t>
    </rPh>
    <rPh sb="2" eb="4">
      <t>カサン</t>
    </rPh>
    <phoneticPr fontId="2"/>
  </si>
  <si>
    <t>（生活介護）</t>
    <rPh sb="1" eb="3">
      <t>セイカツ</t>
    </rPh>
    <rPh sb="3" eb="5">
      <t>カイゴ</t>
    </rPh>
    <phoneticPr fontId="2"/>
  </si>
  <si>
    <t>重度</t>
    <rPh sb="0" eb="2">
      <t>ジュウド</t>
    </rPh>
    <phoneticPr fontId="2"/>
  </si>
  <si>
    <t>（短期入所）</t>
    <rPh sb="1" eb="3">
      <t>タンキ</t>
    </rPh>
    <rPh sb="3" eb="5">
      <t>ニュウショ</t>
    </rPh>
    <phoneticPr fontId="2"/>
  </si>
  <si>
    <t>送迎加算</t>
    <rPh sb="0" eb="2">
      <t>ソウゲイ</t>
    </rPh>
    <rPh sb="2" eb="4">
      <t>カサン</t>
    </rPh>
    <phoneticPr fontId="2"/>
  </si>
  <si>
    <t>４　送迎の状況①
　（全サービス）</t>
    <rPh sb="2" eb="4">
      <t>ソウゲイ</t>
    </rPh>
    <rPh sb="5" eb="7">
      <t>ジョウキョウ</t>
    </rPh>
    <rPh sb="11" eb="12">
      <t>ゼン</t>
    </rPh>
    <phoneticPr fontId="2"/>
  </si>
  <si>
    <t xml:space="preserve">  当該事業所（施設）において行われる通所サービス等の利用につき、利用者の送迎を行っていること。</t>
    <phoneticPr fontId="2"/>
  </si>
  <si>
    <t>有</t>
    <rPh sb="0" eb="1">
      <t>ア</t>
    </rPh>
    <phoneticPr fontId="2"/>
  </si>
  <si>
    <t>・</t>
    <phoneticPr fontId="2"/>
  </si>
  <si>
    <t>無</t>
    <rPh sb="0" eb="1">
      <t>ナ</t>
    </rPh>
    <phoneticPr fontId="2"/>
  </si>
  <si>
    <t>５　送迎の状況②
（短期入所以外）
加算（Ⅰ）
→どちらも有
加算（Ⅱ）
→どちらか有</t>
    <rPh sb="2" eb="4">
      <t>ソウゲイ</t>
    </rPh>
    <rPh sb="5" eb="7">
      <t>ジョウキョウ</t>
    </rPh>
    <rPh sb="10" eb="12">
      <t>タンキ</t>
    </rPh>
    <rPh sb="12" eb="14">
      <t>ニュウショ</t>
    </rPh>
    <rPh sb="14" eb="16">
      <t>イガイ</t>
    </rPh>
    <rPh sb="18" eb="20">
      <t>カサン</t>
    </rPh>
    <rPh sb="29" eb="30">
      <t>ア</t>
    </rPh>
    <rPh sb="31" eb="33">
      <t>カサン</t>
    </rPh>
    <rPh sb="42" eb="43">
      <t>ア</t>
    </rPh>
    <phoneticPr fontId="2"/>
  </si>
  <si>
    <t>　１回の送迎につき、平均１０人以上（ただし、利用定員が20人未満の事業所にあっては、１回の送迎につき、平均的に定員の100分の50以上）が利用していること。</t>
    <phoneticPr fontId="2"/>
  </si>
  <si>
    <t xml:space="preserve">    週３回以上の送迎を実施している。</t>
    <phoneticPr fontId="2"/>
  </si>
  <si>
    <t>６　送迎の状況③
（生活介護のみ）
重度</t>
    <rPh sb="18" eb="20">
      <t>ジュウド</t>
    </rPh>
    <phoneticPr fontId="2"/>
  </si>
  <si>
    <t xml:space="preserve">  送迎を利用する者のうち、区分５若しくは区分６に該当する者又はこれに準ずる者が100分の60以上。</t>
    <phoneticPr fontId="2"/>
  </si>
  <si>
    <t>　　２　多機能型事業所（児童発達支援、放課後等デイサービスとの多機能型を含む）に</t>
    <rPh sb="4" eb="8">
      <t>タキノウガタ</t>
    </rPh>
    <rPh sb="8" eb="11">
      <t>ジギョウショ</t>
    </rPh>
    <rPh sb="12" eb="14">
      <t>ジドウ</t>
    </rPh>
    <rPh sb="14" eb="16">
      <t>ハッタツ</t>
    </rPh>
    <rPh sb="16" eb="18">
      <t>シエン</t>
    </rPh>
    <rPh sb="19" eb="22">
      <t>ホウカゴ</t>
    </rPh>
    <rPh sb="22" eb="23">
      <t>トウ</t>
    </rPh>
    <rPh sb="31" eb="35">
      <t>タキノウガタ</t>
    </rPh>
    <rPh sb="36" eb="37">
      <t>フク</t>
    </rPh>
    <phoneticPr fontId="2"/>
  </si>
  <si>
    <t>　　　おいて当該加算を算定する場合は、各サービスごとではなく事業所全体で加算を</t>
    <rPh sb="6" eb="8">
      <t>トウガイ</t>
    </rPh>
    <rPh sb="8" eb="10">
      <t>カサン</t>
    </rPh>
    <rPh sb="11" eb="13">
      <t>サンテイ</t>
    </rPh>
    <rPh sb="15" eb="17">
      <t>バアイ</t>
    </rPh>
    <rPh sb="19" eb="20">
      <t>カク</t>
    </rPh>
    <rPh sb="30" eb="33">
      <t>ジギョウショ</t>
    </rPh>
    <rPh sb="33" eb="35">
      <t>ゼンタイ</t>
    </rPh>
    <rPh sb="36" eb="38">
      <t>カサン</t>
    </rPh>
    <phoneticPr fontId="2"/>
  </si>
  <si>
    <t>　　　算定する必要がありますので、ご注意ください。</t>
    <rPh sb="3" eb="5">
      <t>サンテイ</t>
    </rPh>
    <rPh sb="7" eb="9">
      <t>ヒツヨウ</t>
    </rPh>
    <rPh sb="18" eb="20">
      <t>チュウイ</t>
    </rPh>
    <phoneticPr fontId="2"/>
  </si>
  <si>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2"/>
  </si>
  <si>
    <t>　１　事業所名</t>
    <rPh sb="3" eb="6">
      <t>ジギョウショ</t>
    </rPh>
    <rPh sb="6" eb="7">
      <t>ナ</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</si>
  <si>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</si>
  <si>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従業者の総数</t>
    <rPh sb="0" eb="3">
      <t>ジュウギョウシャ</t>
    </rPh>
    <rPh sb="4" eb="6">
      <t>ソウスウ</t>
    </rPh>
    <phoneticPr fontId="2"/>
  </si>
  <si>
    <t>①のうち社会福祉士等
の総数</t>
    <rPh sb="4" eb="6">
      <t>シャカイ</t>
    </rPh>
    <rPh sb="6" eb="8">
      <t>フクシ</t>
    </rPh>
    <rPh sb="8" eb="9">
      <t>シ</t>
    </rPh>
    <rPh sb="9" eb="10">
      <t>トウ</t>
    </rPh>
    <rPh sb="12" eb="14">
      <t>ソウスウ</t>
    </rPh>
    <phoneticPr fontId="2"/>
  </si>
  <si>
    <t>　５　地域に貢献する活動の内容</t>
    <rPh sb="3" eb="5">
      <t>チイキ</t>
    </rPh>
    <rPh sb="6" eb="8">
      <t>コウケン</t>
    </rPh>
    <rPh sb="10" eb="12">
      <t>カツドウ</t>
    </rPh>
    <rPh sb="13" eb="15">
      <t>ナイヨウ</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</si>
  <si>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</si>
  <si>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</si>
  <si>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３　地域に貢献する活動は、「地域の交流の場（開放スペースや交流会等）の提供」、「認知症カフェ・食堂等の設置」、</t>
    <phoneticPr fontId="2"/>
  </si>
  <si>
    <t>　　　「地域住民が参加できるイベントやお祭り等の開催」、「地域のボランティアの受入れや活動（保育所等における</t>
    <phoneticPr fontId="2"/>
  </si>
  <si>
    <t>　　　清掃活動等）の実施」、「協議会等を設けて地域住民が事業所の運営への参加」、「地域住民への健康相談教室</t>
    <phoneticPr fontId="2"/>
  </si>
  <si>
    <t>　　　・研修会」などをいう。</t>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</si>
  <si>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</si>
  <si>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１　新規　　　　　　　　　２　変更　　　　　　　　　　３　終了</t>
    <rPh sb="2" eb="4">
      <t>シンキ</t>
    </rPh>
    <rPh sb="15" eb="17">
      <t>ヘンコウ</t>
    </rPh>
    <rPh sb="29" eb="31">
      <t>シュウリョウ</t>
    </rPh>
    <phoneticPr fontId="2"/>
  </si>
  <si>
    <t>　　２　配置状況
　（強度行動障害支援者養成　研修修了者名）</t>
    <rPh sb="4" eb="6">
      <t>ハイチ</t>
    </rPh>
    <rPh sb="6" eb="8">
      <t>ジョウキョウ</t>
    </rPh>
    <rPh sb="11" eb="13">
      <t>キョウド</t>
    </rPh>
    <rPh sb="13" eb="15">
      <t>コウドウ</t>
    </rPh>
    <rPh sb="15" eb="17">
      <t>ショウガイ</t>
    </rPh>
    <rPh sb="17" eb="19">
      <t>シエン</t>
    </rPh>
    <rPh sb="19" eb="20">
      <t>シャ</t>
    </rPh>
    <rPh sb="20" eb="22">
      <t>ヨウセイ</t>
    </rPh>
    <rPh sb="23" eb="25">
      <t>ケンシュウ</t>
    </rPh>
    <rPh sb="25" eb="28">
      <t>シュウリョウシャ</t>
    </rPh>
    <rPh sb="28" eb="29">
      <t>メイ</t>
    </rPh>
    <phoneticPr fontId="2"/>
  </si>
  <si>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2"/>
  </si>
  <si>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2"/>
  </si>
  <si>
    <t>　　　　基礎研修修了者配置と同等の扱いとする。</t>
    <rPh sb="11" eb="13">
      <t>ハイチ</t>
    </rPh>
    <phoneticPr fontId="2"/>
  </si>
  <si>
    <t>医療連携体制加算（Ⅸ）に関する届出書</t>
    <phoneticPr fontId="2"/>
  </si>
  <si>
    <t>事業所所在地</t>
    <rPh sb="0" eb="3">
      <t>ジギョウショ</t>
    </rPh>
    <rPh sb="3" eb="6">
      <t>ショザイチ</t>
    </rPh>
    <phoneticPr fontId="2"/>
  </si>
  <si>
    <t>　　　　　　　　　　　　　　　　　　　　　　　　　　人</t>
    <rPh sb="26" eb="27">
      <t>ニン</t>
    </rPh>
    <phoneticPr fontId="2"/>
  </si>
  <si>
    <t>配置する看護師の数</t>
    <rPh sb="4" eb="7">
      <t>カンゴシ</t>
    </rPh>
    <rPh sb="8" eb="9">
      <t>カズ</t>
    </rPh>
    <phoneticPr fontId="2"/>
  </si>
  <si>
    <t>　　　　　　　　　　　　　　人</t>
    <rPh sb="14" eb="15">
      <t>ニン</t>
    </rPh>
    <phoneticPr fontId="2"/>
  </si>
  <si>
    <t>確保する看護師の数</t>
    <rPh sb="0" eb="2">
      <t>カクホ</t>
    </rPh>
    <rPh sb="4" eb="7">
      <t>カンゴシ</t>
    </rPh>
    <rPh sb="8" eb="9">
      <t>カズ</t>
    </rPh>
    <phoneticPr fontId="2"/>
  </si>
  <si>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</si>
  <si>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</si>
  <si>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</si>
  <si>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</si>
  <si>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○従業者等の勤務体制及び勤務形態一覧表
○看護師免許証の写し（未提出の者）
○病院・診療所・訪問看護ステーション等との契約書等の写し
〇重度化した場合における対応に関する指針</t>
    <rPh sb="31" eb="34">
      <t>ミテイシュツ</t>
    </rPh>
    <rPh sb="35" eb="36">
      <t>モノ</t>
    </rPh>
    <rPh sb="68" eb="71">
      <t>ジュウドカ</t>
    </rPh>
    <rPh sb="73" eb="75">
      <t>バアイ</t>
    </rPh>
    <rPh sb="79" eb="81">
      <t>タイオウ</t>
    </rPh>
    <rPh sb="82" eb="83">
      <t>カン</t>
    </rPh>
    <rPh sb="85" eb="87">
      <t>シシン</t>
    </rPh>
    <phoneticPr fontId="2"/>
  </si>
  <si>
    <t>食事提供体制加算に係る体制</t>
    <phoneticPr fontId="2"/>
  </si>
  <si>
    <t>食事提供体制加算</t>
    <phoneticPr fontId="2"/>
  </si>
  <si>
    <t>食事提供</t>
    <rPh sb="0" eb="2">
      <t>ショクジ</t>
    </rPh>
    <rPh sb="2" eb="4">
      <t>テイキョウ</t>
    </rPh>
    <phoneticPr fontId="2"/>
  </si>
  <si>
    <t>栄養士配置加算及び栄養マネジメント加算に関する届出書</t>
    <phoneticPr fontId="2"/>
  </si>
  <si>
    <t>栄養士配置加算</t>
    <phoneticPr fontId="2"/>
  </si>
  <si>
    <t>福祉専門</t>
    <rPh sb="0" eb="2">
      <t>フクシ</t>
    </rPh>
    <rPh sb="2" eb="4">
      <t>センモン</t>
    </rPh>
    <phoneticPr fontId="2"/>
  </si>
  <si>
    <t>福祉専門職員配置等加算に関する届出書（共生型のみ）</t>
    <rPh sb="19" eb="22">
      <t>キョウセイガタ</t>
    </rPh>
    <phoneticPr fontId="2"/>
  </si>
  <si>
    <t>送迎加算に関する届出書</t>
    <phoneticPr fontId="2"/>
  </si>
  <si>
    <t>送迎加算</t>
    <phoneticPr fontId="2"/>
  </si>
  <si>
    <t>送迎</t>
    <rPh sb="0" eb="2">
      <t>ソウゲイ</t>
    </rPh>
    <phoneticPr fontId="2"/>
  </si>
  <si>
    <t>重度障害者支援加算に関する届出書</t>
    <phoneticPr fontId="2"/>
  </si>
  <si>
    <t>医療連携体制加算（Ⅸ）</t>
    <phoneticPr fontId="2"/>
  </si>
  <si>
    <t>医療連携（Ⅸ）</t>
    <phoneticPr fontId="2"/>
  </si>
  <si>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9">
      <t>イチランヒョウ</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</si>
</sst>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8"/>
      <name val="ＭＳ Ｐゴシック"/>
      <family val="3"/>
      <charset val="128"/>
    </font>
    <font>
      <sz val="9"/>
      <name val="ＭＳ 明朝"/>
      <family val="1"/>
      <charset val="128"/>
    </font>
    <font>
      <sz val="14"/>
      <name val="ＭＳ 明朝"/>
      <family val="1"/>
      <charset val="128"/>
    </font>
    <font>
      <sz val="8"/>
      <name val="ＭＳ ゴシック"/>
      <family val="3"/>
      <charset val="128"/>
    </font>
    <font>
      <sz val="10"/>
      <name val="ＭＳ 明朝"/>
      <family val="1"/>
      <charset val="128"/>
    </font>
    <font>
      <sz val="14"/>
      <color theme="1"/>
      <name val="ＭＳ ゴシック"/>
      <family val="3"/>
      <charset val="128"/>
    </font>
    <font>
      <sz val="11"/>
      <color rgb="FFFF0000"/>
      <name val="ＭＳ Ｐゴシック"/>
      <family val="3"/>
      <charset val="128"/>
    </font>
    <font>
      <sz val="6"/>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6"/>
      <name val="ＭＳ ゴシック"/>
      <family val="3"/>
      <charset val="128"/>
    </font>
    <font>
      <sz val="16"/>
      <name val="ＭＳ 明朝"/>
      <family val="1"/>
      <charset val="128"/>
    </font>
    <font>
      <sz val="14"/>
      <name val="HG丸ｺﾞｼｯｸM-PRO"/>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0"/>
      <color theme="1"/>
      <name val="ＭＳ ゴシック"/>
      <family val="3"/>
      <charset val="128"/>
    </font>
    <font>
      <sz val="12"/>
      <color rgb="FFFF0000"/>
      <name val="ＭＳ ゴシック"/>
      <family val="3"/>
      <charset val="128"/>
    </font>
    <font>
      <sz val="14"/>
      <name val="ＭＳ Ｐゴシック"/>
      <family val="3"/>
      <charset val="128"/>
    </font>
    <font>
      <sz val="11"/>
      <name val="ＭＳ Ｐゴシック"/>
      <family val="3"/>
      <charset val="128"/>
      <scheme val="minor"/>
    </font>
    <font>
      <sz val="11"/>
      <color theme="1"/>
      <name val="ＭＳ Ｐゴシック"/>
      <family val="3"/>
      <charset val="128"/>
      <scheme val="minor"/>
    </font>
    <font>
      <b/>
      <sz val="14"/>
      <name val="ＭＳ ゴシック"/>
      <family val="3"/>
      <charset val="128"/>
    </font>
    <font>
      <sz val="11"/>
      <color theme="1"/>
      <name val="ＭＳ Ｐゴシック"/>
      <family val="3"/>
      <charset val="128"/>
    </font>
    <font>
      <b/>
      <sz val="14"/>
      <name val="ＭＳ Ｐゴシック"/>
      <family val="3"/>
      <charset val="128"/>
    </font>
    <font>
      <sz val="6"/>
      <name val="ＭＳ Ｐゴシック"/>
      <family val="3"/>
      <charset val="128"/>
      <scheme val="minor"/>
    </font>
    <font>
      <sz val="14"/>
      <color theme="1"/>
      <name val="ＭＳ Ｐゴシック"/>
      <family val="3"/>
      <charset val="128"/>
    </font>
    <font>
      <u/>
      <sz val="11"/>
      <color theme="10"/>
      <name val="ＭＳ Ｐゴシック"/>
      <family val="3"/>
      <charset val="128"/>
    </font>
    <font>
      <sz val="6"/>
      <name val="ＭＳ Ｐゴシック"/>
      <family val="2"/>
      <charset val="128"/>
      <scheme val="minor"/>
    </font>
    <font>
      <sz val="16"/>
      <name val="ＭＳ Ｐゴシック"/>
      <family val="3"/>
      <charset val="128"/>
    </font>
    <font>
      <sz val="14"/>
      <color indexed="12"/>
      <name val="ＭＳ ゴシック"/>
      <family val="3"/>
      <charset val="128"/>
    </font>
    <font>
      <sz val="14"/>
      <color indexed="12"/>
      <name val="ＭＳ 明朝"/>
      <family val="1"/>
      <charset val="128"/>
    </font>
    <font>
      <sz val="11"/>
      <color indexed="12"/>
      <name val="ＭＳ 明朝"/>
      <family val="1"/>
      <charset val="128"/>
    </font>
    <font>
      <b/>
      <sz val="9"/>
      <color indexed="81"/>
      <name val="ＭＳ Ｐゴシック"/>
      <family val="3"/>
      <charset val="128"/>
    </font>
    <font>
      <sz val="9"/>
      <color indexed="81"/>
      <name val="ＭＳ Ｐゴシック"/>
      <family val="3"/>
      <charset val="128"/>
    </font>
  </fonts>
  <fills count="3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indexed="27"/>
        <bgColor indexed="64"/>
      </patternFill>
    </fill>
  </fills>
  <borders count="11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right/>
      <top style="hair">
        <color indexed="64"/>
      </top>
      <bottom/>
      <diagonal/>
    </border>
    <border>
      <left/>
      <right/>
      <top/>
      <bottom style="hair">
        <color indexed="64"/>
      </bottom>
      <diagonal/>
    </border>
    <border>
      <left style="dotted">
        <color indexed="64"/>
      </left>
      <right style="dotted">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medium">
        <color indexed="64"/>
      </bottom>
      <diagonal/>
    </border>
    <border>
      <left style="dashed">
        <color indexed="64"/>
      </left>
      <right/>
      <top style="thin">
        <color indexed="64"/>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double">
        <color indexed="64"/>
      </bottom>
      <diagonal/>
    </border>
    <border>
      <left/>
      <right/>
      <top/>
      <bottom style="double">
        <color indexed="64"/>
      </bottom>
      <diagonal/>
    </border>
    <border>
      <left/>
      <right style="medium">
        <color indexed="64"/>
      </right>
      <top style="thin">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style="dashed">
        <color indexed="64"/>
      </right>
      <top style="thin">
        <color indexed="64"/>
      </top>
      <bottom/>
      <diagonal/>
    </border>
  </borders>
  <cellStyleXfs count="6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67" applyNumberFormat="0" applyAlignment="0" applyProtection="0">
      <alignment vertical="center"/>
    </xf>
    <xf numFmtId="0" fontId="25" fillId="25" borderId="0" applyNumberFormat="0" applyBorder="0" applyAlignment="0" applyProtection="0">
      <alignment vertical="center"/>
    </xf>
    <xf numFmtId="0" fontId="1" fillId="26" borderId="68" applyNumberFormat="0" applyFont="0" applyAlignment="0" applyProtection="0">
      <alignment vertical="center"/>
    </xf>
    <xf numFmtId="0" fontId="26" fillId="0" borderId="69" applyNumberFormat="0" applyFill="0" applyAlignment="0" applyProtection="0">
      <alignment vertical="center"/>
    </xf>
    <xf numFmtId="0" fontId="27" fillId="7" borderId="0" applyNumberFormat="0" applyBorder="0" applyAlignment="0" applyProtection="0">
      <alignment vertical="center"/>
    </xf>
    <xf numFmtId="0" fontId="28" fillId="27" borderId="70" applyNumberFormat="0" applyAlignment="0" applyProtection="0">
      <alignment vertical="center"/>
    </xf>
    <xf numFmtId="0" fontId="29" fillId="0" borderId="0" applyNumberFormat="0" applyFill="0" applyBorder="0" applyAlignment="0" applyProtection="0">
      <alignment vertical="center"/>
    </xf>
    <xf numFmtId="0" fontId="30" fillId="0" borderId="71" applyNumberFormat="0" applyFill="0" applyAlignment="0" applyProtection="0">
      <alignment vertical="center"/>
    </xf>
    <xf numFmtId="0" fontId="31" fillId="0" borderId="72" applyNumberFormat="0" applyFill="0" applyAlignment="0" applyProtection="0">
      <alignment vertical="center"/>
    </xf>
    <xf numFmtId="0" fontId="32" fillId="0" borderId="73" applyNumberFormat="0" applyFill="0" applyAlignment="0" applyProtection="0">
      <alignment vertical="center"/>
    </xf>
    <xf numFmtId="0" fontId="32" fillId="0" borderId="0" applyNumberFormat="0" applyFill="0" applyBorder="0" applyAlignment="0" applyProtection="0">
      <alignment vertical="center"/>
    </xf>
    <xf numFmtId="0" fontId="33" fillId="0" borderId="74" applyNumberFormat="0" applyFill="0" applyAlignment="0" applyProtection="0">
      <alignment vertical="center"/>
    </xf>
    <xf numFmtId="0" fontId="34" fillId="27" borderId="75" applyNumberFormat="0" applyAlignment="0" applyProtection="0">
      <alignment vertical="center"/>
    </xf>
    <xf numFmtId="0" fontId="35" fillId="0" borderId="0" applyNumberFormat="0" applyFill="0" applyBorder="0" applyAlignment="0" applyProtection="0">
      <alignment vertical="center"/>
    </xf>
    <xf numFmtId="0" fontId="36" fillId="11" borderId="70" applyNumberFormat="0" applyAlignment="0" applyProtection="0">
      <alignment vertical="center"/>
    </xf>
    <xf numFmtId="0" fontId="37" fillId="8" borderId="0" applyNumberFormat="0" applyBorder="0" applyAlignment="0" applyProtection="0">
      <alignment vertical="center"/>
    </xf>
    <xf numFmtId="0" fontId="1" fillId="26" borderId="76" applyNumberFormat="0" applyFont="0" applyAlignment="0" applyProtection="0">
      <alignment vertical="center"/>
    </xf>
    <xf numFmtId="0" fontId="28" fillId="27" borderId="77" applyNumberFormat="0" applyAlignment="0" applyProtection="0">
      <alignment vertical="center"/>
    </xf>
    <xf numFmtId="0" fontId="33" fillId="0" borderId="78" applyNumberFormat="0" applyFill="0" applyAlignment="0" applyProtection="0">
      <alignment vertical="center"/>
    </xf>
    <xf numFmtId="0" fontId="34" fillId="27" borderId="79" applyNumberFormat="0" applyAlignment="0" applyProtection="0">
      <alignment vertical="center"/>
    </xf>
    <xf numFmtId="0" fontId="36" fillId="11" borderId="77" applyNumberFormat="0" applyAlignment="0" applyProtection="0">
      <alignment vertical="center"/>
    </xf>
    <xf numFmtId="0" fontId="1" fillId="0" borderId="0"/>
    <xf numFmtId="0" fontId="49" fillId="0" borderId="0">
      <alignment vertical="center"/>
    </xf>
    <xf numFmtId="0" fontId="1" fillId="26" borderId="76" applyNumberFormat="0" applyFont="0" applyAlignment="0" applyProtection="0">
      <alignment vertical="center"/>
    </xf>
    <xf numFmtId="0" fontId="28" fillId="27" borderId="77" applyNumberFormat="0" applyAlignment="0" applyProtection="0">
      <alignment vertical="center"/>
    </xf>
    <xf numFmtId="0" fontId="33" fillId="0" borderId="78" applyNumberFormat="0" applyFill="0" applyAlignment="0" applyProtection="0">
      <alignment vertical="center"/>
    </xf>
    <xf numFmtId="0" fontId="34" fillId="27" borderId="79" applyNumberFormat="0" applyAlignment="0" applyProtection="0">
      <alignment vertical="center"/>
    </xf>
    <xf numFmtId="0" fontId="36" fillId="11" borderId="77"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cellStyleXfs>
  <cellXfs count="1022">
    <xf numFmtId="0" fontId="0" fillId="0" borderId="0" xfId="0">
      <alignment vertical="center"/>
    </xf>
    <xf numFmtId="0" fontId="5" fillId="0" borderId="0" xfId="4" applyFont="1">
      <alignment vertical="center"/>
    </xf>
    <xf numFmtId="0" fontId="4" fillId="0" borderId="0" xfId="3" applyFont="1">
      <alignment vertical="center"/>
    </xf>
    <xf numFmtId="0" fontId="0" fillId="0" borderId="0" xfId="0" applyBorder="1" applyAlignment="1">
      <alignment vertical="center"/>
    </xf>
    <xf numFmtId="0" fontId="6" fillId="0" borderId="0" xfId="0" applyFont="1">
      <alignment vertical="center"/>
    </xf>
    <xf numFmtId="0" fontId="7" fillId="0" borderId="0" xfId="4" applyFont="1">
      <alignment vertical="center"/>
    </xf>
    <xf numFmtId="0" fontId="4" fillId="0" borderId="0" xfId="3" applyFont="1" applyBorder="1">
      <alignment vertical="center"/>
    </xf>
    <xf numFmtId="0" fontId="11" fillId="0" borderId="0" xfId="3" applyFont="1">
      <alignment vertical="center"/>
    </xf>
    <xf numFmtId="0" fontId="1" fillId="0" borderId="0" xfId="2">
      <alignment vertical="center"/>
    </xf>
    <xf numFmtId="0" fontId="16" fillId="0" borderId="0" xfId="3" applyFont="1" applyBorder="1" applyAlignment="1">
      <alignment horizontal="center" vertical="center"/>
    </xf>
    <xf numFmtId="0" fontId="11" fillId="0" borderId="0" xfId="3" applyFont="1" applyAlignment="1">
      <alignment horizontal="center" vertical="center"/>
    </xf>
    <xf numFmtId="0" fontId="7" fillId="0" borderId="0" xfId="3" applyFont="1" applyFill="1" applyBorder="1" applyAlignment="1">
      <alignment vertical="center" wrapText="1"/>
    </xf>
    <xf numFmtId="0" fontId="5" fillId="0" borderId="0" xfId="3" applyFont="1">
      <alignment vertical="center"/>
    </xf>
    <xf numFmtId="0" fontId="4" fillId="0" borderId="43" xfId="3" applyFont="1" applyFill="1" applyBorder="1" applyAlignment="1">
      <alignment horizontal="center" vertical="center" wrapText="1"/>
    </xf>
    <xf numFmtId="0" fontId="7" fillId="0" borderId="43" xfId="3" applyFont="1" applyFill="1" applyBorder="1" applyAlignment="1">
      <alignment horizontal="right" vertical="center" wrapText="1"/>
    </xf>
    <xf numFmtId="0" fontId="0" fillId="0" borderId="0" xfId="0">
      <alignment vertical="center"/>
    </xf>
    <xf numFmtId="0" fontId="11" fillId="0" borderId="0" xfId="3" applyFont="1">
      <alignment vertical="center"/>
    </xf>
    <xf numFmtId="0" fontId="7" fillId="0" borderId="0" xfId="3" applyFont="1" applyBorder="1" applyAlignment="1">
      <alignment horizontal="distributed" vertical="center"/>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0" xfId="0" applyFont="1">
      <alignment vertical="center"/>
    </xf>
    <xf numFmtId="0" fontId="4" fillId="0" borderId="0" xfId="3" applyFont="1" applyFill="1" applyBorder="1" applyAlignment="1">
      <alignment horizontal="center" vertical="center" shrinkToFit="1"/>
    </xf>
    <xf numFmtId="0" fontId="1" fillId="0" borderId="0" xfId="0" applyFont="1" applyAlignment="1">
      <alignment vertical="center"/>
    </xf>
    <xf numFmtId="0" fontId="4" fillId="0" borderId="0" xfId="0" applyFont="1">
      <alignment vertical="center"/>
    </xf>
    <xf numFmtId="0" fontId="1" fillId="0" borderId="0" xfId="0" applyFont="1">
      <alignment vertical="center"/>
    </xf>
    <xf numFmtId="0" fontId="7" fillId="0" borderId="21" xfId="3" applyFont="1" applyFill="1" applyBorder="1" applyAlignment="1">
      <alignment horizontal="left" vertical="center"/>
    </xf>
    <xf numFmtId="0" fontId="5" fillId="0" borderId="31" xfId="4" applyFont="1" applyBorder="1">
      <alignment vertical="center"/>
    </xf>
    <xf numFmtId="0" fontId="7" fillId="0" borderId="31" xfId="4" applyFont="1" applyFill="1" applyBorder="1" applyAlignment="1">
      <alignment horizontal="left" vertical="center"/>
    </xf>
    <xf numFmtId="0" fontId="7" fillId="0" borderId="94" xfId="3" applyFont="1" applyFill="1" applyBorder="1" applyAlignment="1">
      <alignment horizontal="left" vertical="center"/>
    </xf>
    <xf numFmtId="0" fontId="5" fillId="0" borderId="3" xfId="4" applyFont="1" applyBorder="1">
      <alignment vertical="center"/>
    </xf>
    <xf numFmtId="0" fontId="7" fillId="0" borderId="0" xfId="4" applyFont="1" applyFill="1" applyBorder="1" applyAlignment="1">
      <alignment vertical="center"/>
    </xf>
    <xf numFmtId="0" fontId="5" fillId="0" borderId="21" xfId="4" applyFont="1" applyBorder="1">
      <alignment vertical="center"/>
    </xf>
    <xf numFmtId="0" fontId="7" fillId="0" borderId="20" xfId="4" applyFont="1" applyFill="1" applyBorder="1" applyAlignment="1">
      <alignment horizontal="center" vertical="center" shrinkToFit="1"/>
    </xf>
    <xf numFmtId="0" fontId="7" fillId="0" borderId="21" xfId="4" applyFont="1" applyFill="1" applyBorder="1" applyAlignment="1">
      <alignment horizontal="center" vertical="center" shrinkToFit="1"/>
    </xf>
    <xf numFmtId="0" fontId="5" fillId="0" borderId="24" xfId="4" applyFont="1" applyBorder="1">
      <alignment vertical="center"/>
    </xf>
    <xf numFmtId="0" fontId="11" fillId="0" borderId="0" xfId="4" applyFont="1" applyAlignment="1">
      <alignment vertical="center"/>
    </xf>
    <xf numFmtId="0" fontId="42" fillId="0" borderId="0" xfId="3" applyFont="1" applyFill="1">
      <alignment vertical="center"/>
    </xf>
    <xf numFmtId="0" fontId="42" fillId="0" borderId="0" xfId="3" applyFont="1" applyFill="1" applyBorder="1" applyAlignment="1">
      <alignment horizontal="center" vertical="center"/>
    </xf>
    <xf numFmtId="0" fontId="42" fillId="0" borderId="0" xfId="3" applyFont="1" applyFill="1" applyBorder="1" applyAlignment="1">
      <alignment horizontal="distributed" vertical="center" indent="1"/>
    </xf>
    <xf numFmtId="0" fontId="4" fillId="0" borderId="0" xfId="3" applyFont="1" applyFill="1">
      <alignment vertical="center"/>
    </xf>
    <xf numFmtId="0" fontId="5" fillId="0" borderId="0" xfId="3" applyFont="1" applyFill="1">
      <alignment vertical="center"/>
    </xf>
    <xf numFmtId="0" fontId="5" fillId="0" borderId="0" xfId="4" applyFont="1" applyBorder="1">
      <alignment vertical="center"/>
    </xf>
    <xf numFmtId="0" fontId="7" fillId="0" borderId="0" xfId="4" applyFont="1" applyFill="1" applyBorder="1" applyAlignment="1">
      <alignment horizontal="left" vertical="center"/>
    </xf>
    <xf numFmtId="0" fontId="5" fillId="0" borderId="0" xfId="4" applyFont="1" applyFill="1" applyBorder="1">
      <alignment vertical="center"/>
    </xf>
    <xf numFmtId="0" fontId="7" fillId="0" borderId="0"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13" fillId="0" borderId="10" xfId="0" applyFont="1" applyBorder="1" applyAlignment="1">
      <alignment vertical="center"/>
    </xf>
    <xf numFmtId="0" fontId="13" fillId="0" borderId="15" xfId="0" applyFont="1" applyBorder="1" applyAlignment="1">
      <alignment vertical="center"/>
    </xf>
    <xf numFmtId="0" fontId="13" fillId="0" borderId="11" xfId="0" applyFont="1" applyBorder="1" applyAlignment="1">
      <alignment vertical="center"/>
    </xf>
    <xf numFmtId="0" fontId="7" fillId="0" borderId="0" xfId="4" applyFont="1" applyBorder="1">
      <alignment vertical="center"/>
    </xf>
    <xf numFmtId="0" fontId="7" fillId="0" borderId="13" xfId="4" applyFont="1" applyBorder="1">
      <alignment vertical="center"/>
    </xf>
    <xf numFmtId="0" fontId="7" fillId="0" borderId="3" xfId="4" applyFont="1" applyBorder="1">
      <alignment vertical="center"/>
    </xf>
    <xf numFmtId="0" fontId="7" fillId="0" borderId="13" xfId="4" applyFont="1" applyBorder="1" applyAlignment="1">
      <alignment vertical="center"/>
    </xf>
    <xf numFmtId="0" fontId="5" fillId="0" borderId="24" xfId="3" applyFont="1" applyFill="1" applyBorder="1" applyAlignment="1">
      <alignment horizontal="center" vertical="center"/>
    </xf>
    <xf numFmtId="0" fontId="7" fillId="0" borderId="21" xfId="4" applyFont="1" applyFill="1" applyBorder="1" applyAlignment="1">
      <alignment horizontal="left" vertical="center"/>
    </xf>
    <xf numFmtId="0" fontId="7" fillId="0" borderId="20" xfId="4" applyFont="1" applyFill="1" applyBorder="1" applyAlignment="1">
      <alignment horizontal="left" vertical="center"/>
    </xf>
    <xf numFmtId="0" fontId="5" fillId="0" borderId="37" xfId="4" applyFont="1" applyFill="1" applyBorder="1" applyAlignment="1">
      <alignment horizontal="distributed" vertical="center" indent="6" shrinkToFit="1"/>
    </xf>
    <xf numFmtId="0" fontId="5" fillId="0" borderId="36" xfId="4" applyFont="1" applyFill="1" applyBorder="1" applyAlignment="1">
      <alignment horizontal="distributed" vertical="center" indent="6" shrinkToFit="1"/>
    </xf>
    <xf numFmtId="0" fontId="2" fillId="0" borderId="100" xfId="0" applyFont="1" applyBorder="1" applyAlignment="1">
      <alignment horizontal="center" vertical="center" wrapText="1" shrinkToFit="1"/>
    </xf>
    <xf numFmtId="0" fontId="8" fillId="0" borderId="101" xfId="4" applyFont="1" applyFill="1" applyBorder="1" applyAlignment="1">
      <alignment horizontal="distributed" vertical="center" shrinkToFit="1"/>
    </xf>
    <xf numFmtId="0" fontId="8" fillId="0" borderId="102" xfId="4" applyFont="1" applyFill="1" applyBorder="1" applyAlignment="1">
      <alignment horizontal="distributed" vertical="center" shrinkToFit="1"/>
    </xf>
    <xf numFmtId="0" fontId="8" fillId="0" borderId="103" xfId="4" applyFont="1" applyFill="1" applyBorder="1" applyAlignment="1">
      <alignment horizontal="distributed" vertical="center" shrinkToFit="1"/>
    </xf>
    <xf numFmtId="0" fontId="8" fillId="0" borderId="103" xfId="4" applyFont="1" applyFill="1" applyBorder="1" applyAlignment="1">
      <alignment horizontal="distributed" vertical="center" wrapText="1" shrinkToFit="1"/>
    </xf>
    <xf numFmtId="0" fontId="7" fillId="0" borderId="30" xfId="4" applyFont="1" applyFill="1" applyBorder="1" applyAlignment="1">
      <alignment horizontal="left" vertical="center"/>
    </xf>
    <xf numFmtId="0" fontId="8" fillId="0" borderId="101" xfId="4" applyFont="1" applyFill="1" applyBorder="1" applyAlignment="1">
      <alignment horizontal="distributed" vertical="center" wrapText="1" shrinkToFit="1"/>
    </xf>
    <xf numFmtId="0" fontId="7" fillId="0" borderId="13" xfId="4" applyFont="1" applyFill="1" applyBorder="1" applyAlignment="1">
      <alignment horizontal="left" vertical="center"/>
    </xf>
    <xf numFmtId="0" fontId="8" fillId="0" borderId="106" xfId="4" applyFont="1" applyFill="1" applyBorder="1" applyAlignment="1">
      <alignment horizontal="distributed" vertical="center" wrapText="1" shrinkToFit="1"/>
    </xf>
    <xf numFmtId="0" fontId="7" fillId="0" borderId="93" xfId="3" applyFont="1" applyFill="1" applyBorder="1" applyAlignment="1">
      <alignment horizontal="left" vertical="center"/>
    </xf>
    <xf numFmtId="0" fontId="7" fillId="0" borderId="0" xfId="4" applyFont="1" applyFill="1" applyBorder="1" applyAlignment="1">
      <alignment vertical="center" wrapText="1"/>
    </xf>
    <xf numFmtId="0" fontId="0" fillId="0" borderId="0" xfId="0" applyAlignment="1">
      <alignment vertical="center"/>
    </xf>
    <xf numFmtId="0" fontId="47" fillId="0" borderId="0" xfId="0" applyFont="1">
      <alignment vertical="center"/>
    </xf>
    <xf numFmtId="0" fontId="0" fillId="0" borderId="53" xfId="0" applyBorder="1" applyAlignment="1">
      <alignment horizontal="left" vertical="center" indent="1"/>
    </xf>
    <xf numFmtId="0" fontId="13" fillId="0" borderId="0" xfId="0" applyFont="1">
      <alignment vertical="center"/>
    </xf>
    <xf numFmtId="0" fontId="7" fillId="0" borderId="0" xfId="0" applyFont="1">
      <alignment vertical="center"/>
    </xf>
    <xf numFmtId="0" fontId="11" fillId="0" borderId="0" xfId="0" applyFont="1">
      <alignment vertical="center"/>
    </xf>
    <xf numFmtId="0" fontId="5" fillId="0" borderId="53" xfId="0" applyFont="1" applyBorder="1" applyAlignment="1">
      <alignment horizontal="left" vertical="center" indent="1"/>
    </xf>
    <xf numFmtId="0" fontId="5" fillId="0" borderId="43" xfId="0" applyFont="1" applyBorder="1" applyAlignment="1">
      <alignment horizontal="left" vertical="center" indent="1"/>
    </xf>
    <xf numFmtId="0" fontId="5" fillId="0" borderId="31" xfId="0" applyFont="1" applyBorder="1" applyAlignment="1">
      <alignment horizontal="left" vertical="center" indent="1"/>
    </xf>
    <xf numFmtId="0" fontId="5" fillId="0" borderId="31" xfId="0" applyFont="1" applyBorder="1">
      <alignment vertical="center"/>
    </xf>
    <xf numFmtId="0" fontId="5" fillId="0" borderId="0" xfId="0" applyFont="1" applyBorder="1">
      <alignment vertical="center"/>
    </xf>
    <xf numFmtId="0" fontId="5" fillId="0" borderId="9" xfId="0" applyFont="1" applyBorder="1">
      <alignment vertical="center"/>
    </xf>
    <xf numFmtId="0" fontId="5" fillId="0" borderId="43" xfId="0" applyFont="1" applyBorder="1" applyAlignment="1">
      <alignment horizontal="center" vertical="center"/>
    </xf>
    <xf numFmtId="0" fontId="5" fillId="0" borderId="43" xfId="0" applyFont="1" applyBorder="1" applyAlignment="1">
      <alignment vertical="center" wrapText="1"/>
    </xf>
    <xf numFmtId="0" fontId="5" fillId="0" borderId="43" xfId="0" applyFont="1" applyBorder="1" applyAlignment="1">
      <alignment horizontal="right" vertical="center"/>
    </xf>
    <xf numFmtId="0" fontId="5" fillId="0" borderId="0" xfId="0" applyFont="1" applyBorder="1" applyAlignment="1">
      <alignment horizontal="right" vertical="center"/>
    </xf>
    <xf numFmtId="0" fontId="5" fillId="0" borderId="7" xfId="0" applyFont="1" applyBorder="1">
      <alignment vertical="center"/>
    </xf>
    <xf numFmtId="0" fontId="5" fillId="0" borderId="25" xfId="0" applyFont="1" applyBorder="1">
      <alignment vertical="center"/>
    </xf>
    <xf numFmtId="0" fontId="5" fillId="0" borderId="32" xfId="0" applyFont="1" applyBorder="1">
      <alignment vertical="center"/>
    </xf>
    <xf numFmtId="0" fontId="4" fillId="0" borderId="0" xfId="3" applyFont="1" applyFill="1" applyBorder="1" applyAlignment="1">
      <alignment vertical="top"/>
    </xf>
    <xf numFmtId="0" fontId="0" fillId="0" borderId="0" xfId="0" applyAlignment="1">
      <alignment vertical="center"/>
    </xf>
    <xf numFmtId="0" fontId="4" fillId="0" borderId="0" xfId="3" applyFont="1">
      <alignment vertical="center"/>
    </xf>
    <xf numFmtId="0" fontId="11" fillId="0" borderId="0" xfId="3" applyFont="1" applyAlignment="1">
      <alignment horizontal="center" vertical="center"/>
    </xf>
    <xf numFmtId="0" fontId="0" fillId="0" borderId="0" xfId="0" applyAlignment="1">
      <alignment vertical="center"/>
    </xf>
    <xf numFmtId="0" fontId="8" fillId="0" borderId="21" xfId="0" applyFont="1" applyBorder="1" applyAlignment="1">
      <alignment horizontal="center" vertical="center"/>
    </xf>
    <xf numFmtId="0" fontId="8" fillId="0" borderId="27" xfId="0" applyFont="1" applyBorder="1" applyAlignment="1">
      <alignment vertical="center"/>
    </xf>
    <xf numFmtId="0" fontId="8" fillId="0" borderId="84" xfId="0" applyFont="1" applyBorder="1" applyAlignment="1">
      <alignment vertical="center"/>
    </xf>
    <xf numFmtId="0" fontId="8" fillId="0" borderId="83" xfId="0" applyFont="1" applyBorder="1" applyAlignment="1">
      <alignment vertical="center"/>
    </xf>
    <xf numFmtId="0" fontId="4" fillId="0" borderId="0" xfId="3" applyFont="1" applyAlignment="1">
      <alignment horizontal="left" vertical="top" wrapText="1"/>
    </xf>
    <xf numFmtId="0" fontId="13"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0" fontId="4" fillId="0" borderId="0" xfId="3" applyFont="1" applyAlignment="1">
      <alignment horizontal="left" vertical="center"/>
    </xf>
    <xf numFmtId="0" fontId="11" fillId="0" borderId="22" xfId="0" applyFont="1" applyBorder="1" applyAlignment="1">
      <alignment vertical="center"/>
    </xf>
    <xf numFmtId="0" fontId="11" fillId="0" borderId="21" xfId="0" applyFont="1" applyBorder="1" applyAlignment="1">
      <alignment vertical="center"/>
    </xf>
    <xf numFmtId="0" fontId="16" fillId="0" borderId="21" xfId="0" applyFont="1" applyBorder="1" applyAlignment="1">
      <alignment horizontal="right" vertical="center" shrinkToFit="1"/>
    </xf>
    <xf numFmtId="0" fontId="9" fillId="0" borderId="21"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41" fillId="0" borderId="0" xfId="0" applyFont="1" applyBorder="1" applyAlignment="1">
      <alignment horizontal="center" vertical="center"/>
    </xf>
    <xf numFmtId="0" fontId="5" fillId="0" borderId="32"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21"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5" fillId="0" borderId="0" xfId="3" applyFont="1" applyFill="1" applyBorder="1" applyAlignment="1">
      <alignment horizontal="center" vertical="center"/>
    </xf>
    <xf numFmtId="0" fontId="4" fillId="0" borderId="0" xfId="4" applyFont="1" applyAlignment="1">
      <alignment vertical="center"/>
    </xf>
    <xf numFmtId="49" fontId="0" fillId="0" borderId="0" xfId="0" applyNumberFormat="1" applyFont="1" applyAlignment="1">
      <alignment vertical="center"/>
    </xf>
    <xf numFmtId="49" fontId="40" fillId="0" borderId="21" xfId="3" applyNumberFormat="1" applyFont="1" applyBorder="1" applyAlignment="1">
      <alignment horizontal="center" vertical="top" wrapText="1"/>
    </xf>
    <xf numFmtId="0" fontId="11" fillId="0" borderId="0" xfId="0" applyFont="1" applyBorder="1" applyAlignment="1">
      <alignment horizontal="center" vertical="center"/>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0" xfId="4" applyFont="1" applyAlignment="1">
      <alignment vertical="center"/>
    </xf>
    <xf numFmtId="0" fontId="7" fillId="0" borderId="101" xfId="4" applyFont="1" applyFill="1" applyBorder="1" applyAlignment="1">
      <alignment horizontal="center" vertical="center" wrapText="1" shrinkToFit="1"/>
    </xf>
    <xf numFmtId="0" fontId="7" fillId="0" borderId="102" xfId="4" applyFont="1" applyFill="1" applyBorder="1" applyAlignment="1">
      <alignment horizontal="center" vertical="center" wrapText="1" shrinkToFit="1"/>
    </xf>
    <xf numFmtId="0" fontId="8" fillId="0" borderId="107" xfId="4" applyFont="1" applyFill="1" applyBorder="1" applyAlignment="1">
      <alignment horizontal="distributed" vertical="center" wrapText="1" shrinkToFit="1"/>
    </xf>
    <xf numFmtId="0" fontId="5" fillId="0" borderId="3" xfId="3" applyFont="1" applyFill="1" applyBorder="1" applyAlignment="1">
      <alignment horizontal="center" vertical="center"/>
    </xf>
    <xf numFmtId="0" fontId="7" fillId="0" borderId="0" xfId="4" applyFont="1" applyAlignment="1">
      <alignment horizontal="center" vertical="center"/>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0" fillId="4" borderId="43" xfId="0" applyFill="1" applyBorder="1" applyAlignment="1">
      <alignment horizontal="center" vertical="center"/>
    </xf>
    <xf numFmtId="0" fontId="47" fillId="0" borderId="0" xfId="2" applyFont="1">
      <alignment vertical="center"/>
    </xf>
    <xf numFmtId="0" fontId="1" fillId="0" borderId="0" xfId="2" applyAlignment="1">
      <alignment horizontal="right" vertical="center"/>
    </xf>
    <xf numFmtId="0" fontId="47" fillId="0" borderId="0" xfId="2" applyFont="1" applyBorder="1" applyAlignment="1">
      <alignment vertical="center"/>
    </xf>
    <xf numFmtId="0" fontId="47" fillId="0" borderId="0" xfId="2" applyFont="1" applyBorder="1" applyAlignment="1">
      <alignment horizontal="center" vertical="center"/>
    </xf>
    <xf numFmtId="0" fontId="1" fillId="0" borderId="43" xfId="2" applyFont="1" applyBorder="1" applyAlignment="1">
      <alignment horizontal="center" vertical="center"/>
    </xf>
    <xf numFmtId="0" fontId="1" fillId="0" borderId="53" xfId="2" applyBorder="1" applyAlignment="1">
      <alignment horizontal="center" vertical="center"/>
    </xf>
    <xf numFmtId="0" fontId="1" fillId="0" borderId="0" xfId="2" applyBorder="1" applyAlignment="1">
      <alignment vertical="center"/>
    </xf>
    <xf numFmtId="0" fontId="5" fillId="0" borderId="0" xfId="2" applyFont="1">
      <alignment vertical="center"/>
    </xf>
    <xf numFmtId="0" fontId="1" fillId="4" borderId="43" xfId="2" applyFill="1" applyBorder="1" applyAlignment="1">
      <alignment horizontal="center" vertical="center" wrapText="1"/>
    </xf>
    <xf numFmtId="0" fontId="10" fillId="0" borderId="0" xfId="3" applyFont="1" applyAlignment="1">
      <alignment horizontal="distributed" vertical="center" indent="9"/>
    </xf>
    <xf numFmtId="0" fontId="11" fillId="0" borderId="0" xfId="3" applyFont="1" applyAlignment="1">
      <alignment horizontal="center" vertical="center"/>
    </xf>
    <xf numFmtId="0" fontId="0" fillId="0" borderId="0" xfId="0" applyAlignment="1">
      <alignment vertical="center"/>
    </xf>
    <xf numFmtId="0" fontId="11" fillId="0" borderId="0" xfId="0" applyFont="1" applyBorder="1" applyAlignment="1">
      <alignment horizontal="center" vertical="center"/>
    </xf>
    <xf numFmtId="0" fontId="5" fillId="0" borderId="0" xfId="0" applyFont="1" applyAlignment="1">
      <alignment vertical="center"/>
    </xf>
    <xf numFmtId="0" fontId="48" fillId="0" borderId="0" xfId="0" applyFont="1" applyAlignment="1">
      <alignment horizontal="right" vertical="center"/>
    </xf>
    <xf numFmtId="0" fontId="5" fillId="0" borderId="40" xfId="0" applyFont="1" applyBorder="1" applyAlignment="1">
      <alignment horizontal="left" vertical="center"/>
    </xf>
    <xf numFmtId="0" fontId="5" fillId="0" borderId="0" xfId="0" applyFont="1" applyFill="1" applyAlignment="1">
      <alignment horizontal="left" vertical="center"/>
    </xf>
    <xf numFmtId="0" fontId="7" fillId="0" borderId="0" xfId="0" applyFont="1" applyAlignment="1">
      <alignment vertical="center"/>
    </xf>
    <xf numFmtId="0" fontId="47" fillId="0" borderId="0" xfId="0" applyFont="1" applyBorder="1" applyAlignment="1">
      <alignment horizontal="center" vertical="center"/>
    </xf>
    <xf numFmtId="0" fontId="0" fillId="0" borderId="40" xfId="0" applyFont="1" applyBorder="1" applyAlignment="1">
      <alignment horizontal="center" vertical="center"/>
    </xf>
    <xf numFmtId="0" fontId="0" fillId="0" borderId="43" xfId="2" applyFont="1" applyBorder="1" applyAlignment="1">
      <alignment horizontal="center" vertical="center"/>
    </xf>
    <xf numFmtId="0" fontId="1" fillId="0" borderId="43" xfId="2" applyBorder="1" applyAlignment="1">
      <alignment horizontal="center" vertical="center"/>
    </xf>
    <xf numFmtId="0" fontId="51" fillId="28" borderId="43" xfId="2" applyFont="1" applyFill="1" applyBorder="1" applyAlignment="1">
      <alignment horizontal="center"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13" xfId="0" applyFont="1" applyBorder="1" applyAlignment="1">
      <alignment vertical="center"/>
    </xf>
    <xf numFmtId="0" fontId="55" fillId="0" borderId="43" xfId="58" applyFill="1" applyBorder="1">
      <alignment vertical="center"/>
    </xf>
    <xf numFmtId="0" fontId="52" fillId="0" borderId="0" xfId="51" applyFont="1" applyFill="1" applyBorder="1" applyAlignment="1">
      <alignment vertical="center"/>
    </xf>
    <xf numFmtId="0" fontId="57" fillId="0" borderId="0" xfId="51" applyFont="1" applyFill="1" applyBorder="1" applyAlignment="1">
      <alignment vertical="center"/>
    </xf>
    <xf numFmtId="0" fontId="1" fillId="0" borderId="0" xfId="51" applyFont="1" applyAlignment="1">
      <alignment vertical="center"/>
    </xf>
    <xf numFmtId="0" fontId="20" fillId="0" borderId="0" xfId="51" applyFont="1" applyAlignment="1">
      <alignment vertical="center"/>
    </xf>
    <xf numFmtId="0" fontId="1" fillId="29" borderId="43" xfId="51" applyFont="1" applyFill="1" applyBorder="1" applyAlignment="1">
      <alignment vertical="center"/>
    </xf>
    <xf numFmtId="0" fontId="1" fillId="0" borderId="43" xfId="51" applyFont="1" applyFill="1" applyBorder="1" applyAlignment="1">
      <alignment vertical="center"/>
    </xf>
    <xf numFmtId="0" fontId="55" fillId="0" borderId="43" xfId="58" applyFont="1" applyFill="1" applyBorder="1">
      <alignment vertical="center"/>
    </xf>
    <xf numFmtId="0" fontId="1" fillId="0" borderId="43" xfId="51" applyFont="1" applyBorder="1" applyAlignment="1">
      <alignment vertical="center"/>
    </xf>
    <xf numFmtId="0" fontId="55" fillId="0" borderId="43" xfId="58" applyBorder="1" applyAlignment="1">
      <alignment vertical="center"/>
    </xf>
    <xf numFmtId="0" fontId="0" fillId="0" borderId="43" xfId="51" applyFont="1" applyBorder="1" applyAlignment="1">
      <alignment vertical="center"/>
    </xf>
    <xf numFmtId="0" fontId="5" fillId="0" borderId="0" xfId="3" applyFont="1" applyFill="1" applyBorder="1" applyAlignment="1">
      <alignment horizontal="center" vertical="center"/>
    </xf>
    <xf numFmtId="0" fontId="5" fillId="0" borderId="21" xfId="3" applyFont="1" applyFill="1" applyBorder="1" applyAlignment="1">
      <alignment horizontal="center" vertical="center"/>
    </xf>
    <xf numFmtId="0" fontId="1" fillId="0" borderId="0" xfId="0" applyFont="1" applyAlignment="1">
      <alignment vertical="center"/>
    </xf>
    <xf numFmtId="0" fontId="7" fillId="0" borderId="0" xfId="4" applyFont="1" applyFill="1" applyBorder="1" applyAlignment="1">
      <alignment horizontal="distributed" vertical="center"/>
    </xf>
    <xf numFmtId="0" fontId="10" fillId="0" borderId="0" xfId="4" applyFont="1" applyAlignment="1">
      <alignment horizontal="center" vertical="center"/>
    </xf>
    <xf numFmtId="0" fontId="7" fillId="0" borderId="0" xfId="4" applyFont="1" applyAlignment="1">
      <alignment vertical="center"/>
    </xf>
    <xf numFmtId="0" fontId="5" fillId="0" borderId="0" xfId="4" applyFont="1" applyBorder="1" applyAlignment="1">
      <alignment vertical="center"/>
    </xf>
    <xf numFmtId="0" fontId="5" fillId="0" borderId="0" xfId="4" applyFont="1" applyBorder="1" applyAlignment="1">
      <alignment horizontal="right" vertical="center"/>
    </xf>
    <xf numFmtId="0" fontId="5" fillId="0" borderId="110" xfId="4" applyFont="1" applyBorder="1">
      <alignment vertical="center"/>
    </xf>
    <xf numFmtId="0" fontId="7" fillId="0" borderId="110" xfId="3" applyFont="1" applyFill="1" applyBorder="1" applyAlignment="1">
      <alignment horizontal="left" vertical="center"/>
    </xf>
    <xf numFmtId="0" fontId="7" fillId="0" borderId="0" xfId="3" applyFont="1" applyFill="1" applyBorder="1" applyAlignment="1">
      <alignment horizontal="left" vertical="center"/>
    </xf>
    <xf numFmtId="0" fontId="7" fillId="0" borderId="13" xfId="3" applyFont="1" applyFill="1" applyBorder="1" applyAlignment="1">
      <alignment horizontal="left" vertical="center"/>
    </xf>
    <xf numFmtId="0" fontId="7" fillId="0" borderId="31" xfId="3" applyFont="1" applyFill="1" applyBorder="1" applyAlignment="1">
      <alignment horizontal="left" vertical="center"/>
    </xf>
    <xf numFmtId="0" fontId="7" fillId="0" borderId="30" xfId="3" applyFont="1" applyFill="1" applyBorder="1" applyAlignment="1">
      <alignment horizontal="left" vertical="center"/>
    </xf>
    <xf numFmtId="0" fontId="7" fillId="0" borderId="114" xfId="3" applyFont="1" applyFill="1" applyBorder="1" applyAlignment="1">
      <alignment horizontal="left" vertical="center"/>
    </xf>
    <xf numFmtId="0" fontId="8" fillId="0" borderId="0" xfId="4" applyFont="1" applyFill="1" applyBorder="1" applyAlignment="1">
      <alignment horizontal="distributed" vertical="center"/>
    </xf>
    <xf numFmtId="0" fontId="17" fillId="0" borderId="102" xfId="4" applyFont="1" applyFill="1" applyBorder="1" applyAlignment="1">
      <alignment horizontal="distributed" vertical="center" wrapText="1" shrinkToFit="1"/>
    </xf>
    <xf numFmtId="0" fontId="7" fillId="0" borderId="110" xfId="4" applyFont="1" applyFill="1" applyBorder="1" applyAlignment="1">
      <alignment horizontal="left" vertical="center"/>
    </xf>
    <xf numFmtId="0" fontId="7" fillId="0" borderId="114" xfId="4" applyFont="1" applyFill="1" applyBorder="1" applyAlignment="1">
      <alignment horizontal="left" vertical="center"/>
    </xf>
    <xf numFmtId="0" fontId="1" fillId="0" borderId="0" xfId="0" applyFont="1" applyBorder="1" applyAlignment="1">
      <alignment horizontal="distributed" vertical="center" indent="1"/>
    </xf>
    <xf numFmtId="0" fontId="8" fillId="0" borderId="115" xfId="4" applyFont="1" applyFill="1" applyBorder="1" applyAlignment="1">
      <alignment horizontal="distributed" vertical="center" wrapText="1" shrinkToFit="1"/>
    </xf>
    <xf numFmtId="0" fontId="7" fillId="0" borderId="95" xfId="3" applyFont="1" applyFill="1" applyBorder="1" applyAlignment="1">
      <alignment horizontal="left" vertical="center"/>
    </xf>
    <xf numFmtId="0" fontId="7" fillId="0" borderId="95" xfId="4" applyFont="1" applyFill="1" applyBorder="1" applyAlignment="1">
      <alignment horizontal="left" vertical="center"/>
    </xf>
    <xf numFmtId="0" fontId="7" fillId="0" borderId="116" xfId="4" applyFont="1" applyFill="1" applyBorder="1" applyAlignment="1">
      <alignment horizontal="left" vertical="center"/>
    </xf>
    <xf numFmtId="0" fontId="8" fillId="0" borderId="102" xfId="4" applyFont="1" applyFill="1" applyBorder="1" applyAlignment="1">
      <alignment horizontal="distributed" vertical="center" wrapText="1" shrinkToFit="1"/>
    </xf>
    <xf numFmtId="0" fontId="7" fillId="0" borderId="103" xfId="4" applyFont="1" applyFill="1" applyBorder="1" applyAlignment="1">
      <alignment horizontal="center" vertical="center" wrapText="1" shrinkToFit="1"/>
    </xf>
    <xf numFmtId="0" fontId="4" fillId="0" borderId="0" xfId="0" applyFont="1" applyAlignment="1"/>
    <xf numFmtId="0" fontId="5" fillId="0" borderId="2" xfId="3" applyFont="1" applyFill="1" applyBorder="1" applyAlignment="1">
      <alignment horizontal="distributed" vertical="center" indent="2"/>
    </xf>
    <xf numFmtId="0" fontId="5" fillId="0" borderId="49" xfId="3" applyFont="1" applyFill="1" applyBorder="1" applyAlignment="1">
      <alignment horizontal="distributed" vertical="center" indent="2"/>
    </xf>
    <xf numFmtId="0" fontId="5" fillId="0" borderId="2" xfId="3" applyFont="1" applyFill="1" applyBorder="1" applyAlignment="1">
      <alignment horizontal="center" vertical="center"/>
    </xf>
    <xf numFmtId="0" fontId="5" fillId="0" borderId="40" xfId="3" applyFont="1" applyFill="1" applyBorder="1" applyAlignment="1">
      <alignment horizontal="distributed" vertical="center" indent="2"/>
    </xf>
    <xf numFmtId="0" fontId="5" fillId="0" borderId="41" xfId="3" applyFont="1" applyFill="1" applyBorder="1" applyAlignment="1">
      <alignment horizontal="distributed" vertical="center" indent="2"/>
    </xf>
    <xf numFmtId="0" fontId="5" fillId="0" borderId="40" xfId="3" applyFont="1" applyFill="1" applyBorder="1" applyAlignment="1">
      <alignment horizontal="center" vertical="center"/>
    </xf>
    <xf numFmtId="0" fontId="5" fillId="0" borderId="40" xfId="3" applyFont="1" applyFill="1" applyBorder="1" applyAlignment="1">
      <alignment horizontal="left" vertical="center"/>
    </xf>
    <xf numFmtId="0" fontId="5" fillId="0" borderId="41" xfId="3" applyFont="1" applyFill="1" applyBorder="1" applyAlignment="1">
      <alignment horizontal="left" vertical="center"/>
    </xf>
    <xf numFmtId="0" fontId="5" fillId="0" borderId="109" xfId="3" applyFont="1" applyFill="1" applyBorder="1" applyAlignment="1">
      <alignment horizontal="distributed" vertical="center" indent="2"/>
    </xf>
    <xf numFmtId="0" fontId="5" fillId="0" borderId="111" xfId="3" applyFont="1" applyFill="1" applyBorder="1" applyAlignment="1">
      <alignment horizontal="distributed" vertical="center" indent="2"/>
    </xf>
    <xf numFmtId="0" fontId="5" fillId="0" borderId="9" xfId="3" applyFont="1" applyFill="1" applyBorder="1" applyAlignment="1">
      <alignment horizontal="distributed" vertical="center" indent="2"/>
    </xf>
    <xf numFmtId="0" fontId="5" fillId="0" borderId="25" xfId="3" applyFont="1" applyFill="1" applyBorder="1" applyAlignment="1">
      <alignment horizontal="distributed" vertical="center" indent="2"/>
    </xf>
    <xf numFmtId="0" fontId="5" fillId="0" borderId="7" xfId="3" applyFont="1" applyFill="1" applyBorder="1" applyAlignment="1">
      <alignment horizontal="distributed" vertical="center" indent="2"/>
    </xf>
    <xf numFmtId="0" fontId="5" fillId="0" borderId="32" xfId="3" applyFont="1" applyFill="1" applyBorder="1" applyAlignment="1">
      <alignment horizontal="distributed" vertical="center" indent="2"/>
    </xf>
    <xf numFmtId="0" fontId="7" fillId="0" borderId="0" xfId="3" applyFont="1" applyFill="1" applyBorder="1" applyAlignment="1">
      <alignment horizontal="left" wrapText="1"/>
    </xf>
    <xf numFmtId="0" fontId="4" fillId="0" borderId="0" xfId="3" applyFont="1" applyAlignment="1">
      <alignment vertical="center" wrapText="1"/>
    </xf>
    <xf numFmtId="0" fontId="7" fillId="0" borderId="0" xfId="3" applyFont="1" applyFill="1" applyBorder="1" applyAlignment="1">
      <alignment horizontal="left" vertical="center" wrapText="1"/>
    </xf>
    <xf numFmtId="0" fontId="16" fillId="0" borderId="25" xfId="3" applyFont="1" applyBorder="1" applyAlignment="1">
      <alignment horizontal="center" vertical="center"/>
    </xf>
    <xf numFmtId="0" fontId="16" fillId="0" borderId="0" xfId="3" applyFont="1" applyBorder="1" applyAlignment="1">
      <alignment vertical="center"/>
    </xf>
    <xf numFmtId="0" fontId="16" fillId="0" borderId="25" xfId="3" applyFont="1" applyBorder="1" applyAlignment="1">
      <alignment vertical="center"/>
    </xf>
    <xf numFmtId="0" fontId="16" fillId="0" borderId="31" xfId="3" applyFont="1" applyBorder="1" applyAlignment="1">
      <alignment horizontal="center" vertical="center"/>
    </xf>
    <xf numFmtId="0" fontId="16" fillId="0" borderId="31" xfId="3" applyFont="1" applyBorder="1" applyAlignment="1">
      <alignment vertical="center"/>
    </xf>
    <xf numFmtId="0" fontId="16" fillId="0" borderId="32" xfId="3" applyFont="1" applyBorder="1" applyAlignment="1">
      <alignment vertical="center"/>
    </xf>
    <xf numFmtId="0" fontId="11" fillId="0" borderId="0" xfId="3" applyFont="1" applyAlignment="1">
      <alignment horizontal="left" vertical="center"/>
    </xf>
    <xf numFmtId="0" fontId="11" fillId="0" borderId="31" xfId="3" applyFont="1" applyBorder="1" applyAlignment="1">
      <alignment horizontal="left" vertical="center" wrapText="1"/>
    </xf>
    <xf numFmtId="0" fontId="11" fillId="0" borderId="0" xfId="3" applyFont="1" applyBorder="1" applyAlignment="1">
      <alignment horizontal="left" vertical="center" wrapText="1"/>
    </xf>
    <xf numFmtId="0" fontId="11" fillId="0" borderId="0" xfId="3" applyFont="1" applyBorder="1" applyAlignment="1">
      <alignment horizontal="center" vertical="center"/>
    </xf>
    <xf numFmtId="0" fontId="5" fillId="0" borderId="9" xfId="3" applyFont="1" applyFill="1" applyBorder="1" applyAlignment="1">
      <alignment vertical="center"/>
    </xf>
    <xf numFmtId="0" fontId="5" fillId="0" borderId="0" xfId="3" applyFont="1" applyFill="1" applyBorder="1" applyAlignment="1">
      <alignment vertical="center"/>
    </xf>
    <xf numFmtId="49" fontId="9" fillId="0" borderId="109" xfId="3" applyNumberFormat="1" applyFont="1" applyFill="1" applyBorder="1" applyAlignment="1">
      <alignment horizontal="right" vertical="center" indent="2"/>
    </xf>
    <xf numFmtId="49" fontId="9" fillId="0" borderId="110" xfId="3" applyNumberFormat="1" applyFont="1" applyFill="1" applyBorder="1" applyAlignment="1">
      <alignment horizontal="right" vertical="center" indent="2"/>
    </xf>
    <xf numFmtId="0" fontId="5" fillId="0" borderId="110" xfId="3" applyFont="1" applyFill="1" applyBorder="1">
      <alignment vertical="center"/>
    </xf>
    <xf numFmtId="0" fontId="5" fillId="0" borderId="111" xfId="3" applyFont="1" applyFill="1" applyBorder="1">
      <alignment vertical="center"/>
    </xf>
    <xf numFmtId="49" fontId="9" fillId="0" borderId="9" xfId="3" applyNumberFormat="1" applyFont="1" applyFill="1" applyBorder="1" applyAlignment="1">
      <alignment horizontal="right" vertical="center" indent="2"/>
    </xf>
    <xf numFmtId="49" fontId="9" fillId="0" borderId="0" xfId="3" applyNumberFormat="1" applyFont="1" applyFill="1" applyBorder="1" applyAlignment="1">
      <alignment horizontal="right" vertical="center" indent="2"/>
    </xf>
    <xf numFmtId="0" fontId="5" fillId="0" borderId="0" xfId="3" applyFont="1" applyFill="1" applyBorder="1">
      <alignment vertical="center"/>
    </xf>
    <xf numFmtId="0" fontId="4" fillId="0" borderId="9" xfId="3" applyFont="1" applyFill="1" applyBorder="1" applyAlignment="1">
      <alignment horizontal="left" vertical="center" shrinkToFit="1"/>
    </xf>
    <xf numFmtId="0" fontId="4" fillId="0" borderId="0" xfId="3" applyFont="1" applyFill="1" applyBorder="1" applyAlignment="1">
      <alignment horizontal="left" vertical="center" shrinkToFit="1"/>
    </xf>
    <xf numFmtId="0" fontId="4" fillId="0" borderId="25" xfId="3" applyFont="1" applyFill="1" applyBorder="1" applyAlignment="1">
      <alignment horizontal="left" vertical="center" shrinkToFit="1"/>
    </xf>
    <xf numFmtId="0" fontId="4" fillId="0" borderId="9" xfId="3" applyFont="1" applyFill="1" applyBorder="1" applyAlignment="1">
      <alignment horizontal="left" vertical="center"/>
    </xf>
    <xf numFmtId="0" fontId="4" fillId="0" borderId="0" xfId="3" applyFont="1" applyFill="1" applyBorder="1" applyAlignment="1">
      <alignment horizontal="left" vertical="center"/>
    </xf>
    <xf numFmtId="0" fontId="4" fillId="0" borderId="25" xfId="3" applyFont="1" applyFill="1" applyBorder="1" applyAlignment="1">
      <alignment horizontal="left" vertical="center"/>
    </xf>
    <xf numFmtId="0" fontId="4" fillId="0" borderId="9"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7" xfId="3" applyFont="1" applyFill="1" applyBorder="1" applyAlignment="1">
      <alignment horizontal="center" vertical="center" shrinkToFit="1"/>
    </xf>
    <xf numFmtId="0" fontId="4" fillId="0" borderId="31" xfId="3" applyFont="1" applyFill="1" applyBorder="1" applyAlignment="1">
      <alignment horizontal="center" vertical="center" shrinkToFit="1"/>
    </xf>
    <xf numFmtId="0" fontId="4" fillId="0" borderId="32" xfId="3" applyFont="1" applyFill="1" applyBorder="1" applyAlignment="1">
      <alignment horizontal="center" vertical="center" shrinkToFit="1"/>
    </xf>
    <xf numFmtId="0" fontId="4" fillId="0" borderId="7" xfId="3" applyFont="1" applyFill="1" applyBorder="1" applyAlignment="1">
      <alignment horizontal="center" vertical="center"/>
    </xf>
    <xf numFmtId="0" fontId="4" fillId="0" borderId="31" xfId="3" applyFont="1" applyFill="1" applyBorder="1" applyAlignment="1">
      <alignment horizontal="center" vertical="center"/>
    </xf>
    <xf numFmtId="0" fontId="4" fillId="0" borderId="32" xfId="3" applyFont="1" applyFill="1" applyBorder="1" applyAlignment="1">
      <alignment horizontal="center" vertical="center"/>
    </xf>
    <xf numFmtId="0" fontId="5" fillId="0" borderId="110" xfId="3" applyFont="1" applyFill="1" applyBorder="1" applyAlignment="1">
      <alignment horizontal="center" vertical="center" wrapText="1"/>
    </xf>
    <xf numFmtId="0" fontId="11" fillId="0" borderId="0" xfId="3" applyFont="1" applyFill="1" applyBorder="1" applyAlignment="1">
      <alignment vertical="center" wrapText="1"/>
    </xf>
    <xf numFmtId="0" fontId="11" fillId="0" borderId="0" xfId="3" applyFont="1" applyFill="1" applyBorder="1" applyAlignment="1">
      <alignment horizontal="left" vertical="center" wrapText="1"/>
    </xf>
    <xf numFmtId="0" fontId="7" fillId="0" borderId="0" xfId="3" applyFont="1" applyFill="1" applyBorder="1" applyAlignment="1">
      <alignment vertical="center" wrapText="1"/>
    </xf>
    <xf numFmtId="0" fontId="4" fillId="0" borderId="0" xfId="3" applyFont="1" applyAlignment="1">
      <alignment vertical="center"/>
    </xf>
    <xf numFmtId="0" fontId="7" fillId="0" borderId="0" xfId="3" applyFont="1" applyBorder="1">
      <alignment vertical="center"/>
    </xf>
    <xf numFmtId="49" fontId="13" fillId="0" borderId="0" xfId="0" applyNumberFormat="1" applyFont="1" applyAlignment="1">
      <alignment vertical="center"/>
    </xf>
    <xf numFmtId="0" fontId="50" fillId="0" borderId="0" xfId="3" applyFont="1" applyAlignment="1">
      <alignment vertical="center"/>
    </xf>
    <xf numFmtId="0" fontId="8" fillId="0" borderId="31" xfId="0" applyFont="1" applyBorder="1" applyAlignment="1">
      <alignment vertical="center"/>
    </xf>
    <xf numFmtId="0" fontId="4" fillId="0" borderId="110" xfId="0" applyFont="1" applyBorder="1" applyAlignment="1">
      <alignment vertical="center" wrapText="1"/>
    </xf>
    <xf numFmtId="0" fontId="4" fillId="0" borderId="111" xfId="0" applyFont="1" applyBorder="1" applyAlignment="1">
      <alignment vertical="center" wrapText="1"/>
    </xf>
    <xf numFmtId="0" fontId="4" fillId="0" borderId="0" xfId="0" applyFont="1" applyBorder="1" applyAlignment="1">
      <alignment vertical="center" wrapText="1"/>
    </xf>
    <xf numFmtId="0" fontId="4" fillId="0" borderId="25"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110" xfId="3" applyFont="1" applyFill="1" applyBorder="1" applyAlignment="1">
      <alignment vertical="center" shrinkToFit="1"/>
    </xf>
    <xf numFmtId="0" fontId="7" fillId="0" borderId="9" xfId="3" applyFont="1" applyFill="1" applyBorder="1" applyAlignment="1">
      <alignment vertical="center"/>
    </xf>
    <xf numFmtId="0" fontId="6" fillId="0" borderId="0" xfId="0" applyFont="1" applyBorder="1" applyAlignment="1">
      <alignment vertical="center"/>
    </xf>
    <xf numFmtId="0" fontId="6" fillId="0" borderId="25" xfId="0" applyFont="1" applyBorder="1" applyAlignment="1">
      <alignment vertical="center"/>
    </xf>
    <xf numFmtId="0" fontId="7" fillId="0" borderId="0" xfId="3" applyFont="1" applyFill="1" applyBorder="1" applyAlignment="1">
      <alignment vertical="center"/>
    </xf>
    <xf numFmtId="0" fontId="4" fillId="0" borderId="31" xfId="3" applyFont="1" applyFill="1" applyBorder="1" applyAlignment="1">
      <alignment vertical="center" shrinkToFit="1"/>
    </xf>
    <xf numFmtId="0" fontId="5" fillId="0" borderId="110" xfId="3" applyFont="1" applyFill="1" applyBorder="1" applyAlignment="1">
      <alignment vertical="center" wrapText="1"/>
    </xf>
    <xf numFmtId="0" fontId="5" fillId="0" borderId="111" xfId="3" applyFont="1" applyFill="1" applyBorder="1" applyAlignment="1">
      <alignment vertical="center" wrapText="1"/>
    </xf>
    <xf numFmtId="0" fontId="4" fillId="0" borderId="9" xfId="3" applyFont="1" applyFill="1" applyBorder="1" applyAlignment="1">
      <alignment vertical="center"/>
    </xf>
    <xf numFmtId="0" fontId="4" fillId="0" borderId="0" xfId="3" applyFont="1" applyFill="1" applyBorder="1" applyAlignment="1">
      <alignment vertical="center"/>
    </xf>
    <xf numFmtId="0" fontId="6" fillId="0" borderId="0" xfId="0" applyFont="1" applyBorder="1">
      <alignment vertical="center"/>
    </xf>
    <xf numFmtId="0" fontId="6" fillId="0" borderId="9" xfId="0" applyFont="1" applyBorder="1">
      <alignment vertical="center"/>
    </xf>
    <xf numFmtId="0" fontId="5" fillId="0" borderId="25" xfId="3" applyFont="1" applyFill="1" applyBorder="1" applyAlignment="1">
      <alignment vertical="center"/>
    </xf>
    <xf numFmtId="0" fontId="7" fillId="0" borderId="9" xfId="3" applyFont="1" applyFill="1" applyBorder="1" applyAlignment="1">
      <alignment vertical="center" wrapText="1"/>
    </xf>
    <xf numFmtId="0" fontId="6" fillId="0" borderId="7" xfId="0" applyFont="1" applyBorder="1">
      <alignment vertical="center"/>
    </xf>
    <xf numFmtId="0" fontId="4" fillId="0" borderId="25" xfId="3" applyFont="1" applyFill="1" applyBorder="1" applyAlignment="1">
      <alignment vertical="center"/>
    </xf>
    <xf numFmtId="0" fontId="4" fillId="0" borderId="7" xfId="3" applyFont="1" applyFill="1" applyBorder="1" applyAlignment="1">
      <alignment vertical="center"/>
    </xf>
    <xf numFmtId="0" fontId="4" fillId="0" borderId="31" xfId="3" applyFont="1" applyFill="1" applyBorder="1" applyAlignment="1">
      <alignment vertical="center"/>
    </xf>
    <xf numFmtId="0" fontId="6" fillId="0" borderId="31" xfId="0" applyFont="1" applyBorder="1">
      <alignment vertical="center"/>
    </xf>
    <xf numFmtId="0" fontId="4" fillId="0" borderId="32" xfId="3" applyFont="1" applyFill="1" applyBorder="1" applyAlignment="1">
      <alignment vertical="center"/>
    </xf>
    <xf numFmtId="0" fontId="5" fillId="0" borderId="32" xfId="3" applyFont="1" applyFill="1" applyBorder="1" applyAlignment="1">
      <alignment vertical="center"/>
    </xf>
    <xf numFmtId="0" fontId="9" fillId="0" borderId="0" xfId="0" applyFont="1">
      <alignment vertical="center"/>
    </xf>
    <xf numFmtId="0" fontId="4" fillId="0" borderId="0" xfId="2" applyFont="1">
      <alignment vertical="center"/>
    </xf>
    <xf numFmtId="0" fontId="5" fillId="0" borderId="109" xfId="0" applyFont="1" applyBorder="1">
      <alignment vertical="center"/>
    </xf>
    <xf numFmtId="0" fontId="5" fillId="0" borderId="110" xfId="0" applyFont="1" applyBorder="1">
      <alignment vertical="center"/>
    </xf>
    <xf numFmtId="0" fontId="5" fillId="0" borderId="111" xfId="0" applyFont="1" applyBorder="1">
      <alignment vertical="center"/>
    </xf>
    <xf numFmtId="0" fontId="5" fillId="0" borderId="0" xfId="0" applyFont="1" applyBorder="1" applyAlignment="1">
      <alignment horizontal="center" vertical="center"/>
    </xf>
    <xf numFmtId="0" fontId="38" fillId="0" borderId="0" xfId="0" applyFont="1">
      <alignment vertical="center"/>
    </xf>
    <xf numFmtId="0" fontId="0" fillId="0" borderId="110" xfId="0" applyBorder="1" applyAlignment="1">
      <alignment vertical="center"/>
    </xf>
    <xf numFmtId="0" fontId="0" fillId="0" borderId="43" xfId="51" applyFont="1" applyFill="1" applyBorder="1" applyAlignment="1">
      <alignment vertical="center"/>
    </xf>
    <xf numFmtId="0" fontId="8" fillId="0" borderId="1" xfId="0" applyFont="1" applyBorder="1" applyAlignment="1">
      <alignment horizontal="distributed" vertical="center" wrapText="1"/>
    </xf>
    <xf numFmtId="0" fontId="8" fillId="0" borderId="42" xfId="0" applyFont="1" applyBorder="1" applyAlignment="1">
      <alignment horizontal="distributed" vertical="center"/>
    </xf>
    <xf numFmtId="0" fontId="8" fillId="0" borderId="12" xfId="0" applyFont="1" applyBorder="1" applyAlignment="1">
      <alignment horizontal="distributed" vertical="center"/>
    </xf>
    <xf numFmtId="0" fontId="8" fillId="0" borderId="43" xfId="0" applyFont="1" applyBorder="1" applyAlignment="1">
      <alignment horizontal="distributed" vertical="center"/>
    </xf>
    <xf numFmtId="0" fontId="8" fillId="0" borderId="84" xfId="0" applyFont="1" applyBorder="1" applyAlignment="1">
      <alignment vertical="center"/>
    </xf>
    <xf numFmtId="0" fontId="8" fillId="0" borderId="85" xfId="0" applyFont="1" applyBorder="1" applyAlignment="1">
      <alignment vertical="center"/>
    </xf>
    <xf numFmtId="0" fontId="11" fillId="0" borderId="86" xfId="0" applyFont="1" applyBorder="1" applyAlignment="1">
      <alignment horizontal="left" vertical="center" wrapText="1" indent="3"/>
    </xf>
    <xf numFmtId="0" fontId="11" fillId="0" borderId="87" xfId="0" applyFont="1" applyBorder="1" applyAlignment="1">
      <alignment horizontal="left" vertical="center" wrapText="1" indent="3"/>
    </xf>
    <xf numFmtId="0" fontId="11" fillId="0" borderId="88" xfId="0" applyFont="1" applyBorder="1" applyAlignment="1">
      <alignment horizontal="left" vertical="center" wrapText="1" indent="3"/>
    </xf>
    <xf numFmtId="0" fontId="4" fillId="0" borderId="0" xfId="3" applyFont="1" applyAlignment="1">
      <alignment horizontal="left" vertical="top" wrapText="1"/>
    </xf>
    <xf numFmtId="0" fontId="4" fillId="0" borderId="37" xfId="3" applyFont="1" applyBorder="1" applyAlignment="1">
      <alignment horizontal="center" vertical="center" wrapText="1"/>
    </xf>
    <xf numFmtId="0" fontId="4" fillId="0" borderId="36" xfId="3" applyFont="1" applyBorder="1" applyAlignment="1">
      <alignment horizontal="center" vertical="center" wrapText="1"/>
    </xf>
    <xf numFmtId="0" fontId="4" fillId="0" borderId="35" xfId="3" applyFont="1" applyBorder="1" applyAlignment="1">
      <alignment horizontal="center" vertical="center" wrapText="1"/>
    </xf>
    <xf numFmtId="0" fontId="11" fillId="0" borderId="0" xfId="3" applyFont="1" applyAlignment="1">
      <alignment horizontal="center" vertical="center"/>
    </xf>
    <xf numFmtId="0" fontId="0" fillId="0" borderId="0" xfId="0" applyFont="1" applyFill="1" applyAlignment="1">
      <alignment vertical="center"/>
    </xf>
    <xf numFmtId="0" fontId="9" fillId="2" borderId="0"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0" fontId="4" fillId="0" borderId="0" xfId="0" applyFont="1" applyAlignment="1">
      <alignment vertical="center"/>
    </xf>
    <xf numFmtId="49" fontId="39" fillId="0" borderId="80" xfId="3" applyNumberFormat="1" applyFont="1" applyBorder="1" applyAlignment="1">
      <alignment horizontal="center" vertical="top" wrapText="1"/>
    </xf>
    <xf numFmtId="49" fontId="39" fillId="0" borderId="81" xfId="3" applyNumberFormat="1" applyFont="1" applyBorder="1" applyAlignment="1">
      <alignment horizontal="center" vertical="top" wrapText="1"/>
    </xf>
    <xf numFmtId="49" fontId="40" fillId="0" borderId="81" xfId="3" applyNumberFormat="1" applyFont="1" applyBorder="1" applyAlignment="1">
      <alignment horizontal="center" vertical="top" wrapText="1"/>
    </xf>
    <xf numFmtId="0" fontId="14" fillId="0" borderId="0" xfId="0" applyFont="1" applyAlignment="1">
      <alignment horizontal="distributed" vertical="center"/>
    </xf>
    <xf numFmtId="0" fontId="13" fillId="0" borderId="0" xfId="0" applyFont="1" applyAlignment="1">
      <alignment horizontal="center" vertical="center"/>
    </xf>
    <xf numFmtId="0" fontId="15" fillId="0" borderId="0" xfId="0" applyFont="1" applyAlignment="1">
      <alignment vertical="center" wrapText="1"/>
    </xf>
    <xf numFmtId="0" fontId="8" fillId="0" borderId="29"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24"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28" xfId="0" applyFont="1" applyBorder="1" applyAlignment="1">
      <alignment horizontal="distributed" vertical="center"/>
    </xf>
    <xf numFmtId="0" fontId="8" fillId="0" borderId="27" xfId="0" applyFont="1" applyBorder="1" applyAlignment="1">
      <alignment horizontal="distributed" vertical="center"/>
    </xf>
    <xf numFmtId="49" fontId="15" fillId="0" borderId="27" xfId="0" applyNumberFormat="1" applyFont="1" applyBorder="1" applyAlignment="1">
      <alignment horizontal="center" vertical="center" shrinkToFit="1"/>
    </xf>
    <xf numFmtId="0" fontId="11" fillId="0" borderId="9" xfId="0" applyFont="1" applyBorder="1" applyAlignment="1">
      <alignment horizontal="right" vertical="center"/>
    </xf>
    <xf numFmtId="0" fontId="11" fillId="0" borderId="0" xfId="0" applyFont="1" applyBorder="1" applyAlignment="1">
      <alignment horizontal="right" vertical="center"/>
    </xf>
    <xf numFmtId="0" fontId="7" fillId="0" borderId="10" xfId="3" applyFont="1" applyFill="1" applyBorder="1" applyAlignment="1">
      <alignment horizontal="distributed" vertical="center" wrapText="1"/>
    </xf>
    <xf numFmtId="0" fontId="7" fillId="0" borderId="15" xfId="3" applyFont="1" applyFill="1" applyBorder="1" applyAlignment="1">
      <alignment horizontal="distributed" vertical="center" wrapText="1"/>
    </xf>
    <xf numFmtId="0" fontId="7" fillId="0" borderId="34" xfId="3" applyFont="1" applyFill="1" applyBorder="1" applyAlignment="1">
      <alignment horizontal="distributed" vertical="center" wrapText="1"/>
    </xf>
    <xf numFmtId="0" fontId="7" fillId="0" borderId="33" xfId="3" applyFont="1" applyFill="1" applyBorder="1" applyAlignment="1">
      <alignment horizontal="distributed" vertical="center" wrapText="1"/>
    </xf>
    <xf numFmtId="0" fontId="7" fillId="0" borderId="31" xfId="3" applyFont="1" applyFill="1" applyBorder="1" applyAlignment="1">
      <alignment horizontal="distributed" vertical="center" wrapText="1"/>
    </xf>
    <xf numFmtId="0" fontId="7" fillId="0" borderId="32" xfId="3" applyFont="1" applyFill="1" applyBorder="1" applyAlignment="1">
      <alignment horizontal="distributed" vertical="center" wrapText="1"/>
    </xf>
    <xf numFmtId="0" fontId="5" fillId="0" borderId="14" xfId="3"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1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30" xfId="3" applyFont="1" applyFill="1" applyBorder="1" applyAlignment="1">
      <alignment horizontal="center" vertical="center"/>
    </xf>
    <xf numFmtId="0" fontId="11" fillId="0" borderId="0" xfId="0" applyFont="1" applyBorder="1" applyAlignment="1">
      <alignment vertical="center"/>
    </xf>
    <xf numFmtId="0" fontId="7" fillId="0" borderId="28" xfId="3" applyFont="1" applyFill="1" applyBorder="1" applyAlignment="1">
      <alignment horizontal="distributed" vertical="center" shrinkToFit="1"/>
    </xf>
    <xf numFmtId="0" fontId="7" fillId="0" borderId="27" xfId="3" applyFont="1" applyFill="1" applyBorder="1" applyAlignment="1">
      <alignment horizontal="distributed" vertical="center" shrinkToFit="1"/>
    </xf>
    <xf numFmtId="0" fontId="7" fillId="0" borderId="17" xfId="3" applyFont="1" applyFill="1" applyBorder="1" applyAlignment="1">
      <alignment horizontal="distributed" vertical="center" shrinkToFit="1"/>
    </xf>
    <xf numFmtId="0" fontId="7" fillId="0" borderId="9" xfId="3" applyFont="1" applyFill="1" applyBorder="1" applyAlignment="1">
      <alignment horizontal="distributed" vertical="center" shrinkToFit="1"/>
    </xf>
    <xf numFmtId="0" fontId="7" fillId="0" borderId="0" xfId="3" applyFont="1" applyFill="1" applyBorder="1" applyAlignment="1">
      <alignment horizontal="distributed" vertical="center" shrinkToFit="1"/>
    </xf>
    <xf numFmtId="0" fontId="7" fillId="0" borderId="25" xfId="3" applyFont="1" applyFill="1" applyBorder="1" applyAlignment="1">
      <alignment horizontal="distributed" vertical="center" shrinkToFit="1"/>
    </xf>
    <xf numFmtId="0" fontId="7" fillId="0" borderId="7" xfId="3" applyFont="1" applyFill="1" applyBorder="1" applyAlignment="1">
      <alignment horizontal="distributed" vertical="center" shrinkToFit="1"/>
    </xf>
    <xf numFmtId="0" fontId="7" fillId="0" borderId="31" xfId="3" applyFont="1" applyFill="1" applyBorder="1" applyAlignment="1">
      <alignment horizontal="distributed" vertical="center" shrinkToFit="1"/>
    </xf>
    <xf numFmtId="0" fontId="7" fillId="0" borderId="32" xfId="3" applyFont="1" applyFill="1" applyBorder="1" applyAlignment="1">
      <alignment horizontal="distributed" vertical="center" shrinkToFit="1"/>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28"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6" xfId="3" applyFont="1" applyFill="1" applyBorder="1" applyAlignment="1">
      <alignment horizontal="center" vertical="center"/>
    </xf>
    <xf numFmtId="0" fontId="5" fillId="2" borderId="9"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0" borderId="9" xfId="3" applyFont="1" applyFill="1" applyBorder="1" applyAlignment="1">
      <alignment horizontal="center" vertical="center"/>
    </xf>
    <xf numFmtId="0" fontId="5" fillId="0" borderId="0" xfId="3" applyFont="1" applyFill="1" applyBorder="1" applyAlignment="1">
      <alignment horizontal="left" vertical="center"/>
    </xf>
    <xf numFmtId="0" fontId="5" fillId="0" borderId="25" xfId="3" applyFont="1" applyFill="1" applyBorder="1" applyAlignment="1">
      <alignment horizontal="center" vertical="center"/>
    </xf>
    <xf numFmtId="0" fontId="4"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6" fillId="2" borderId="0" xfId="0" applyFont="1" applyFill="1" applyBorder="1" applyAlignment="1">
      <alignment horizontal="center" vertical="center"/>
    </xf>
    <xf numFmtId="49" fontId="4" fillId="0" borderId="13" xfId="0" applyNumberFormat="1" applyFont="1" applyBorder="1" applyAlignment="1">
      <alignment vertical="center"/>
    </xf>
    <xf numFmtId="0" fontId="4" fillId="0" borderId="1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7" fillId="0" borderId="29" xfId="3" applyFont="1" applyFill="1" applyBorder="1" applyAlignment="1">
      <alignment horizontal="distributed" vertical="center" wrapText="1" shrinkToFit="1"/>
    </xf>
    <xf numFmtId="0" fontId="7" fillId="0" borderId="3" xfId="3" applyFont="1" applyFill="1" applyBorder="1" applyAlignment="1">
      <alignment horizontal="distributed" vertical="center" shrinkToFit="1"/>
    </xf>
    <xf numFmtId="0" fontId="7" fillId="0" borderId="24" xfId="3" applyFont="1" applyFill="1" applyBorder="1" applyAlignment="1">
      <alignment horizontal="distributed" vertical="center" shrinkToFit="1"/>
    </xf>
    <xf numFmtId="0" fontId="7" fillId="0" borderId="21" xfId="3" applyFont="1" applyFill="1" applyBorder="1" applyAlignment="1">
      <alignment horizontal="distributed" vertical="center" shrinkToFit="1"/>
    </xf>
    <xf numFmtId="0" fontId="7" fillId="0" borderId="23" xfId="3" applyFont="1" applyFill="1" applyBorder="1" applyAlignment="1">
      <alignment horizontal="distributed" vertical="center" shrinkToFit="1"/>
    </xf>
    <xf numFmtId="0" fontId="5" fillId="0" borderId="22"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23"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0" xfId="3" applyFont="1" applyFill="1" applyBorder="1" applyAlignment="1">
      <alignment horizontal="center" vertical="center"/>
    </xf>
    <xf numFmtId="0" fontId="45" fillId="0" borderId="28" xfId="3" applyFont="1" applyFill="1" applyBorder="1" applyAlignment="1">
      <alignment horizontal="distributed" vertical="center" shrinkToFit="1"/>
    </xf>
    <xf numFmtId="0" fontId="45" fillId="0" borderId="27" xfId="3" applyFont="1" applyFill="1" applyBorder="1" applyAlignment="1">
      <alignment horizontal="distributed" vertical="center" shrinkToFit="1"/>
    </xf>
    <xf numFmtId="0" fontId="45" fillId="0" borderId="17" xfId="3" applyFont="1" applyFill="1" applyBorder="1" applyAlignment="1">
      <alignment horizontal="distributed" vertical="center" shrinkToFit="1"/>
    </xf>
    <xf numFmtId="0" fontId="45" fillId="0" borderId="9" xfId="3" applyFont="1" applyFill="1" applyBorder="1" applyAlignment="1">
      <alignment horizontal="distributed" vertical="center" shrinkToFit="1"/>
    </xf>
    <xf numFmtId="0" fontId="45" fillId="0" borderId="0" xfId="3" applyFont="1" applyFill="1" applyBorder="1" applyAlignment="1">
      <alignment horizontal="distributed" vertical="center" shrinkToFit="1"/>
    </xf>
    <xf numFmtId="0" fontId="45" fillId="0" borderId="25" xfId="3" applyFont="1" applyFill="1" applyBorder="1" applyAlignment="1">
      <alignment horizontal="distributed" vertical="center" shrinkToFit="1"/>
    </xf>
    <xf numFmtId="0" fontId="45" fillId="0" borderId="7" xfId="3" applyFont="1" applyFill="1" applyBorder="1" applyAlignment="1">
      <alignment horizontal="distributed" vertical="center" shrinkToFit="1"/>
    </xf>
    <xf numFmtId="0" fontId="45" fillId="0" borderId="31" xfId="3" applyFont="1" applyFill="1" applyBorder="1" applyAlignment="1">
      <alignment horizontal="distributed" vertical="center" shrinkToFit="1"/>
    </xf>
    <xf numFmtId="0" fontId="45" fillId="0" borderId="32" xfId="3" applyFont="1" applyFill="1" applyBorder="1" applyAlignment="1">
      <alignment horizontal="distributed" vertical="center" shrinkToFit="1"/>
    </xf>
    <xf numFmtId="0" fontId="5" fillId="0" borderId="8" xfId="3" applyFont="1" applyFill="1" applyBorder="1" applyAlignment="1">
      <alignment horizontal="center" vertical="distributed" textRotation="255" indent="2" shrinkToFit="1"/>
    </xf>
    <xf numFmtId="0" fontId="5" fillId="0" borderId="6" xfId="3" applyFont="1" applyFill="1" applyBorder="1" applyAlignment="1">
      <alignment horizontal="center" vertical="distributed" textRotation="255" indent="2" shrinkToFit="1"/>
    </xf>
    <xf numFmtId="0" fontId="13" fillId="0" borderId="0" xfId="0" applyFont="1" applyAlignment="1">
      <alignment horizontal="left" vertical="center" wrapText="1"/>
    </xf>
    <xf numFmtId="0" fontId="7" fillId="0" borderId="0" xfId="0" applyFont="1" applyAlignment="1">
      <alignment horizontal="center" vertical="center"/>
    </xf>
    <xf numFmtId="0" fontId="14" fillId="0" borderId="0" xfId="0" applyFont="1" applyAlignment="1">
      <alignment horizontal="distributed" vertical="center" wrapText="1"/>
    </xf>
    <xf numFmtId="49" fontId="40" fillId="0" borderId="82" xfId="3" applyNumberFormat="1" applyFont="1" applyBorder="1" applyAlignment="1">
      <alignment horizontal="center" vertical="top" wrapText="1"/>
    </xf>
    <xf numFmtId="0" fontId="4" fillId="0" borderId="21" xfId="3" applyFont="1" applyBorder="1" applyAlignment="1">
      <alignment horizontal="left" vertical="top" wrapText="1"/>
    </xf>
    <xf numFmtId="0" fontId="5" fillId="0" borderId="16" xfId="3" applyFont="1" applyFill="1" applyBorder="1" applyAlignment="1">
      <alignment horizontal="center" vertical="center" textRotation="255" shrinkToFit="1"/>
    </xf>
    <xf numFmtId="0" fontId="5" fillId="0" borderId="8" xfId="3" applyFont="1" applyFill="1" applyBorder="1" applyAlignment="1">
      <alignment horizontal="center" vertical="center" textRotation="255" shrinkToFit="1"/>
    </xf>
    <xf numFmtId="0" fontId="5" fillId="0" borderId="6" xfId="3" applyFont="1" applyFill="1" applyBorder="1" applyAlignment="1">
      <alignment horizontal="center" vertical="center" textRotation="255" shrinkToFit="1"/>
    </xf>
    <xf numFmtId="0" fontId="5" fillId="0" borderId="0" xfId="3" applyFont="1" applyFill="1" applyBorder="1" applyAlignment="1">
      <alignment horizontal="distributed" vertical="center"/>
    </xf>
    <xf numFmtId="0" fontId="7" fillId="0" borderId="29" xfId="4" applyFont="1" applyFill="1" applyBorder="1" applyAlignment="1">
      <alignment horizontal="distributed" vertical="center" wrapText="1" indent="1" shrinkToFit="1"/>
    </xf>
    <xf numFmtId="0" fontId="7" fillId="0" borderId="110" xfId="4" applyFont="1" applyFill="1" applyBorder="1" applyAlignment="1">
      <alignment horizontal="distributed" vertical="center" wrapText="1" indent="1" shrinkToFit="1"/>
    </xf>
    <xf numFmtId="0" fontId="7" fillId="0" borderId="3" xfId="4" applyFont="1" applyFill="1" applyBorder="1" applyAlignment="1">
      <alignment horizontal="distributed" vertical="center" wrapText="1" indent="1" shrinkToFit="1"/>
    </xf>
    <xf numFmtId="0" fontId="7" fillId="0" borderId="0" xfId="4" applyFont="1" applyFill="1" applyBorder="1" applyAlignment="1">
      <alignment horizontal="distributed" vertical="center" wrapText="1" indent="1" shrinkToFit="1"/>
    </xf>
    <xf numFmtId="0" fontId="7" fillId="0" borderId="33" xfId="4" applyFont="1" applyFill="1" applyBorder="1" applyAlignment="1">
      <alignment horizontal="distributed" vertical="center" wrapText="1" indent="1" shrinkToFit="1"/>
    </xf>
    <xf numFmtId="0" fontId="7" fillId="0" borderId="31" xfId="4" applyFont="1" applyFill="1" applyBorder="1" applyAlignment="1">
      <alignment horizontal="distributed" vertical="center" wrapText="1" indent="1" shrinkToFit="1"/>
    </xf>
    <xf numFmtId="0" fontId="7" fillId="0" borderId="0" xfId="4" applyFont="1" applyFill="1" applyBorder="1" applyAlignment="1">
      <alignment horizontal="distributed" vertical="center" indent="1"/>
    </xf>
    <xf numFmtId="0" fontId="7" fillId="0" borderId="24" xfId="4" applyFont="1" applyFill="1" applyBorder="1" applyAlignment="1">
      <alignment horizontal="distributed" vertical="center" wrapText="1" indent="1" shrinkToFit="1"/>
    </xf>
    <xf numFmtId="0" fontId="7" fillId="0" borderId="21" xfId="4" applyFont="1" applyFill="1" applyBorder="1" applyAlignment="1">
      <alignment horizontal="distributed" vertical="center" wrapText="1" indent="1" shrinkToFit="1"/>
    </xf>
    <xf numFmtId="0" fontId="7" fillId="0" borderId="114" xfId="4" applyFont="1" applyFill="1" applyBorder="1" applyAlignment="1">
      <alignment horizontal="distributed" vertical="center" wrapText="1" indent="1" shrinkToFit="1"/>
    </xf>
    <xf numFmtId="0" fontId="7" fillId="0" borderId="13" xfId="4" applyFont="1" applyFill="1" applyBorder="1" applyAlignment="1">
      <alignment horizontal="distributed" vertical="center" wrapText="1" indent="1" shrinkToFit="1"/>
    </xf>
    <xf numFmtId="0" fontId="7" fillId="0" borderId="30" xfId="4" applyFont="1" applyFill="1" applyBorder="1" applyAlignment="1">
      <alignment horizontal="distributed" vertical="center" wrapText="1" indent="1" shrinkToFit="1"/>
    </xf>
    <xf numFmtId="0" fontId="7" fillId="0" borderId="105" xfId="4" applyFont="1" applyFill="1" applyBorder="1" applyAlignment="1">
      <alignment horizontal="distributed" vertical="center" wrapText="1" indent="1" shrinkToFit="1"/>
    </xf>
    <xf numFmtId="0" fontId="7" fillId="0" borderId="94" xfId="4" applyFont="1" applyFill="1" applyBorder="1" applyAlignment="1">
      <alignment horizontal="distributed" vertical="center" wrapText="1" indent="1" shrinkToFit="1"/>
    </xf>
    <xf numFmtId="0" fontId="7" fillId="0" borderId="93" xfId="4" applyFont="1" applyFill="1" applyBorder="1" applyAlignment="1">
      <alignment horizontal="distributed" vertical="center" wrapText="1" indent="1" shrinkToFit="1"/>
    </xf>
    <xf numFmtId="0" fontId="8" fillId="0" borderId="102" xfId="4" applyFont="1" applyFill="1" applyBorder="1" applyAlignment="1">
      <alignment horizontal="distributed" vertical="center" wrapText="1" shrinkToFit="1"/>
    </xf>
    <xf numFmtId="0" fontId="1" fillId="0" borderId="102" xfId="0" applyFont="1" applyBorder="1" applyAlignment="1">
      <alignment horizontal="distributed" vertical="center" wrapText="1" shrinkToFit="1"/>
    </xf>
    <xf numFmtId="0" fontId="7" fillId="0" borderId="0" xfId="4" applyFont="1" applyFill="1" applyBorder="1" applyAlignment="1">
      <alignment horizontal="left" vertical="center" wrapText="1" indent="1"/>
    </xf>
    <xf numFmtId="0" fontId="1" fillId="0" borderId="0" xfId="0" applyFont="1" applyBorder="1" applyAlignment="1">
      <alignment horizontal="left" vertical="center" wrapText="1" indent="1"/>
    </xf>
    <xf numFmtId="0" fontId="7" fillId="0" borderId="104" xfId="4" applyFont="1" applyFill="1" applyBorder="1" applyAlignment="1">
      <alignment horizontal="distributed" vertical="center" wrapText="1" indent="1" shrinkToFit="1"/>
    </xf>
    <xf numFmtId="0" fontId="7" fillId="0" borderId="95" xfId="4" applyFont="1" applyFill="1" applyBorder="1" applyAlignment="1">
      <alignment horizontal="distributed" vertical="center" wrapText="1" indent="1" shrinkToFit="1"/>
    </xf>
    <xf numFmtId="0" fontId="1" fillId="0" borderId="0" xfId="0" applyFont="1" applyBorder="1" applyAlignment="1">
      <alignment horizontal="distributed" vertical="center" indent="1"/>
    </xf>
    <xf numFmtId="0" fontId="7" fillId="0" borderId="0" xfId="4" applyFont="1" applyFill="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7" fillId="0" borderId="29" xfId="4" applyFont="1" applyFill="1" applyBorder="1" applyAlignment="1">
      <alignment horizontal="distributed" vertical="center" indent="1" shrinkToFit="1"/>
    </xf>
    <xf numFmtId="0" fontId="7" fillId="0" borderId="110" xfId="4" applyFont="1" applyFill="1" applyBorder="1" applyAlignment="1">
      <alignment horizontal="distributed" vertical="center" indent="1" shrinkToFit="1"/>
    </xf>
    <xf numFmtId="0" fontId="7" fillId="0" borderId="3" xfId="4" applyFont="1" applyFill="1" applyBorder="1" applyAlignment="1">
      <alignment horizontal="distributed" vertical="center" indent="1" shrinkToFit="1"/>
    </xf>
    <xf numFmtId="0" fontId="7" fillId="0" borderId="0" xfId="4" applyFont="1" applyFill="1" applyBorder="1" applyAlignment="1">
      <alignment horizontal="distributed" vertical="center" indent="1" shrinkToFit="1"/>
    </xf>
    <xf numFmtId="0" fontId="7" fillId="0" borderId="33" xfId="4" applyFont="1" applyFill="1" applyBorder="1" applyAlignment="1">
      <alignment horizontal="distributed" vertical="center" indent="1" shrinkToFit="1"/>
    </xf>
    <xf numFmtId="0" fontId="7" fillId="0" borderId="31" xfId="4" applyFont="1" applyFill="1" applyBorder="1" applyAlignment="1">
      <alignment horizontal="distributed" vertical="center" indent="1" shrinkToFit="1"/>
    </xf>
    <xf numFmtId="0" fontId="5" fillId="0" borderId="36" xfId="4" applyFont="1" applyFill="1" applyBorder="1" applyAlignment="1">
      <alignment horizontal="distributed" vertical="center" indent="10" shrinkToFit="1"/>
    </xf>
    <xf numFmtId="0" fontId="1" fillId="0" borderId="36" xfId="0" applyFont="1" applyBorder="1" applyAlignment="1">
      <alignment horizontal="distributed" vertical="center" indent="10" shrinkToFit="1"/>
    </xf>
    <xf numFmtId="0" fontId="1" fillId="0" borderId="35" xfId="0" applyFont="1" applyBorder="1" applyAlignment="1">
      <alignment horizontal="distributed" vertical="center" indent="10" shrinkToFit="1"/>
    </xf>
    <xf numFmtId="0" fontId="39" fillId="0" borderId="110" xfId="3" applyFont="1" applyFill="1" applyBorder="1" applyAlignment="1">
      <alignment horizontal="center" vertical="center"/>
    </xf>
    <xf numFmtId="0" fontId="39" fillId="0" borderId="0" xfId="3" applyFont="1" applyFill="1" applyBorder="1" applyAlignment="1">
      <alignment horizontal="center" vertical="center"/>
    </xf>
    <xf numFmtId="0" fontId="39" fillId="0" borderId="31" xfId="3" applyFont="1" applyFill="1" applyBorder="1" applyAlignment="1">
      <alignment horizontal="center" vertical="center"/>
    </xf>
    <xf numFmtId="0" fontId="7" fillId="0" borderId="110" xfId="3" applyFont="1" applyFill="1" applyBorder="1" applyAlignment="1">
      <alignment horizontal="left" vertical="center"/>
    </xf>
    <xf numFmtId="0" fontId="7" fillId="0" borderId="114" xfId="3" applyFont="1" applyFill="1" applyBorder="1" applyAlignment="1">
      <alignment horizontal="left" vertical="center"/>
    </xf>
    <xf numFmtId="0" fontId="7" fillId="0" borderId="0" xfId="3" applyFont="1" applyFill="1" applyBorder="1" applyAlignment="1">
      <alignment horizontal="left" vertical="center"/>
    </xf>
    <xf numFmtId="0" fontId="7" fillId="0" borderId="13" xfId="3" applyFont="1" applyFill="1" applyBorder="1" applyAlignment="1">
      <alignment horizontal="left" vertical="center"/>
    </xf>
    <xf numFmtId="0" fontId="7" fillId="0" borderId="31" xfId="3" applyFont="1" applyFill="1" applyBorder="1" applyAlignment="1">
      <alignment horizontal="left" vertical="center"/>
    </xf>
    <xf numFmtId="0" fontId="7" fillId="0" borderId="30" xfId="3" applyFont="1" applyFill="1" applyBorder="1" applyAlignment="1">
      <alignment horizontal="left" vertical="center"/>
    </xf>
    <xf numFmtId="0" fontId="13" fillId="0" borderId="0" xfId="0" applyFont="1" applyBorder="1" applyAlignment="1">
      <alignment horizontal="distributed" vertical="center" indent="1"/>
    </xf>
    <xf numFmtId="0" fontId="5" fillId="0" borderId="37" xfId="3" applyFont="1" applyFill="1" applyBorder="1" applyAlignment="1">
      <alignment horizontal="distributed" vertical="center" indent="5"/>
    </xf>
    <xf numFmtId="0" fontId="5" fillId="0" borderId="36" xfId="3" applyFont="1" applyFill="1" applyBorder="1" applyAlignment="1">
      <alignment horizontal="distributed" vertical="center" indent="5"/>
    </xf>
    <xf numFmtId="0" fontId="5" fillId="0" borderId="35" xfId="3" applyFont="1" applyFill="1" applyBorder="1" applyAlignment="1">
      <alignment horizontal="distributed" vertical="center" indent="5"/>
    </xf>
    <xf numFmtId="0" fontId="5" fillId="0" borderId="37" xfId="4" applyFont="1" applyBorder="1" applyAlignment="1">
      <alignment horizontal="distributed" vertical="center" indent="5"/>
    </xf>
    <xf numFmtId="0" fontId="1" fillId="0" borderId="36" xfId="0" applyFont="1" applyBorder="1" applyAlignment="1">
      <alignment horizontal="distributed" vertical="center" indent="5"/>
    </xf>
    <xf numFmtId="0" fontId="1" fillId="0" borderId="35" xfId="0" applyFont="1" applyBorder="1" applyAlignment="1">
      <alignment horizontal="distributed" vertical="center" indent="5"/>
    </xf>
    <xf numFmtId="0" fontId="5" fillId="0" borderId="0" xfId="3" applyFont="1" applyFill="1" applyBorder="1" applyAlignment="1">
      <alignment horizontal="distributed" vertical="center" indent="1"/>
    </xf>
    <xf numFmtId="0" fontId="4" fillId="2" borderId="0" xfId="0" applyNumberFormat="1" applyFont="1" applyFill="1" applyBorder="1" applyAlignment="1">
      <alignment horizontal="center" vertical="center"/>
    </xf>
    <xf numFmtId="49" fontId="4" fillId="0" borderId="96" xfId="4" applyNumberFormat="1" applyFont="1" applyBorder="1" applyAlignment="1">
      <alignment horizontal="center" vertical="center"/>
    </xf>
    <xf numFmtId="49" fontId="4" fillId="0" borderId="15"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8" xfId="4" applyFont="1" applyBorder="1" applyAlignment="1">
      <alignment horizontal="center" vertical="center"/>
    </xf>
    <xf numFmtId="0" fontId="38" fillId="0" borderId="39" xfId="0" applyFont="1" applyBorder="1" applyAlignment="1">
      <alignment horizontal="center" vertical="center"/>
    </xf>
    <xf numFmtId="0" fontId="38" fillId="0" borderId="38" xfId="0" applyFont="1" applyBorder="1" applyAlignment="1">
      <alignment horizontal="center" vertical="center"/>
    </xf>
    <xf numFmtId="0" fontId="38" fillId="0" borderId="19" xfId="0" applyFont="1" applyBorder="1" applyAlignment="1">
      <alignment horizontal="center" vertical="center"/>
    </xf>
    <xf numFmtId="0" fontId="38" fillId="0" borderId="45" xfId="0" applyFont="1" applyBorder="1" applyAlignment="1">
      <alignment horizontal="center" vertical="center"/>
    </xf>
    <xf numFmtId="0" fontId="38" fillId="0" borderId="44" xfId="0" applyFont="1" applyBorder="1" applyAlignment="1">
      <alignment horizontal="center" vertical="center"/>
    </xf>
    <xf numFmtId="0" fontId="4" fillId="0" borderId="18" xfId="4" applyFont="1" applyBorder="1" applyAlignment="1">
      <alignment horizontal="distributed" vertical="center" indent="1"/>
    </xf>
    <xf numFmtId="0" fontId="38" fillId="0" borderId="39" xfId="0" applyFont="1" applyBorder="1" applyAlignment="1">
      <alignment horizontal="distributed" vertical="center" indent="1"/>
    </xf>
    <xf numFmtId="0" fontId="38" fillId="0" borderId="38" xfId="0" applyFont="1" applyBorder="1" applyAlignment="1">
      <alignment horizontal="distributed" vertical="center" indent="1"/>
    </xf>
    <xf numFmtId="0" fontId="4" fillId="0" borderId="39" xfId="4" applyFont="1" applyBorder="1" applyAlignment="1">
      <alignment horizontal="center" vertical="center"/>
    </xf>
    <xf numFmtId="0" fontId="4" fillId="0" borderId="38" xfId="4" applyFont="1" applyBorder="1" applyAlignment="1">
      <alignment horizontal="center" vertical="center"/>
    </xf>
    <xf numFmtId="0" fontId="4" fillId="0" borderId="19" xfId="4" applyFont="1" applyBorder="1" applyAlignment="1">
      <alignment horizontal="distributed" vertical="center" indent="1"/>
    </xf>
    <xf numFmtId="0" fontId="38" fillId="0" borderId="45" xfId="0" applyFont="1" applyBorder="1" applyAlignment="1">
      <alignment horizontal="distributed" vertical="center" indent="1"/>
    </xf>
    <xf numFmtId="0" fontId="38" fillId="0" borderId="44" xfId="0" applyFont="1" applyBorder="1" applyAlignment="1">
      <alignment horizontal="distributed" vertical="center" indent="1"/>
    </xf>
    <xf numFmtId="0" fontId="4" fillId="0" borderId="24" xfId="4" applyFont="1" applyBorder="1" applyAlignment="1">
      <alignment horizontal="distributed" vertical="center" indent="8"/>
    </xf>
    <xf numFmtId="0" fontId="4" fillId="0" borderId="21" xfId="4" applyFont="1" applyBorder="1" applyAlignment="1">
      <alignment horizontal="distributed" vertical="center" indent="8"/>
    </xf>
    <xf numFmtId="0" fontId="4" fillId="0" borderId="20" xfId="4" applyFont="1" applyBorder="1" applyAlignment="1">
      <alignment horizontal="distributed" vertical="center" indent="8"/>
    </xf>
    <xf numFmtId="0" fontId="10" fillId="0" borderId="0" xfId="4" applyFont="1" applyAlignment="1">
      <alignment horizontal="center" vertical="center"/>
    </xf>
    <xf numFmtId="0" fontId="1" fillId="0" borderId="0" xfId="0" applyFont="1" applyAlignment="1">
      <alignment vertical="center"/>
    </xf>
    <xf numFmtId="0" fontId="4" fillId="0" borderId="57" xfId="4" applyFont="1" applyBorder="1" applyAlignment="1">
      <alignment horizontal="center" vertical="center"/>
    </xf>
    <xf numFmtId="0" fontId="38" fillId="0" borderId="48" xfId="0" applyFont="1" applyBorder="1" applyAlignment="1">
      <alignment horizontal="center" vertical="center"/>
    </xf>
    <xf numFmtId="0" fontId="38" fillId="0" borderId="47" xfId="0" applyFont="1" applyBorder="1" applyAlignment="1">
      <alignment horizontal="center" vertical="center"/>
    </xf>
    <xf numFmtId="0" fontId="4" fillId="0" borderId="57" xfId="4" applyFont="1" applyBorder="1" applyAlignment="1">
      <alignment horizontal="distributed" vertical="center" indent="1"/>
    </xf>
    <xf numFmtId="0" fontId="38" fillId="0" borderId="48" xfId="0" applyFont="1" applyBorder="1" applyAlignment="1">
      <alignment horizontal="distributed" vertical="center" indent="1"/>
    </xf>
    <xf numFmtId="0" fontId="38" fillId="0" borderId="47" xfId="0" applyFont="1" applyBorder="1" applyAlignment="1">
      <alignment horizontal="distributed" vertical="center" indent="1"/>
    </xf>
    <xf numFmtId="49" fontId="4" fillId="0" borderId="10" xfId="4" applyNumberFormat="1" applyFont="1" applyBorder="1" applyAlignment="1">
      <alignment horizontal="center" vertical="center"/>
    </xf>
    <xf numFmtId="0" fontId="7" fillId="0" borderId="0" xfId="3" applyFont="1" applyFill="1" applyBorder="1" applyAlignment="1">
      <alignment horizontal="left" vertical="center" wrapText="1"/>
    </xf>
    <xf numFmtId="0" fontId="7" fillId="0" borderId="0" xfId="3" applyFont="1" applyFill="1" applyBorder="1" applyAlignment="1">
      <alignment horizontal="left" wrapText="1"/>
    </xf>
    <xf numFmtId="0" fontId="5" fillId="0" borderId="31" xfId="3" applyFont="1" applyFill="1" applyBorder="1" applyAlignment="1">
      <alignment horizontal="left" vertical="center"/>
    </xf>
    <xf numFmtId="0" fontId="5" fillId="0" borderId="30" xfId="3" applyFont="1" applyFill="1" applyBorder="1" applyAlignment="1">
      <alignment horizontal="left" vertical="center"/>
    </xf>
    <xf numFmtId="0" fontId="5" fillId="0" borderId="9" xfId="3" applyFont="1" applyFill="1" applyBorder="1" applyAlignment="1">
      <alignment horizontal="center" vertical="center" textRotation="255"/>
    </xf>
    <xf numFmtId="0" fontId="5" fillId="0" borderId="25" xfId="3" applyFont="1" applyFill="1" applyBorder="1" applyAlignment="1">
      <alignment horizontal="center" vertical="center" textRotation="255"/>
    </xf>
    <xf numFmtId="0" fontId="5" fillId="0" borderId="7" xfId="3" applyFont="1" applyFill="1" applyBorder="1" applyAlignment="1">
      <alignment horizontal="center" vertical="center" textRotation="255"/>
    </xf>
    <xf numFmtId="0" fontId="5" fillId="0" borderId="32" xfId="3" applyFont="1" applyFill="1" applyBorder="1" applyAlignment="1">
      <alignment horizontal="center" vertical="center" textRotation="255"/>
    </xf>
    <xf numFmtId="0" fontId="5" fillId="0" borderId="109" xfId="3" applyFont="1" applyFill="1" applyBorder="1" applyAlignment="1">
      <alignment horizontal="distributed" vertical="center" wrapText="1"/>
    </xf>
    <xf numFmtId="0" fontId="5" fillId="0" borderId="110" xfId="3" applyFont="1" applyFill="1" applyBorder="1" applyAlignment="1">
      <alignment horizontal="distributed" vertical="center" wrapText="1"/>
    </xf>
    <xf numFmtId="0" fontId="5" fillId="0" borderId="111" xfId="3" applyFont="1" applyFill="1" applyBorder="1" applyAlignment="1">
      <alignment horizontal="distributed" vertical="center" wrapText="1"/>
    </xf>
    <xf numFmtId="0" fontId="5" fillId="0" borderId="9" xfId="3" applyFont="1" applyFill="1" applyBorder="1" applyAlignment="1">
      <alignment horizontal="distributed" vertical="center" wrapText="1"/>
    </xf>
    <xf numFmtId="0" fontId="5" fillId="0" borderId="0" xfId="3" applyFont="1" applyFill="1" applyBorder="1" applyAlignment="1">
      <alignment horizontal="distributed" vertical="center" wrapText="1"/>
    </xf>
    <xf numFmtId="0" fontId="5" fillId="0" borderId="25" xfId="3" applyFont="1" applyFill="1" applyBorder="1" applyAlignment="1">
      <alignment horizontal="distributed" vertical="center" wrapText="1"/>
    </xf>
    <xf numFmtId="0" fontId="5" fillId="0" borderId="7" xfId="3" applyFont="1" applyFill="1" applyBorder="1" applyAlignment="1">
      <alignment horizontal="distributed" vertical="center" wrapText="1"/>
    </xf>
    <xf numFmtId="0" fontId="5" fillId="0" borderId="31" xfId="3" applyFont="1" applyFill="1" applyBorder="1" applyAlignment="1">
      <alignment horizontal="distributed" vertical="center" wrapText="1"/>
    </xf>
    <xf numFmtId="0" fontId="5" fillId="0" borderId="32" xfId="3" applyFont="1" applyFill="1" applyBorder="1" applyAlignment="1">
      <alignment horizontal="distributed" vertical="center" wrapText="1"/>
    </xf>
    <xf numFmtId="0" fontId="5" fillId="0" borderId="39" xfId="3" applyFont="1" applyFill="1" applyBorder="1" applyAlignment="1">
      <alignment horizontal="distributed" vertical="center"/>
    </xf>
    <xf numFmtId="0" fontId="9" fillId="0" borderId="40" xfId="3" applyFont="1" applyFill="1" applyBorder="1" applyAlignment="1">
      <alignment horizontal="left" vertical="center" wrapText="1" indent="1"/>
    </xf>
    <xf numFmtId="0" fontId="9" fillId="0" borderId="39" xfId="3" applyFont="1" applyFill="1" applyBorder="1" applyAlignment="1">
      <alignment horizontal="left" vertical="center" wrapText="1" indent="1"/>
    </xf>
    <xf numFmtId="0" fontId="9" fillId="0" borderId="38" xfId="3" applyFont="1" applyFill="1" applyBorder="1" applyAlignment="1">
      <alignment horizontal="left" vertical="center" wrapText="1" indent="1"/>
    </xf>
    <xf numFmtId="0" fontId="5" fillId="0" borderId="110" xfId="3" applyFont="1" applyFill="1" applyBorder="1" applyAlignment="1">
      <alignment horizontal="distributed" vertical="center"/>
    </xf>
    <xf numFmtId="0" fontId="5" fillId="0" borderId="31" xfId="3" applyFont="1" applyFill="1" applyBorder="1" applyAlignment="1">
      <alignment horizontal="distributed" vertical="center"/>
    </xf>
    <xf numFmtId="0" fontId="9" fillId="0" borderId="109" xfId="3" applyFont="1" applyFill="1" applyBorder="1" applyAlignment="1">
      <alignment horizontal="left" vertical="center" wrapText="1"/>
    </xf>
    <xf numFmtId="0" fontId="9" fillId="0" borderId="110" xfId="3" applyFont="1" applyFill="1" applyBorder="1" applyAlignment="1">
      <alignment horizontal="left" vertical="center" wrapText="1"/>
    </xf>
    <xf numFmtId="0" fontId="9" fillId="0" borderId="114" xfId="3" applyFont="1" applyFill="1" applyBorder="1" applyAlignment="1">
      <alignment horizontal="left" vertical="center" wrapText="1"/>
    </xf>
    <xf numFmtId="0" fontId="9" fillId="0" borderId="9"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7"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0" xfId="3" applyFont="1" applyFill="1" applyBorder="1" applyAlignment="1">
      <alignment horizontal="left" vertical="center" wrapText="1"/>
    </xf>
    <xf numFmtId="0" fontId="0" fillId="0" borderId="110" xfId="0" applyBorder="1">
      <alignment vertical="center"/>
    </xf>
    <xf numFmtId="0" fontId="0" fillId="0" borderId="111" xfId="0" applyBorder="1">
      <alignment vertical="center"/>
    </xf>
    <xf numFmtId="0" fontId="0" fillId="0" borderId="9" xfId="0" applyBorder="1">
      <alignment vertical="center"/>
    </xf>
    <xf numFmtId="0" fontId="0" fillId="0" borderId="0" xfId="0" applyBorder="1">
      <alignment vertical="center"/>
    </xf>
    <xf numFmtId="0" fontId="0" fillId="0" borderId="25" xfId="0" applyBorder="1">
      <alignment vertical="center"/>
    </xf>
    <xf numFmtId="0" fontId="0" fillId="0" borderId="7" xfId="0" applyBorder="1">
      <alignment vertical="center"/>
    </xf>
    <xf numFmtId="0" fontId="0" fillId="0" borderId="31" xfId="0" applyBorder="1">
      <alignment vertical="center"/>
    </xf>
    <xf numFmtId="0" fontId="0" fillId="0" borderId="32" xfId="0" applyBorder="1">
      <alignment vertical="center"/>
    </xf>
    <xf numFmtId="0" fontId="6" fillId="0" borderId="109" xfId="3" applyFont="1" applyFill="1" applyBorder="1" applyAlignment="1">
      <alignment horizontal="left" vertical="center" wrapText="1"/>
    </xf>
    <xf numFmtId="0" fontId="6" fillId="0" borderId="110" xfId="3" applyFont="1" applyFill="1" applyBorder="1" applyAlignment="1">
      <alignment horizontal="left" vertical="center" wrapText="1"/>
    </xf>
    <xf numFmtId="0" fontId="6" fillId="0" borderId="114" xfId="3" applyFont="1" applyFill="1" applyBorder="1" applyAlignment="1">
      <alignment horizontal="left" vertical="center" wrapText="1"/>
    </xf>
    <xf numFmtId="0" fontId="6" fillId="0" borderId="9"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0" borderId="13"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31" xfId="3" applyFont="1" applyFill="1" applyBorder="1" applyAlignment="1">
      <alignment horizontal="left" vertical="center" wrapText="1"/>
    </xf>
    <xf numFmtId="0" fontId="6" fillId="0" borderId="30" xfId="3" applyFont="1" applyFill="1" applyBorder="1" applyAlignment="1">
      <alignment horizontal="left" vertical="center" wrapText="1"/>
    </xf>
    <xf numFmtId="0" fontId="7" fillId="0" borderId="39" xfId="3" applyFont="1" applyFill="1" applyBorder="1" applyAlignment="1">
      <alignment horizontal="left" vertical="center"/>
    </xf>
    <xf numFmtId="0" fontId="9" fillId="0" borderId="39" xfId="3" applyFont="1" applyFill="1" applyBorder="1" applyAlignment="1">
      <alignment horizontal="right" vertical="center"/>
    </xf>
    <xf numFmtId="49" fontId="9" fillId="2" borderId="39" xfId="3" applyNumberFormat="1" applyFont="1" applyFill="1" applyBorder="1" applyAlignment="1">
      <alignment horizontal="center" vertical="center"/>
    </xf>
    <xf numFmtId="49" fontId="9" fillId="2" borderId="31" xfId="3" applyNumberFormat="1" applyFont="1" applyFill="1" applyBorder="1" applyAlignment="1">
      <alignment horizontal="center" vertical="center"/>
    </xf>
    <xf numFmtId="0" fontId="5" fillId="0" borderId="39" xfId="3" applyFont="1" applyFill="1" applyBorder="1" applyAlignment="1">
      <alignment horizontal="left" vertical="center"/>
    </xf>
    <xf numFmtId="0" fontId="5" fillId="0" borderId="38" xfId="3" applyFont="1" applyFill="1" applyBorder="1" applyAlignment="1">
      <alignment horizontal="left" vertical="center"/>
    </xf>
    <xf numFmtId="49" fontId="9" fillId="2" borderId="48" xfId="3" applyNumberFormat="1" applyFont="1" applyFill="1" applyBorder="1" applyAlignment="1">
      <alignment horizontal="center" vertical="center"/>
    </xf>
    <xf numFmtId="0" fontId="5" fillId="0" borderId="48" xfId="3" applyFont="1" applyFill="1" applyBorder="1" applyAlignment="1">
      <alignment horizontal="left" vertical="center"/>
    </xf>
    <xf numFmtId="0" fontId="5" fillId="0" borderId="47" xfId="3" applyFont="1" applyFill="1" applyBorder="1" applyAlignment="1">
      <alignment horizontal="left" vertical="center"/>
    </xf>
    <xf numFmtId="0" fontId="5" fillId="0" borderId="10" xfId="3" applyFont="1" applyFill="1" applyBorder="1" applyAlignment="1">
      <alignment horizontal="center" vertical="distributed" textRotation="255" indent="4"/>
    </xf>
    <xf numFmtId="0" fontId="5" fillId="0" borderId="34" xfId="3" applyFont="1" applyFill="1" applyBorder="1" applyAlignment="1">
      <alignment horizontal="center" vertical="distributed" textRotation="255" indent="4"/>
    </xf>
    <xf numFmtId="0" fontId="5" fillId="0" borderId="3" xfId="3" applyFont="1" applyFill="1" applyBorder="1" applyAlignment="1">
      <alignment horizontal="center" vertical="distributed" textRotation="255" indent="4"/>
    </xf>
    <xf numFmtId="0" fontId="5" fillId="0" borderId="25" xfId="3" applyFont="1" applyFill="1" applyBorder="1" applyAlignment="1">
      <alignment horizontal="center" vertical="distributed" textRotation="255" indent="4"/>
    </xf>
    <xf numFmtId="0" fontId="5" fillId="0" borderId="33" xfId="3" applyFont="1" applyFill="1" applyBorder="1" applyAlignment="1">
      <alignment horizontal="center" vertical="distributed" textRotation="255" indent="4"/>
    </xf>
    <xf numFmtId="0" fontId="5" fillId="0" borderId="32" xfId="3" applyFont="1" applyFill="1" applyBorder="1" applyAlignment="1">
      <alignment horizontal="center" vertical="distributed" textRotation="255" indent="4"/>
    </xf>
    <xf numFmtId="0" fontId="5" fillId="0" borderId="14" xfId="3" applyFont="1" applyFill="1" applyBorder="1" applyAlignment="1">
      <alignment horizontal="distributed" vertical="center" wrapText="1" indent="1"/>
    </xf>
    <xf numFmtId="0" fontId="5" fillId="0" borderId="15" xfId="3" applyFont="1" applyFill="1" applyBorder="1" applyAlignment="1">
      <alignment horizontal="distributed" vertical="center" wrapText="1" indent="1"/>
    </xf>
    <xf numFmtId="0" fontId="5" fillId="0" borderId="34" xfId="3" applyFont="1" applyFill="1" applyBorder="1" applyAlignment="1">
      <alignment horizontal="distributed" vertical="center" wrapText="1" indent="1"/>
    </xf>
    <xf numFmtId="0" fontId="5" fillId="0" borderId="9" xfId="3" applyFont="1" applyFill="1" applyBorder="1" applyAlignment="1">
      <alignment horizontal="distributed" vertical="center" wrapText="1" indent="1"/>
    </xf>
    <xf numFmtId="0" fontId="5" fillId="0" borderId="0" xfId="3" applyFont="1" applyFill="1" applyBorder="1" applyAlignment="1">
      <alignment horizontal="distributed" vertical="center" wrapText="1" indent="1"/>
    </xf>
    <xf numFmtId="0" fontId="5" fillId="0" borderId="25" xfId="3" applyFont="1" applyFill="1" applyBorder="1" applyAlignment="1">
      <alignment horizontal="distributed" vertical="center" wrapText="1" indent="1"/>
    </xf>
    <xf numFmtId="0" fontId="5" fillId="0" borderId="7" xfId="3" applyFont="1" applyFill="1" applyBorder="1" applyAlignment="1">
      <alignment horizontal="distributed" vertical="center" wrapText="1" indent="1"/>
    </xf>
    <xf numFmtId="0" fontId="5" fillId="0" borderId="31" xfId="3" applyFont="1" applyFill="1" applyBorder="1" applyAlignment="1">
      <alignment horizontal="distributed" vertical="center" wrapText="1" indent="1"/>
    </xf>
    <xf numFmtId="0" fontId="5" fillId="0" borderId="32" xfId="3" applyFont="1" applyFill="1" applyBorder="1" applyAlignment="1">
      <alignment horizontal="distributed" vertical="center" wrapText="1" indent="1"/>
    </xf>
    <xf numFmtId="0" fontId="5" fillId="0" borderId="48" xfId="3" applyFont="1" applyFill="1" applyBorder="1" applyAlignment="1">
      <alignment horizontal="distributed" vertical="center"/>
    </xf>
    <xf numFmtId="49" fontId="9" fillId="5" borderId="48" xfId="3" applyNumberFormat="1" applyFont="1" applyFill="1" applyBorder="1" applyAlignment="1">
      <alignment horizontal="center" vertical="center"/>
    </xf>
    <xf numFmtId="49" fontId="16" fillId="0" borderId="51" xfId="3" applyNumberFormat="1" applyFont="1" applyBorder="1" applyAlignment="1">
      <alignment horizontal="center" vertical="center"/>
    </xf>
    <xf numFmtId="49" fontId="16" fillId="0" borderId="52" xfId="3" applyNumberFormat="1" applyFont="1" applyBorder="1" applyAlignment="1">
      <alignment horizontal="center" vertical="center"/>
    </xf>
    <xf numFmtId="49" fontId="16" fillId="0" borderId="35" xfId="3" applyNumberFormat="1" applyFont="1" applyBorder="1" applyAlignment="1">
      <alignment horizontal="center" vertical="center"/>
    </xf>
    <xf numFmtId="0" fontId="7" fillId="0" borderId="37" xfId="3" applyFont="1" applyBorder="1" applyAlignment="1">
      <alignment horizontal="distributed" vertical="center"/>
    </xf>
    <xf numFmtId="0" fontId="7" fillId="0" borderId="36" xfId="3" applyFont="1" applyBorder="1" applyAlignment="1">
      <alignment horizontal="distributed" vertical="center"/>
    </xf>
    <xf numFmtId="0" fontId="7" fillId="0" borderId="35" xfId="3" applyFont="1" applyBorder="1" applyAlignment="1">
      <alignment horizontal="distributed" vertical="center"/>
    </xf>
    <xf numFmtId="0" fontId="16" fillId="0" borderId="37" xfId="3" applyFont="1" applyBorder="1" applyAlignment="1">
      <alignment horizontal="center" vertical="center" wrapText="1"/>
    </xf>
    <xf numFmtId="0" fontId="16" fillId="0" borderId="36" xfId="3" applyFont="1" applyBorder="1" applyAlignment="1">
      <alignment horizontal="center" vertical="center" wrapText="1"/>
    </xf>
    <xf numFmtId="0" fontId="16" fillId="0" borderId="35" xfId="3" applyFont="1" applyBorder="1" applyAlignment="1">
      <alignment horizontal="center" vertical="center" wrapText="1"/>
    </xf>
    <xf numFmtId="0" fontId="16" fillId="5" borderId="37" xfId="3" applyFont="1" applyFill="1" applyBorder="1" applyAlignment="1">
      <alignment horizontal="center" vertical="center"/>
    </xf>
    <xf numFmtId="0" fontId="16" fillId="5" borderId="36" xfId="3" applyFont="1" applyFill="1" applyBorder="1" applyAlignment="1">
      <alignment horizontal="center" vertical="center"/>
    </xf>
    <xf numFmtId="0" fontId="16" fillId="5" borderId="35" xfId="3" applyFont="1" applyFill="1" applyBorder="1" applyAlignment="1">
      <alignment horizontal="center" vertical="center"/>
    </xf>
    <xf numFmtId="49" fontId="11" fillId="0" borderId="37" xfId="3" applyNumberFormat="1" applyFont="1" applyBorder="1" applyAlignment="1">
      <alignment horizontal="center" vertical="center"/>
    </xf>
    <xf numFmtId="49" fontId="11" fillId="0" borderId="52" xfId="3" applyNumberFormat="1" applyFont="1" applyBorder="1" applyAlignment="1">
      <alignment horizontal="center" vertical="center"/>
    </xf>
    <xf numFmtId="49" fontId="11" fillId="0" borderId="51" xfId="3" applyNumberFormat="1" applyFont="1" applyBorder="1" applyAlignment="1">
      <alignment horizontal="center" vertical="center"/>
    </xf>
    <xf numFmtId="0" fontId="7" fillId="0" borderId="0" xfId="3" applyFont="1" applyFill="1" applyBorder="1" applyAlignment="1">
      <alignment vertical="center" wrapText="1"/>
    </xf>
    <xf numFmtId="0" fontId="5" fillId="0" borderId="40" xfId="3" applyFont="1" applyFill="1" applyBorder="1" applyAlignment="1">
      <alignment horizontal="center" vertical="center" wrapText="1"/>
    </xf>
    <xf numFmtId="0" fontId="5" fillId="0" borderId="39" xfId="3" applyFont="1" applyFill="1" applyBorder="1" applyAlignment="1">
      <alignment horizontal="center" vertical="center" wrapText="1"/>
    </xf>
    <xf numFmtId="0" fontId="5" fillId="0" borderId="41" xfId="3" applyFont="1" applyFill="1" applyBorder="1" applyAlignment="1">
      <alignment horizontal="center" vertical="center" wrapText="1"/>
    </xf>
    <xf numFmtId="49" fontId="60" fillId="0" borderId="40" xfId="3" applyNumberFormat="1" applyFont="1" applyFill="1" applyBorder="1" applyAlignment="1">
      <alignment horizontal="center" vertical="center"/>
    </xf>
    <xf numFmtId="49" fontId="60" fillId="0" borderId="39" xfId="3" applyNumberFormat="1" applyFont="1" applyFill="1" applyBorder="1" applyAlignment="1">
      <alignment horizontal="center" vertical="center"/>
    </xf>
    <xf numFmtId="49" fontId="60" fillId="0" borderId="41" xfId="3" applyNumberFormat="1" applyFont="1" applyFill="1" applyBorder="1" applyAlignment="1">
      <alignment horizontal="center" vertical="center"/>
    </xf>
    <xf numFmtId="49" fontId="9" fillId="0" borderId="0" xfId="3" applyNumberFormat="1" applyFont="1" applyFill="1" applyBorder="1" applyAlignment="1">
      <alignment horizontal="right" vertical="center" indent="2"/>
    </xf>
    <xf numFmtId="0" fontId="5" fillId="0" borderId="0" xfId="3" applyFont="1" applyFill="1" applyBorder="1">
      <alignment vertical="center"/>
    </xf>
    <xf numFmtId="0" fontId="11" fillId="0" borderId="0" xfId="3" applyFont="1" applyFill="1" applyBorder="1" applyAlignment="1">
      <alignment horizontal="left" vertical="center" wrapText="1"/>
    </xf>
    <xf numFmtId="0" fontId="11" fillId="0" borderId="110" xfId="3" applyFont="1" applyFill="1" applyBorder="1" applyAlignment="1">
      <alignment horizontal="left" vertical="center" wrapText="1"/>
    </xf>
    <xf numFmtId="0" fontId="5" fillId="0" borderId="60" xfId="3" applyFont="1" applyFill="1" applyBorder="1" applyAlignment="1">
      <alignment horizontal="center" vertical="center" wrapText="1"/>
    </xf>
    <xf numFmtId="0" fontId="5" fillId="0" borderId="59" xfId="3" applyFont="1" applyFill="1" applyBorder="1" applyAlignment="1">
      <alignment horizontal="center" vertical="center" wrapText="1"/>
    </xf>
    <xf numFmtId="0" fontId="5" fillId="0" borderId="58" xfId="3" applyFont="1" applyFill="1" applyBorder="1" applyAlignment="1">
      <alignment horizontal="center" vertical="center" wrapText="1"/>
    </xf>
    <xf numFmtId="0" fontId="5" fillId="0" borderId="60" xfId="3" applyFont="1" applyFill="1" applyBorder="1" applyAlignment="1">
      <alignment horizontal="center" vertical="center"/>
    </xf>
    <xf numFmtId="0" fontId="5" fillId="0" borderId="59" xfId="3" applyFont="1" applyFill="1" applyBorder="1" applyAlignment="1">
      <alignment horizontal="center" vertical="center"/>
    </xf>
    <xf numFmtId="0" fontId="5" fillId="0" borderId="58" xfId="3" applyFont="1" applyFill="1" applyBorder="1" applyAlignment="1">
      <alignment horizontal="center" vertical="center"/>
    </xf>
    <xf numFmtId="0" fontId="5" fillId="0" borderId="32" xfId="3" applyFont="1" applyFill="1" applyBorder="1" applyAlignment="1">
      <alignment horizontal="center" vertical="center" wrapText="1"/>
    </xf>
    <xf numFmtId="49" fontId="60" fillId="0" borderId="7" xfId="3" applyNumberFormat="1" applyFont="1" applyFill="1" applyBorder="1" applyAlignment="1">
      <alignment horizontal="center" vertical="center"/>
    </xf>
    <xf numFmtId="49" fontId="60" fillId="0" borderId="31" xfId="3" applyNumberFormat="1" applyFont="1" applyFill="1" applyBorder="1" applyAlignment="1">
      <alignment horizontal="center" vertical="center"/>
    </xf>
    <xf numFmtId="49" fontId="60" fillId="0" borderId="32" xfId="3" applyNumberFormat="1" applyFont="1" applyFill="1" applyBorder="1" applyAlignment="1">
      <alignment horizontal="center" vertical="center"/>
    </xf>
    <xf numFmtId="0" fontId="9" fillId="0" borderId="40" xfId="3" applyFont="1" applyFill="1" applyBorder="1" applyAlignment="1">
      <alignment horizontal="center" vertical="center" wrapText="1"/>
    </xf>
    <xf numFmtId="0" fontId="9" fillId="0" borderId="39" xfId="3" applyFont="1" applyFill="1" applyBorder="1" applyAlignment="1">
      <alignment horizontal="center" vertical="center" wrapText="1"/>
    </xf>
    <xf numFmtId="0" fontId="9" fillId="0" borderId="41"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5" fillId="0" borderId="109" xfId="3" applyFont="1" applyFill="1" applyBorder="1" applyAlignment="1">
      <alignment horizontal="center" vertical="center" wrapText="1"/>
    </xf>
    <xf numFmtId="0" fontId="5" fillId="0" borderId="110" xfId="3" applyFont="1" applyFill="1" applyBorder="1" applyAlignment="1">
      <alignment horizontal="center" vertical="center" wrapText="1"/>
    </xf>
    <xf numFmtId="0" fontId="5" fillId="0" borderId="111"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0" xfId="3" applyFont="1" applyFill="1" applyBorder="1" applyAlignment="1">
      <alignment horizontal="distributed" vertical="center" shrinkToFit="1"/>
    </xf>
    <xf numFmtId="49" fontId="9" fillId="0" borderId="9" xfId="3" applyNumberFormat="1" applyFont="1" applyFill="1" applyBorder="1" applyAlignment="1">
      <alignment horizontal="right" vertical="center" indent="2"/>
    </xf>
    <xf numFmtId="49" fontId="60" fillId="2" borderId="40" xfId="3" applyNumberFormat="1" applyFont="1" applyFill="1" applyBorder="1" applyAlignment="1">
      <alignment horizontal="right" vertical="center" indent="2"/>
    </xf>
    <xf numFmtId="49" fontId="60" fillId="2" borderId="39" xfId="3" applyNumberFormat="1" applyFont="1" applyFill="1" applyBorder="1" applyAlignment="1">
      <alignment horizontal="right" vertical="center" indent="2"/>
    </xf>
    <xf numFmtId="0" fontId="5" fillId="0" borderId="39" xfId="3" applyFont="1" applyFill="1" applyBorder="1">
      <alignment vertical="center"/>
    </xf>
    <xf numFmtId="0" fontId="5" fillId="0" borderId="41" xfId="3" applyFont="1" applyFill="1" applyBorder="1">
      <alignment vertical="center"/>
    </xf>
    <xf numFmtId="49" fontId="9" fillId="2" borderId="40" xfId="3" applyNumberFormat="1" applyFont="1" applyFill="1" applyBorder="1" applyAlignment="1">
      <alignment horizontal="right" vertical="center" indent="2"/>
    </xf>
    <xf numFmtId="49" fontId="9" fillId="2" borderId="39" xfId="3" applyNumberFormat="1" applyFont="1" applyFill="1" applyBorder="1" applyAlignment="1">
      <alignment horizontal="right" vertical="center" indent="2"/>
    </xf>
    <xf numFmtId="0" fontId="11" fillId="0" borderId="0" xfId="3" applyFont="1" applyBorder="1" applyAlignment="1">
      <alignment horizontal="left" vertical="center"/>
    </xf>
    <xf numFmtId="0" fontId="11" fillId="0" borderId="31" xfId="3" applyFont="1" applyBorder="1" applyAlignment="1">
      <alignment horizontal="left" vertical="center"/>
    </xf>
    <xf numFmtId="0" fontId="5" fillId="0" borderId="0" xfId="3" applyFont="1" applyFill="1" applyBorder="1" applyAlignment="1">
      <alignment horizontal="center" vertical="center" textRotation="255" wrapText="1"/>
    </xf>
    <xf numFmtId="0" fontId="5" fillId="0" borderId="25" xfId="3" applyFont="1" applyFill="1" applyBorder="1" applyAlignment="1">
      <alignment horizontal="center" vertical="center" textRotation="255" wrapText="1"/>
    </xf>
    <xf numFmtId="0" fontId="5" fillId="0" borderId="60" xfId="3" applyFont="1" applyFill="1" applyBorder="1" applyAlignment="1">
      <alignment vertical="center" wrapText="1"/>
    </xf>
    <xf numFmtId="0" fontId="0" fillId="0" borderId="59" xfId="0" applyBorder="1" applyAlignment="1">
      <alignment vertical="center" wrapText="1"/>
    </xf>
    <xf numFmtId="0" fontId="0" fillId="0" borderId="58" xfId="0" applyBorder="1" applyAlignment="1">
      <alignment vertical="center" wrapText="1"/>
    </xf>
    <xf numFmtId="49" fontId="60" fillId="2" borderId="7" xfId="3" applyNumberFormat="1" applyFont="1" applyFill="1" applyBorder="1" applyAlignment="1">
      <alignment horizontal="right" vertical="center" indent="2"/>
    </xf>
    <xf numFmtId="49" fontId="60" fillId="2" borderId="31" xfId="3" applyNumberFormat="1" applyFont="1" applyFill="1" applyBorder="1" applyAlignment="1">
      <alignment horizontal="right" vertical="center" indent="2"/>
    </xf>
    <xf numFmtId="0" fontId="5" fillId="0" borderId="31" xfId="3" applyFont="1" applyFill="1" applyBorder="1">
      <alignment vertical="center"/>
    </xf>
    <xf numFmtId="0" fontId="5" fillId="0" borderId="32" xfId="3" applyFont="1" applyFill="1" applyBorder="1">
      <alignment vertical="center"/>
    </xf>
    <xf numFmtId="49" fontId="9" fillId="2" borderId="7" xfId="3" applyNumberFormat="1" applyFont="1" applyFill="1" applyBorder="1" applyAlignment="1">
      <alignment horizontal="right" vertical="center" indent="2"/>
    </xf>
    <xf numFmtId="49" fontId="9" fillId="2" borderId="31" xfId="3" applyNumberFormat="1" applyFont="1" applyFill="1" applyBorder="1" applyAlignment="1">
      <alignment horizontal="right" vertical="center" indent="2"/>
    </xf>
    <xf numFmtId="0" fontId="7" fillId="0" borderId="65" xfId="3" applyFont="1" applyBorder="1" applyAlignment="1">
      <alignment horizontal="center" vertical="center" wrapText="1"/>
    </xf>
    <xf numFmtId="0" fontId="7" fillId="0" borderId="9" xfId="3" applyFont="1" applyBorder="1" applyAlignment="1">
      <alignment horizontal="center" vertical="center" wrapText="1"/>
    </xf>
    <xf numFmtId="0" fontId="7" fillId="0" borderId="7" xfId="3" applyFont="1" applyBorder="1" applyAlignment="1">
      <alignment horizontal="center" vertical="center" wrapText="1"/>
    </xf>
    <xf numFmtId="0" fontId="4" fillId="0" borderId="65" xfId="3" applyFont="1" applyBorder="1" applyAlignment="1">
      <alignment horizontal="center" vertical="center" wrapText="1"/>
    </xf>
    <xf numFmtId="0" fontId="38" fillId="0" borderId="64" xfId="0" applyFont="1" applyBorder="1">
      <alignment vertical="center"/>
    </xf>
    <xf numFmtId="0" fontId="38" fillId="0" borderId="63" xfId="0" applyFont="1" applyBorder="1">
      <alignment vertical="center"/>
    </xf>
    <xf numFmtId="0" fontId="38" fillId="0" borderId="9" xfId="0" applyFont="1" applyBorder="1">
      <alignment vertical="center"/>
    </xf>
    <xf numFmtId="0" fontId="38" fillId="0" borderId="0" xfId="0" applyFont="1" applyBorder="1">
      <alignment vertical="center"/>
    </xf>
    <xf numFmtId="0" fontId="38" fillId="0" borderId="25" xfId="0" applyFont="1" applyBorder="1">
      <alignment vertical="center"/>
    </xf>
    <xf numFmtId="0" fontId="38" fillId="0" borderId="7" xfId="0" applyFont="1" applyBorder="1">
      <alignment vertical="center"/>
    </xf>
    <xf numFmtId="0" fontId="38" fillId="0" borderId="31" xfId="0" applyFont="1" applyBorder="1">
      <alignment vertical="center"/>
    </xf>
    <xf numFmtId="0" fontId="38" fillId="0" borderId="32" xfId="0" applyFont="1" applyBorder="1">
      <alignment vertical="center"/>
    </xf>
    <xf numFmtId="0" fontId="58" fillId="30" borderId="62" xfId="3" applyFont="1" applyFill="1" applyBorder="1" applyAlignment="1">
      <alignment horizontal="center" vertical="center" wrapText="1"/>
    </xf>
    <xf numFmtId="0" fontId="58" fillId="30" borderId="66" xfId="3" applyFont="1" applyFill="1" applyBorder="1" applyAlignment="1">
      <alignment horizontal="center" vertical="center" wrapText="1"/>
    </xf>
    <xf numFmtId="0" fontId="7" fillId="0" borderId="62" xfId="3" applyFont="1" applyBorder="1" applyAlignment="1">
      <alignment horizontal="left" vertical="center" wrapText="1"/>
    </xf>
    <xf numFmtId="0" fontId="7" fillId="0" borderId="61" xfId="3" applyFont="1" applyBorder="1" applyAlignment="1">
      <alignment horizontal="left" vertical="center" wrapText="1"/>
    </xf>
    <xf numFmtId="0" fontId="7" fillId="0" borderId="66" xfId="3" applyFont="1" applyBorder="1" applyAlignment="1">
      <alignment horizontal="left" vertical="center" wrapText="1"/>
    </xf>
    <xf numFmtId="0" fontId="58" fillId="30" borderId="40" xfId="3" applyFont="1" applyFill="1" applyBorder="1" applyAlignment="1">
      <alignment horizontal="center" vertical="center" wrapText="1"/>
    </xf>
    <xf numFmtId="0" fontId="58" fillId="30" borderId="41" xfId="3" applyFont="1" applyFill="1" applyBorder="1" applyAlignment="1">
      <alignment horizontal="center" vertical="center" wrapText="1"/>
    </xf>
    <xf numFmtId="0" fontId="7" fillId="0" borderId="40" xfId="3" applyFont="1" applyBorder="1" applyAlignment="1">
      <alignment horizontal="left" vertical="center" wrapText="1"/>
    </xf>
    <xf numFmtId="0" fontId="7" fillId="0" borderId="39" xfId="3" applyFont="1" applyBorder="1" applyAlignment="1">
      <alignment horizontal="left" vertical="center" wrapText="1"/>
    </xf>
    <xf numFmtId="0" fontId="7" fillId="0" borderId="41" xfId="3" applyFont="1" applyBorder="1" applyAlignment="1">
      <alignment horizontal="left" vertical="center" wrapText="1"/>
    </xf>
    <xf numFmtId="0" fontId="11" fillId="0" borderId="0" xfId="3" applyFont="1" applyBorder="1" applyAlignment="1">
      <alignment horizontal="center" vertical="center"/>
    </xf>
    <xf numFmtId="0" fontId="7" fillId="0" borderId="109" xfId="3" applyFont="1" applyBorder="1" applyAlignment="1">
      <alignment horizontal="center" vertical="center" wrapText="1"/>
    </xf>
    <xf numFmtId="0" fontId="7" fillId="0" borderId="112" xfId="3" applyFont="1" applyBorder="1" applyAlignment="1">
      <alignment horizontal="center" vertical="center" wrapText="1"/>
    </xf>
    <xf numFmtId="0" fontId="4" fillId="0" borderId="40" xfId="3" applyFont="1" applyBorder="1" applyAlignment="1">
      <alignment horizontal="center" vertical="center" wrapText="1"/>
    </xf>
    <xf numFmtId="0" fontId="4" fillId="0" borderId="39" xfId="3" applyFont="1" applyBorder="1" applyAlignment="1">
      <alignment horizontal="center" vertical="center" wrapText="1"/>
    </xf>
    <xf numFmtId="0" fontId="4" fillId="0" borderId="41" xfId="3" applyFont="1" applyBorder="1" applyAlignment="1">
      <alignment horizontal="center" vertical="center" wrapText="1"/>
    </xf>
    <xf numFmtId="0" fontId="11" fillId="30" borderId="40" xfId="3" applyFont="1" applyFill="1" applyBorder="1" applyAlignment="1">
      <alignment horizontal="center" vertical="center" wrapText="1"/>
    </xf>
    <xf numFmtId="0" fontId="11" fillId="30" borderId="41" xfId="3" applyFont="1" applyFill="1" applyBorder="1" applyAlignment="1">
      <alignment horizontal="center" vertical="center" wrapText="1"/>
    </xf>
    <xf numFmtId="0" fontId="4" fillId="0" borderId="60" xfId="3" applyFont="1" applyBorder="1" applyAlignment="1">
      <alignment horizontal="center" vertical="center" wrapText="1"/>
    </xf>
    <xf numFmtId="0" fontId="4" fillId="0" borderId="59" xfId="3" applyFont="1" applyBorder="1" applyAlignment="1">
      <alignment horizontal="center" vertical="center" wrapText="1"/>
    </xf>
    <xf numFmtId="0" fontId="4" fillId="0" borderId="58" xfId="3" applyFont="1" applyBorder="1" applyAlignment="1">
      <alignment horizontal="center" vertical="center" wrapText="1"/>
    </xf>
    <xf numFmtId="0" fontId="11" fillId="30" borderId="109" xfId="3" applyFont="1" applyFill="1" applyBorder="1" applyAlignment="1">
      <alignment horizontal="center" vertical="center" wrapText="1"/>
    </xf>
    <xf numFmtId="0" fontId="11" fillId="30" borderId="111" xfId="3" applyFont="1" applyFill="1" applyBorder="1" applyAlignment="1">
      <alignment horizontal="center" vertical="center" wrapText="1"/>
    </xf>
    <xf numFmtId="0" fontId="7" fillId="0" borderId="109" xfId="3" applyFont="1" applyBorder="1" applyAlignment="1">
      <alignment horizontal="left" vertical="center" wrapText="1"/>
    </xf>
    <xf numFmtId="0" fontId="7" fillId="0" borderId="110" xfId="3" applyFont="1" applyBorder="1" applyAlignment="1">
      <alignment horizontal="left" vertical="center" wrapText="1"/>
    </xf>
    <xf numFmtId="0" fontId="7" fillId="0" borderId="111" xfId="3" applyFont="1" applyBorder="1" applyAlignment="1">
      <alignment horizontal="left" vertical="center" wrapText="1"/>
    </xf>
    <xf numFmtId="0" fontId="7" fillId="0" borderId="9" xfId="3" applyFont="1" applyBorder="1" applyAlignment="1">
      <alignment horizontal="center" vertical="center"/>
    </xf>
    <xf numFmtId="0" fontId="7" fillId="0" borderId="0" xfId="3" applyFont="1" applyBorder="1" applyAlignment="1">
      <alignment horizontal="center" vertical="center"/>
    </xf>
    <xf numFmtId="0" fontId="7" fillId="0" borderId="25" xfId="3" applyFont="1" applyBorder="1" applyAlignment="1">
      <alignment horizontal="center" vertical="center"/>
    </xf>
    <xf numFmtId="0" fontId="7" fillId="0" borderId="7" xfId="3" applyFont="1" applyBorder="1" applyAlignment="1">
      <alignment horizontal="center" vertical="center"/>
    </xf>
    <xf numFmtId="0" fontId="7" fillId="0" borderId="31" xfId="3" applyFont="1" applyBorder="1" applyAlignment="1">
      <alignment horizontal="center" vertical="center"/>
    </xf>
    <xf numFmtId="0" fontId="7" fillId="0" borderId="32" xfId="3" applyFont="1" applyBorder="1" applyAlignment="1">
      <alignment horizontal="center" vertical="center"/>
    </xf>
    <xf numFmtId="49" fontId="59" fillId="0" borderId="108" xfId="3" applyNumberFormat="1" applyFont="1" applyBorder="1" applyAlignment="1">
      <alignment horizontal="center" vertical="center"/>
    </xf>
    <xf numFmtId="49" fontId="59" fillId="0" borderId="117" xfId="3" applyNumberFormat="1" applyFont="1" applyBorder="1" applyAlignment="1">
      <alignment horizontal="center" vertical="center"/>
    </xf>
    <xf numFmtId="49" fontId="59" fillId="0" borderId="111" xfId="3" applyNumberFormat="1" applyFont="1" applyBorder="1" applyAlignment="1">
      <alignment horizontal="center" vertical="center"/>
    </xf>
    <xf numFmtId="0" fontId="7" fillId="0" borderId="40" xfId="3" applyFont="1" applyBorder="1" applyAlignment="1">
      <alignment horizontal="distributed" vertical="center"/>
    </xf>
    <xf numFmtId="0" fontId="7" fillId="0" borderId="39" xfId="3" applyFont="1" applyBorder="1" applyAlignment="1">
      <alignment horizontal="distributed" vertical="center"/>
    </xf>
    <xf numFmtId="0" fontId="7" fillId="0" borderId="41" xfId="3" applyFont="1" applyBorder="1" applyAlignment="1">
      <alignment horizontal="distributed" vertical="center"/>
    </xf>
    <xf numFmtId="0" fontId="59" fillId="0" borderId="39" xfId="3" applyFont="1" applyBorder="1" applyAlignment="1">
      <alignment horizontal="center" vertical="center" wrapText="1"/>
    </xf>
    <xf numFmtId="0" fontId="59" fillId="0" borderId="41" xfId="3" applyFont="1" applyBorder="1" applyAlignment="1">
      <alignment horizontal="center" vertical="center" wrapText="1"/>
    </xf>
    <xf numFmtId="0" fontId="59" fillId="30" borderId="39" xfId="3" applyFont="1" applyFill="1" applyBorder="1" applyAlignment="1">
      <alignment horizontal="center" vertical="center"/>
    </xf>
    <xf numFmtId="0" fontId="59" fillId="30" borderId="41" xfId="3" applyFont="1" applyFill="1" applyBorder="1" applyAlignment="1">
      <alignment horizontal="center" vertical="center"/>
    </xf>
    <xf numFmtId="0" fontId="7" fillId="0" borderId="109" xfId="3" applyFont="1" applyBorder="1" applyAlignment="1">
      <alignment horizontal="distributed" vertical="center"/>
    </xf>
    <xf numFmtId="0" fontId="7" fillId="0" borderId="110" xfId="3" applyFont="1" applyBorder="1" applyAlignment="1">
      <alignment horizontal="distributed" vertical="center"/>
    </xf>
    <xf numFmtId="0" fontId="7" fillId="0" borderId="111" xfId="3" applyFont="1" applyBorder="1" applyAlignment="1">
      <alignment horizontal="distributed" vertical="center"/>
    </xf>
    <xf numFmtId="49" fontId="11" fillId="0" borderId="110" xfId="3" applyNumberFormat="1" applyFont="1" applyBorder="1" applyAlignment="1">
      <alignment horizontal="center" vertical="center"/>
    </xf>
    <xf numFmtId="49" fontId="11" fillId="0" borderId="117" xfId="3" applyNumberFormat="1" applyFont="1" applyBorder="1" applyAlignment="1">
      <alignment horizontal="center" vertical="center"/>
    </xf>
    <xf numFmtId="49" fontId="11" fillId="0" borderId="108" xfId="3" applyNumberFormat="1" applyFont="1" applyBorder="1" applyAlignment="1">
      <alignment horizontal="center" vertical="center"/>
    </xf>
    <xf numFmtId="49" fontId="58" fillId="0" borderId="108" xfId="3" applyNumberFormat="1" applyFont="1" applyBorder="1" applyAlignment="1">
      <alignment horizontal="center" vertical="center"/>
    </xf>
    <xf numFmtId="49" fontId="58" fillId="0" borderId="117" xfId="3" applyNumberFormat="1" applyFont="1" applyBorder="1" applyAlignment="1">
      <alignment horizontal="center" vertical="center"/>
    </xf>
    <xf numFmtId="0" fontId="5" fillId="0" borderId="0" xfId="0" applyFont="1" applyAlignment="1">
      <alignment horizontal="left" vertical="center"/>
    </xf>
    <xf numFmtId="0" fontId="4" fillId="0" borderId="0" xfId="3" applyFont="1" applyFill="1" applyBorder="1" applyAlignment="1">
      <alignment horizontal="center" vertical="center"/>
    </xf>
    <xf numFmtId="0" fontId="4" fillId="0" borderId="31" xfId="3" applyFont="1" applyFill="1" applyBorder="1" applyAlignment="1">
      <alignment horizontal="center" vertical="center"/>
    </xf>
    <xf numFmtId="0" fontId="4" fillId="0" borderId="109" xfId="3" applyFont="1" applyFill="1" applyBorder="1" applyAlignment="1">
      <alignment horizontal="center" vertical="center" wrapText="1" shrinkToFit="1"/>
    </xf>
    <xf numFmtId="0" fontId="4" fillId="0" borderId="110" xfId="3" applyFont="1" applyFill="1" applyBorder="1" applyAlignment="1">
      <alignment horizontal="center" vertical="center" shrinkToFit="1"/>
    </xf>
    <xf numFmtId="0" fontId="4" fillId="0" borderId="111" xfId="3"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0" xfId="3" applyFont="1" applyFill="1" applyBorder="1" applyAlignment="1">
      <alignment horizontal="center" vertical="center" shrinkToFit="1"/>
    </xf>
    <xf numFmtId="0" fontId="4" fillId="0" borderId="25" xfId="3" applyFont="1" applyFill="1" applyBorder="1" applyAlignment="1">
      <alignment horizontal="center" vertical="center" shrinkToFit="1"/>
    </xf>
    <xf numFmtId="0" fontId="4" fillId="0" borderId="7" xfId="3" applyFont="1" applyFill="1" applyBorder="1" applyAlignment="1">
      <alignment horizontal="center" vertical="center" shrinkToFit="1"/>
    </xf>
    <xf numFmtId="0" fontId="4" fillId="0" borderId="31" xfId="3" applyFont="1" applyFill="1" applyBorder="1" applyAlignment="1">
      <alignment horizontal="center" vertical="center" shrinkToFit="1"/>
    </xf>
    <xf numFmtId="0" fontId="4" fillId="0" borderId="32" xfId="3" applyFont="1" applyFill="1" applyBorder="1" applyAlignment="1">
      <alignment horizontal="center" vertical="center" shrinkToFit="1"/>
    </xf>
    <xf numFmtId="0" fontId="4" fillId="0" borderId="0" xfId="3" applyFont="1" applyFill="1" applyBorder="1" applyAlignment="1">
      <alignment horizontal="distributed" vertical="center" indent="2"/>
    </xf>
    <xf numFmtId="0" fontId="4" fillId="0" borderId="0" xfId="3" applyFont="1" applyFill="1" applyBorder="1" applyAlignment="1">
      <alignment horizontal="left" vertical="center" wrapText="1"/>
    </xf>
    <xf numFmtId="0" fontId="4" fillId="0" borderId="25" xfId="3" applyFont="1" applyFill="1" applyBorder="1" applyAlignment="1">
      <alignment horizontal="left" vertical="center" wrapText="1"/>
    </xf>
    <xf numFmtId="0" fontId="4" fillId="0" borderId="9" xfId="3" applyFont="1" applyFill="1" applyBorder="1" applyAlignment="1">
      <alignment horizontal="left" vertical="center"/>
    </xf>
    <xf numFmtId="0" fontId="4" fillId="0" borderId="0" xfId="3" applyFont="1" applyFill="1" applyBorder="1" applyAlignment="1">
      <alignment horizontal="left" vertical="center"/>
    </xf>
    <xf numFmtId="0" fontId="4" fillId="0" borderId="25" xfId="3" applyFont="1" applyFill="1" applyBorder="1" applyAlignment="1">
      <alignment horizontal="left" vertical="center"/>
    </xf>
    <xf numFmtId="0" fontId="4" fillId="0" borderId="110" xfId="3" applyFont="1" applyFill="1" applyBorder="1" applyAlignment="1">
      <alignment horizontal="center" vertical="center" wrapText="1" shrinkToFit="1"/>
    </xf>
    <xf numFmtId="0" fontId="4" fillId="0" borderId="111" xfId="3" applyFont="1" applyFill="1" applyBorder="1" applyAlignment="1">
      <alignment horizontal="center" vertical="center" wrapText="1" shrinkToFit="1"/>
    </xf>
    <xf numFmtId="0" fontId="4" fillId="0" borderId="9" xfId="3" applyFont="1" applyFill="1" applyBorder="1" applyAlignment="1">
      <alignment horizontal="center" vertical="center" wrapText="1" shrinkToFit="1"/>
    </xf>
    <xf numFmtId="0" fontId="4" fillId="0" borderId="0" xfId="3" applyFont="1" applyFill="1" applyBorder="1" applyAlignment="1">
      <alignment horizontal="center" vertical="center" wrapText="1" shrinkToFit="1"/>
    </xf>
    <xf numFmtId="0" fontId="4" fillId="0" borderId="25" xfId="3" applyFont="1" applyFill="1" applyBorder="1" applyAlignment="1">
      <alignment horizontal="center" vertical="center" wrapText="1" shrinkToFit="1"/>
    </xf>
    <xf numFmtId="0" fontId="4" fillId="0" borderId="7" xfId="3" applyFont="1" applyFill="1" applyBorder="1" applyAlignment="1">
      <alignment horizontal="center" vertical="center" wrapText="1" shrinkToFit="1"/>
    </xf>
    <xf numFmtId="0" fontId="4" fillId="0" borderId="31" xfId="3" applyFont="1" applyFill="1" applyBorder="1" applyAlignment="1">
      <alignment horizontal="center" vertical="center" wrapText="1" shrinkToFit="1"/>
    </xf>
    <xf numFmtId="0" fontId="4" fillId="0" borderId="32" xfId="3" applyFont="1" applyFill="1" applyBorder="1" applyAlignment="1">
      <alignment horizontal="center" vertical="center" wrapText="1" shrinkToFit="1"/>
    </xf>
    <xf numFmtId="0" fontId="5" fillId="0" borderId="0" xfId="0" applyFont="1" applyAlignment="1">
      <alignment horizontal="distributed" vertical="center"/>
    </xf>
    <xf numFmtId="0" fontId="7" fillId="0" borderId="0" xfId="3" applyFont="1" applyFill="1" applyBorder="1" applyAlignment="1">
      <alignment horizontal="center" vertical="center" wrapText="1"/>
    </xf>
    <xf numFmtId="0" fontId="7" fillId="0" borderId="0" xfId="3" applyFont="1" applyFill="1" applyBorder="1" applyAlignment="1">
      <alignment horizontal="center" vertical="center"/>
    </xf>
    <xf numFmtId="0" fontId="4" fillId="0" borderId="109" xfId="3" applyFont="1" applyFill="1" applyBorder="1" applyAlignment="1">
      <alignment horizontal="left" vertical="center" wrapText="1" shrinkToFit="1"/>
    </xf>
    <xf numFmtId="0" fontId="4" fillId="0" borderId="110" xfId="3" applyFont="1" applyFill="1" applyBorder="1" applyAlignment="1">
      <alignment horizontal="left" vertical="center" shrinkToFit="1"/>
    </xf>
    <xf numFmtId="0" fontId="4" fillId="0" borderId="111" xfId="3" applyFont="1" applyFill="1" applyBorder="1" applyAlignment="1">
      <alignment horizontal="left" vertical="center" shrinkToFit="1"/>
    </xf>
    <xf numFmtId="0" fontId="4" fillId="0" borderId="9" xfId="3" applyFont="1" applyFill="1" applyBorder="1" applyAlignment="1">
      <alignment horizontal="left" vertical="center" shrinkToFit="1"/>
    </xf>
    <xf numFmtId="0" fontId="4" fillId="0" borderId="0" xfId="3" applyFont="1" applyFill="1" applyBorder="1" applyAlignment="1">
      <alignment horizontal="left" vertical="center" shrinkToFit="1"/>
    </xf>
    <xf numFmtId="0" fontId="4" fillId="0" borderId="25" xfId="3" applyFont="1" applyFill="1" applyBorder="1" applyAlignment="1">
      <alignment horizontal="left" vertical="center" shrinkToFit="1"/>
    </xf>
    <xf numFmtId="0" fontId="4" fillId="0" borderId="7" xfId="3" applyFont="1" applyFill="1" applyBorder="1" applyAlignment="1">
      <alignment horizontal="left" vertical="center" shrinkToFit="1"/>
    </xf>
    <xf numFmtId="0" fontId="4" fillId="0" borderId="31" xfId="3" applyFont="1" applyFill="1" applyBorder="1" applyAlignment="1">
      <alignment horizontal="left" vertical="center" shrinkToFit="1"/>
    </xf>
    <xf numFmtId="0" fontId="4" fillId="0" borderId="32" xfId="3" applyFont="1" applyFill="1" applyBorder="1" applyAlignment="1">
      <alignment horizontal="left" vertical="center" shrinkToFit="1"/>
    </xf>
    <xf numFmtId="0" fontId="4" fillId="0" borderId="109" xfId="0" applyFont="1" applyBorder="1" applyAlignment="1">
      <alignment horizontal="left" vertical="center" wrapText="1"/>
    </xf>
    <xf numFmtId="0" fontId="4" fillId="0" borderId="110" xfId="0" applyFont="1" applyBorder="1" applyAlignment="1">
      <alignment horizontal="left" vertical="center" wrapText="1"/>
    </xf>
    <xf numFmtId="0" fontId="4" fillId="0" borderId="111"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7"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5" fillId="0" borderId="10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9" xfId="3" applyFont="1" applyFill="1" applyBorder="1" applyAlignment="1">
      <alignment horizontal="left" vertical="center" shrinkToFit="1"/>
    </xf>
    <xf numFmtId="0" fontId="4" fillId="0" borderId="110" xfId="3" applyFont="1" applyFill="1" applyBorder="1" applyAlignment="1">
      <alignment horizontal="center" vertical="center" wrapText="1"/>
    </xf>
    <xf numFmtId="0" fontId="4" fillId="0" borderId="111" xfId="3" applyFont="1" applyFill="1" applyBorder="1" applyAlignment="1">
      <alignment horizontal="center" vertical="center" wrapText="1"/>
    </xf>
    <xf numFmtId="0" fontId="9" fillId="2" borderId="0" xfId="0" applyNumberFormat="1" applyFont="1" applyFill="1" applyBorder="1" applyAlignment="1">
      <alignment horizontal="right" vertical="center"/>
    </xf>
    <xf numFmtId="0" fontId="50" fillId="0" borderId="0" xfId="3" applyFont="1" applyAlignment="1">
      <alignment horizontal="center" vertical="center"/>
    </xf>
    <xf numFmtId="0" fontId="6" fillId="0" borderId="31" xfId="0" applyFont="1" applyBorder="1" applyAlignment="1">
      <alignment horizontal="left" vertical="center" wrapText="1" indent="3"/>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Fill="1" applyAlignment="1">
      <alignment horizontal="left" vertical="center"/>
    </xf>
    <xf numFmtId="0" fontId="5" fillId="0" borderId="53" xfId="0" applyFont="1" applyBorder="1" applyAlignment="1">
      <alignment vertical="center"/>
    </xf>
    <xf numFmtId="0" fontId="5" fillId="0" borderId="50" xfId="0" applyFont="1" applyBorder="1" applyAlignment="1">
      <alignment vertical="center"/>
    </xf>
    <xf numFmtId="0" fontId="5" fillId="0" borderId="54" xfId="0" applyFont="1" applyBorder="1" applyAlignment="1">
      <alignment vertical="center"/>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5" fillId="0" borderId="54" xfId="0" applyFont="1" applyBorder="1" applyAlignment="1">
      <alignment horizontal="center" vertical="center"/>
    </xf>
    <xf numFmtId="0" fontId="48" fillId="0" borderId="0" xfId="0" applyFont="1" applyAlignment="1">
      <alignment horizontal="righ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40" xfId="0" applyFont="1" applyBorder="1" applyAlignment="1">
      <alignment vertical="center"/>
    </xf>
    <xf numFmtId="0" fontId="11" fillId="0" borderId="39" xfId="0" applyFont="1" applyBorder="1" applyAlignment="1">
      <alignment vertical="center"/>
    </xf>
    <xf numFmtId="0" fontId="11" fillId="0" borderId="41" xfId="0" applyFont="1" applyBorder="1" applyAlignment="1">
      <alignment vertical="center"/>
    </xf>
    <xf numFmtId="0" fontId="5" fillId="0" borderId="40" xfId="0" applyFont="1" applyBorder="1" applyAlignment="1">
      <alignment horizontal="left" vertical="center"/>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5" fillId="0" borderId="53" xfId="0" applyFont="1" applyBorder="1" applyAlignment="1">
      <alignment horizontal="left" vertical="center" wrapText="1"/>
    </xf>
    <xf numFmtId="0" fontId="5" fillId="0" borderId="50" xfId="0" applyFont="1" applyBorder="1" applyAlignment="1">
      <alignment horizontal="left" vertical="center" wrapText="1"/>
    </xf>
    <xf numFmtId="0" fontId="5" fillId="0" borderId="54" xfId="0" applyFont="1" applyBorder="1" applyAlignment="1">
      <alignment horizontal="left" vertical="center" wrapText="1"/>
    </xf>
    <xf numFmtId="0" fontId="5" fillId="0" borderId="5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4" xfId="0" applyFont="1" applyBorder="1" applyAlignment="1">
      <alignment horizontal="center" vertical="center" wrapText="1"/>
    </xf>
    <xf numFmtId="0" fontId="0" fillId="4" borderId="40" xfId="0" applyFill="1" applyBorder="1" applyAlignment="1">
      <alignment horizontal="left" vertical="center" wrapText="1"/>
    </xf>
    <xf numFmtId="0" fontId="0" fillId="4" borderId="39" xfId="0" applyFill="1" applyBorder="1" applyAlignment="1">
      <alignment horizontal="left" vertical="center"/>
    </xf>
    <xf numFmtId="0" fontId="0" fillId="4" borderId="41" xfId="0" applyFill="1" applyBorder="1" applyAlignment="1">
      <alignment horizontal="left" vertical="center"/>
    </xf>
    <xf numFmtId="0" fontId="0" fillId="0" borderId="0" xfId="0" applyAlignment="1">
      <alignment horizontal="right" vertical="center"/>
    </xf>
    <xf numFmtId="0" fontId="47" fillId="0" borderId="0" xfId="0" applyFont="1" applyBorder="1" applyAlignment="1">
      <alignment horizontal="center" vertical="center"/>
    </xf>
    <xf numFmtId="0" fontId="47" fillId="0" borderId="40" xfId="0" applyFont="1" applyBorder="1" applyAlignment="1">
      <alignment horizontal="center" vertical="center"/>
    </xf>
    <xf numFmtId="0" fontId="47" fillId="0" borderId="39" xfId="0" applyFont="1" applyBorder="1" applyAlignment="1">
      <alignment horizontal="center" vertical="center"/>
    </xf>
    <xf numFmtId="0" fontId="47" fillId="0" borderId="41"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09" xfId="0" applyBorder="1" applyAlignment="1">
      <alignment horizontal="center" vertical="top" wrapText="1"/>
    </xf>
    <xf numFmtId="0" fontId="0" fillId="0" borderId="110" xfId="0" applyBorder="1" applyAlignment="1">
      <alignment horizontal="center" vertical="top" wrapText="1"/>
    </xf>
    <xf numFmtId="0" fontId="0" fillId="0" borderId="111" xfId="0" applyBorder="1" applyAlignment="1">
      <alignment horizontal="center" vertical="top" wrapText="1"/>
    </xf>
    <xf numFmtId="0" fontId="0" fillId="0" borderId="7"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5" fillId="0" borderId="0" xfId="2" applyFont="1" applyAlignment="1">
      <alignment vertical="center" wrapText="1"/>
    </xf>
    <xf numFmtId="0" fontId="0" fillId="4" borderId="40" xfId="2" applyFont="1" applyFill="1" applyBorder="1" applyAlignment="1">
      <alignment horizontal="left" vertical="center" wrapText="1"/>
    </xf>
    <xf numFmtId="0" fontId="1" fillId="4" borderId="39" xfId="2" applyFill="1" applyBorder="1" applyAlignment="1">
      <alignment horizontal="left" vertical="center" wrapText="1"/>
    </xf>
    <xf numFmtId="0" fontId="1" fillId="4" borderId="41" xfId="2" applyFill="1" applyBorder="1" applyAlignment="1">
      <alignment horizontal="left" vertical="center" wrapText="1"/>
    </xf>
    <xf numFmtId="0" fontId="1" fillId="0" borderId="53" xfId="2" applyBorder="1" applyAlignment="1">
      <alignment horizontal="center" vertical="center" wrapText="1"/>
    </xf>
    <xf numFmtId="0" fontId="1" fillId="0" borderId="54" xfId="2" applyBorder="1" applyAlignment="1">
      <alignment horizontal="center" vertical="center" wrapText="1"/>
    </xf>
    <xf numFmtId="0" fontId="1" fillId="0" borderId="109" xfId="2" applyBorder="1" applyAlignment="1">
      <alignment horizontal="center" vertical="center"/>
    </xf>
    <xf numFmtId="0" fontId="1" fillId="0" borderId="110" xfId="2" applyBorder="1" applyAlignment="1">
      <alignment horizontal="center" vertical="center"/>
    </xf>
    <xf numFmtId="0" fontId="1" fillId="0" borderId="111" xfId="2" applyBorder="1" applyAlignment="1">
      <alignment horizontal="center" vertical="center"/>
    </xf>
    <xf numFmtId="0" fontId="1" fillId="0" borderId="7" xfId="2" applyBorder="1" applyAlignment="1">
      <alignment horizontal="center" vertical="center"/>
    </xf>
    <xf numFmtId="0" fontId="1" fillId="0" borderId="31" xfId="2" applyBorder="1" applyAlignment="1">
      <alignment horizontal="center" vertical="center"/>
    </xf>
    <xf numFmtId="0" fontId="1" fillId="0" borderId="32" xfId="2" applyBorder="1" applyAlignment="1">
      <alignment horizontal="center" vertical="center"/>
    </xf>
    <xf numFmtId="0" fontId="1" fillId="0" borderId="50" xfId="2" applyBorder="1" applyAlignment="1">
      <alignment horizontal="center" vertical="center" wrapText="1"/>
    </xf>
    <xf numFmtId="0" fontId="1" fillId="0" borderId="40" xfId="2" applyBorder="1" applyAlignment="1">
      <alignment vertical="center" wrapText="1"/>
    </xf>
    <xf numFmtId="0" fontId="1" fillId="0" borderId="39" xfId="2" applyBorder="1" applyAlignment="1">
      <alignment vertical="center" wrapText="1"/>
    </xf>
    <xf numFmtId="0" fontId="1" fillId="0" borderId="40" xfId="2" applyBorder="1" applyAlignment="1">
      <alignment horizontal="center" vertical="center"/>
    </xf>
    <xf numFmtId="0" fontId="1" fillId="0" borderId="39" xfId="2" applyBorder="1" applyAlignment="1">
      <alignment horizontal="center" vertical="center"/>
    </xf>
    <xf numFmtId="0" fontId="1" fillId="0" borderId="41" xfId="2" applyBorder="1" applyAlignment="1">
      <alignment horizontal="center" vertical="center"/>
    </xf>
    <xf numFmtId="0" fontId="1" fillId="0" borderId="109" xfId="2" applyBorder="1" applyAlignment="1">
      <alignment vertical="center" wrapText="1"/>
    </xf>
    <xf numFmtId="0" fontId="1" fillId="0" borderId="110" xfId="2" applyBorder="1" applyAlignment="1">
      <alignment vertical="center" wrapText="1"/>
    </xf>
    <xf numFmtId="0" fontId="1" fillId="0" borderId="7" xfId="2" applyBorder="1" applyAlignment="1">
      <alignment vertical="center" wrapText="1"/>
    </xf>
    <xf numFmtId="0" fontId="1" fillId="0" borderId="31" xfId="2" applyBorder="1" applyAlignment="1">
      <alignment vertical="center" wrapText="1"/>
    </xf>
    <xf numFmtId="0" fontId="1" fillId="0" borderId="54" xfId="51" applyBorder="1" applyAlignment="1">
      <alignment horizontal="center" vertical="center" wrapText="1"/>
    </xf>
    <xf numFmtId="0" fontId="1" fillId="0" borderId="43" xfId="2" applyBorder="1" applyAlignment="1">
      <alignment vertical="center" wrapText="1"/>
    </xf>
    <xf numFmtId="0" fontId="1" fillId="0" borderId="43" xfId="2" applyBorder="1" applyAlignment="1">
      <alignment horizontal="center" vertical="center"/>
    </xf>
    <xf numFmtId="0" fontId="1" fillId="0" borderId="41" xfId="2" applyBorder="1" applyAlignment="1">
      <alignment vertical="center" wrapText="1"/>
    </xf>
    <xf numFmtId="0" fontId="51" fillId="28" borderId="43" xfId="2" applyFont="1" applyFill="1" applyBorder="1" applyAlignment="1">
      <alignment vertical="center" wrapText="1"/>
    </xf>
    <xf numFmtId="0" fontId="51" fillId="28" borderId="43" xfId="2" applyFont="1" applyFill="1" applyBorder="1" applyAlignment="1">
      <alignment vertical="center"/>
    </xf>
    <xf numFmtId="0" fontId="0" fillId="0" borderId="43" xfId="2" applyFont="1" applyBorder="1" applyAlignment="1">
      <alignment horizontal="center" vertical="center"/>
    </xf>
    <xf numFmtId="0" fontId="54" fillId="0" borderId="0" xfId="2" applyFont="1" applyBorder="1" applyAlignment="1">
      <alignment horizontal="center" vertical="center"/>
    </xf>
    <xf numFmtId="0" fontId="47" fillId="0" borderId="40" xfId="2" applyFont="1" applyBorder="1" applyAlignment="1">
      <alignment horizontal="center" vertical="center"/>
    </xf>
    <xf numFmtId="0" fontId="47" fillId="0" borderId="39" xfId="2" applyFont="1" applyBorder="1" applyAlignment="1">
      <alignment horizontal="center" vertical="center"/>
    </xf>
    <xf numFmtId="0" fontId="47" fillId="0" borderId="41" xfId="2" applyFont="1" applyBorder="1" applyAlignment="1">
      <alignment horizontal="center" vertical="center"/>
    </xf>
    <xf numFmtId="0" fontId="0" fillId="0" borderId="40" xfId="2" applyFont="1" applyBorder="1" applyAlignment="1">
      <alignment horizontal="center" vertical="center"/>
    </xf>
    <xf numFmtId="0" fontId="0" fillId="0" borderId="43" xfId="2" applyFont="1" applyBorder="1" applyAlignment="1">
      <alignment vertical="center" wrapText="1"/>
    </xf>
    <xf numFmtId="0" fontId="1" fillId="0" borderId="43" xfId="2" applyBorder="1" applyAlignment="1">
      <alignment vertical="center"/>
    </xf>
    <xf numFmtId="0" fontId="11" fillId="0" borderId="0" xfId="3" applyFont="1" applyFill="1" applyAlignment="1">
      <alignment horizontal="center" vertical="center"/>
    </xf>
    <xf numFmtId="0" fontId="19" fillId="0" borderId="0" xfId="3" applyFont="1" applyFill="1" applyAlignment="1">
      <alignment horizontal="center" vertical="center"/>
    </xf>
    <xf numFmtId="0" fontId="4" fillId="0" borderId="1" xfId="3" applyFont="1" applyFill="1" applyBorder="1" applyAlignment="1">
      <alignment horizontal="distributed" vertical="center" indent="1"/>
    </xf>
    <xf numFmtId="0" fontId="4" fillId="0" borderId="42" xfId="3" applyFont="1" applyFill="1" applyBorder="1" applyAlignment="1">
      <alignment horizontal="distributed" vertical="center" indent="1"/>
    </xf>
    <xf numFmtId="0" fontId="4" fillId="0" borderId="42" xfId="3" applyFont="1" applyFill="1" applyBorder="1" applyAlignment="1">
      <alignment horizontal="left" vertical="center" indent="1"/>
    </xf>
    <xf numFmtId="0" fontId="4" fillId="0" borderId="89" xfId="3" applyFont="1" applyFill="1" applyBorder="1" applyAlignment="1">
      <alignment horizontal="left" vertical="center" indent="1"/>
    </xf>
    <xf numFmtId="0" fontId="4" fillId="0" borderId="12" xfId="3" applyFont="1" applyFill="1" applyBorder="1" applyAlignment="1">
      <alignment horizontal="distributed" vertical="center" indent="1"/>
    </xf>
    <xf numFmtId="0" fontId="4" fillId="0" borderId="43" xfId="3" applyFont="1" applyFill="1" applyBorder="1" applyAlignment="1">
      <alignment horizontal="distributed" vertical="center" indent="1"/>
    </xf>
    <xf numFmtId="0" fontId="4" fillId="0" borderId="43" xfId="3" applyFont="1" applyFill="1" applyBorder="1" applyAlignment="1">
      <alignment horizontal="left" vertical="center" indent="1"/>
    </xf>
    <xf numFmtId="0" fontId="4" fillId="0" borderId="92" xfId="3" applyFont="1" applyFill="1" applyBorder="1" applyAlignment="1">
      <alignment horizontal="left" vertical="center" indent="1"/>
    </xf>
    <xf numFmtId="0" fontId="4" fillId="0" borderId="6" xfId="3" applyFont="1" applyFill="1" applyBorder="1" applyAlignment="1">
      <alignment horizontal="center" vertical="center"/>
    </xf>
    <xf numFmtId="0" fontId="4" fillId="0" borderId="54" xfId="3" applyFont="1" applyFill="1" applyBorder="1" applyAlignment="1">
      <alignment horizontal="center" vertical="center"/>
    </xf>
    <xf numFmtId="0" fontId="42" fillId="0" borderId="54" xfId="3" applyFont="1" applyFill="1" applyBorder="1" applyAlignment="1">
      <alignment horizontal="center" vertical="center"/>
    </xf>
    <xf numFmtId="0" fontId="42" fillId="0" borderId="91" xfId="3" applyFont="1" applyFill="1" applyBorder="1" applyAlignment="1">
      <alignment horizontal="center" vertical="center"/>
    </xf>
    <xf numFmtId="0" fontId="5" fillId="0" borderId="12" xfId="3" applyFont="1" applyBorder="1" applyAlignment="1">
      <alignment horizontal="center" vertical="center"/>
    </xf>
    <xf numFmtId="0" fontId="5" fillId="0" borderId="43" xfId="3" applyFont="1" applyBorder="1" applyAlignment="1">
      <alignment horizontal="center" vertical="center"/>
    </xf>
    <xf numFmtId="0" fontId="43" fillId="0" borderId="28" xfId="3" applyFont="1" applyFill="1" applyBorder="1" applyAlignment="1">
      <alignment horizontal="center" vertical="center" wrapText="1"/>
    </xf>
    <xf numFmtId="0" fontId="43" fillId="0" borderId="27" xfId="3" applyFont="1" applyFill="1" applyBorder="1" applyAlignment="1">
      <alignment horizontal="center" vertical="center" wrapText="1"/>
    </xf>
    <xf numFmtId="0" fontId="43" fillId="0" borderId="17" xfId="3" applyFont="1" applyFill="1" applyBorder="1" applyAlignment="1">
      <alignment horizontal="center" vertical="center" wrapText="1"/>
    </xf>
    <xf numFmtId="0" fontId="43" fillId="0" borderId="9" xfId="3" applyFont="1" applyFill="1" applyBorder="1" applyAlignment="1">
      <alignment horizontal="center" vertical="center" wrapText="1"/>
    </xf>
    <xf numFmtId="0" fontId="43" fillId="0" borderId="0" xfId="3" applyFont="1" applyFill="1" applyBorder="1" applyAlignment="1">
      <alignment horizontal="center" vertical="center" wrapText="1"/>
    </xf>
    <xf numFmtId="0" fontId="43" fillId="0" borderId="25" xfId="3" applyFont="1" applyFill="1" applyBorder="1" applyAlignment="1">
      <alignment horizontal="center" vertical="center" wrapText="1"/>
    </xf>
    <xf numFmtId="0" fontId="43" fillId="0" borderId="7" xfId="3" applyFont="1" applyFill="1" applyBorder="1" applyAlignment="1">
      <alignment horizontal="center" vertical="center" wrapText="1"/>
    </xf>
    <xf numFmtId="0" fontId="43" fillId="0" borderId="31" xfId="3" applyFont="1" applyFill="1" applyBorder="1" applyAlignment="1">
      <alignment horizontal="center" vertical="center" wrapText="1"/>
    </xf>
    <xf numFmtId="0" fontId="43" fillId="0" borderId="32" xfId="3" applyFont="1" applyFill="1" applyBorder="1" applyAlignment="1">
      <alignment horizontal="center" vertical="center" wrapText="1"/>
    </xf>
    <xf numFmtId="0" fontId="43" fillId="0" borderId="43" xfId="3" applyFont="1" applyFill="1" applyBorder="1" applyAlignment="1">
      <alignment horizontal="center" vertical="center" wrapText="1"/>
    </xf>
    <xf numFmtId="0" fontId="43" fillId="0" borderId="92" xfId="3" applyFont="1" applyFill="1" applyBorder="1" applyAlignment="1">
      <alignment horizontal="center" vertical="center" wrapText="1"/>
    </xf>
    <xf numFmtId="0" fontId="4" fillId="0" borderId="12"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97" xfId="3" applyFont="1" applyFill="1" applyBorder="1" applyAlignment="1">
      <alignment horizontal="center" vertical="center"/>
    </xf>
    <xf numFmtId="0" fontId="4" fillId="0" borderId="98" xfId="3" applyFont="1" applyFill="1" applyBorder="1" applyAlignment="1">
      <alignment horizontal="center" vertical="center"/>
    </xf>
    <xf numFmtId="0" fontId="4" fillId="0" borderId="43" xfId="3" applyFont="1" applyFill="1" applyBorder="1" applyAlignment="1">
      <alignment horizontal="center" vertical="center" wrapText="1"/>
    </xf>
    <xf numFmtId="0" fontId="4" fillId="0" borderId="92" xfId="3" applyFont="1" applyFill="1" applyBorder="1" applyAlignment="1">
      <alignment horizontal="center" vertical="center"/>
    </xf>
    <xf numFmtId="0" fontId="4" fillId="0" borderId="99" xfId="3" applyFont="1" applyFill="1" applyBorder="1" applyAlignment="1">
      <alignment horizontal="center" vertical="center"/>
    </xf>
    <xf numFmtId="0" fontId="4" fillId="0" borderId="109" xfId="3" applyFont="1" applyFill="1" applyBorder="1" applyAlignment="1">
      <alignment horizontal="center" vertical="center"/>
    </xf>
    <xf numFmtId="0" fontId="4" fillId="0" borderId="110" xfId="3" applyFont="1" applyFill="1" applyBorder="1" applyAlignment="1">
      <alignment horizontal="center" vertical="center"/>
    </xf>
    <xf numFmtId="0" fontId="4" fillId="0" borderId="111" xfId="3" applyFont="1" applyFill="1" applyBorder="1" applyAlignment="1">
      <alignment horizontal="center" vertical="center"/>
    </xf>
    <xf numFmtId="0" fontId="4" fillId="0" borderId="112" xfId="3" applyFont="1" applyFill="1" applyBorder="1" applyAlignment="1">
      <alignment horizontal="center" vertical="center"/>
    </xf>
    <xf numFmtId="0" fontId="4" fillId="0" borderId="113" xfId="3" applyFont="1" applyFill="1" applyBorder="1" applyAlignment="1">
      <alignment horizontal="center" vertical="center"/>
    </xf>
    <xf numFmtId="0" fontId="4" fillId="0" borderId="56" xfId="3" applyFont="1" applyFill="1" applyBorder="1" applyAlignment="1">
      <alignment horizontal="center" vertical="center"/>
    </xf>
    <xf numFmtId="0" fontId="46" fillId="0" borderId="12" xfId="3" applyFont="1" applyFill="1" applyBorder="1" applyAlignment="1">
      <alignment horizontal="center" vertical="center" shrinkToFit="1"/>
    </xf>
    <xf numFmtId="0" fontId="46" fillId="0" borderId="43" xfId="3" applyFont="1" applyFill="1" applyBorder="1" applyAlignment="1">
      <alignment horizontal="center" vertical="center" shrinkToFit="1"/>
    </xf>
    <xf numFmtId="0" fontId="46" fillId="0" borderId="92" xfId="3" applyFont="1" applyFill="1" applyBorder="1" applyAlignment="1">
      <alignment horizontal="center" vertical="center" shrinkToFit="1"/>
    </xf>
    <xf numFmtId="0" fontId="46" fillId="0" borderId="40" xfId="3" applyFont="1" applyFill="1" applyBorder="1" applyAlignment="1">
      <alignment horizontal="center" vertical="center" shrinkToFit="1"/>
    </xf>
    <xf numFmtId="0" fontId="46" fillId="0" borderId="39" xfId="3" applyFont="1" applyFill="1" applyBorder="1" applyAlignment="1">
      <alignment horizontal="center" vertical="center" shrinkToFit="1"/>
    </xf>
    <xf numFmtId="0" fontId="46" fillId="0" borderId="41" xfId="3" applyFont="1" applyFill="1" applyBorder="1" applyAlignment="1">
      <alignment horizontal="center" vertical="center" shrinkToFit="1"/>
    </xf>
    <xf numFmtId="0" fontId="46" fillId="0" borderId="38" xfId="3" applyFont="1" applyFill="1" applyBorder="1" applyAlignment="1">
      <alignment horizontal="center" vertical="center" shrinkToFit="1"/>
    </xf>
    <xf numFmtId="0" fontId="4" fillId="0" borderId="12" xfId="3" applyFont="1" applyFill="1" applyBorder="1" applyAlignment="1">
      <alignment horizontal="center" vertical="center" shrinkToFit="1"/>
    </xf>
    <xf numFmtId="0" fontId="4" fillId="0" borderId="43" xfId="3" applyFont="1" applyFill="1" applyBorder="1" applyAlignment="1">
      <alignment horizontal="center" vertical="center" shrinkToFit="1"/>
    </xf>
    <xf numFmtId="0" fontId="4" fillId="0" borderId="92" xfId="3" applyFont="1" applyFill="1" applyBorder="1" applyAlignment="1">
      <alignment horizontal="center" vertical="center" shrinkToFit="1"/>
    </xf>
    <xf numFmtId="0" fontId="4" fillId="0" borderId="4" xfId="3" applyFont="1" applyFill="1" applyBorder="1" applyAlignment="1">
      <alignment horizontal="center" vertical="center" shrinkToFit="1"/>
    </xf>
    <xf numFmtId="0" fontId="4" fillId="0" borderId="55" xfId="3" applyFont="1" applyFill="1" applyBorder="1" applyAlignment="1">
      <alignment horizontal="center" vertical="center" shrinkToFit="1"/>
    </xf>
    <xf numFmtId="0" fontId="4" fillId="0" borderId="90" xfId="3" applyFont="1" applyFill="1" applyBorder="1" applyAlignment="1">
      <alignment horizontal="center" vertical="center" shrinkToFit="1"/>
    </xf>
    <xf numFmtId="0" fontId="44" fillId="0" borderId="15" xfId="3" applyFont="1" applyFill="1" applyBorder="1" applyAlignment="1">
      <alignment horizontal="left" vertical="center" wrapText="1"/>
    </xf>
    <xf numFmtId="0" fontId="44" fillId="0" borderId="0" xfId="3" applyFont="1" applyFill="1" applyBorder="1" applyAlignment="1">
      <alignment horizontal="left" vertical="center" wrapText="1"/>
    </xf>
    <xf numFmtId="0" fontId="45" fillId="0" borderId="0" xfId="3" applyFont="1" applyFill="1" applyAlignment="1">
      <alignment horizontal="left" vertical="center" wrapText="1"/>
    </xf>
    <xf numFmtId="0" fontId="42" fillId="0" borderId="10" xfId="3" applyFont="1" applyFill="1" applyBorder="1" applyAlignment="1">
      <alignment horizontal="center" vertical="center" wrapText="1"/>
    </xf>
    <xf numFmtId="0" fontId="42" fillId="0" borderId="15" xfId="3" applyFont="1" applyFill="1" applyBorder="1" applyAlignment="1">
      <alignment horizontal="center" vertical="center" wrapText="1"/>
    </xf>
    <xf numFmtId="0" fontId="42" fillId="0" borderId="34" xfId="3" applyFont="1" applyFill="1" applyBorder="1" applyAlignment="1">
      <alignment horizontal="center" vertical="center" wrapText="1"/>
    </xf>
    <xf numFmtId="0" fontId="42" fillId="0" borderId="33" xfId="3" applyFont="1" applyFill="1" applyBorder="1" applyAlignment="1">
      <alignment horizontal="center" vertical="center" wrapText="1"/>
    </xf>
    <xf numFmtId="0" fontId="42" fillId="0" borderId="31" xfId="3" applyFont="1" applyFill="1" applyBorder="1" applyAlignment="1">
      <alignment horizontal="center" vertical="center" wrapText="1"/>
    </xf>
    <xf numFmtId="0" fontId="42" fillId="0" borderId="32" xfId="3" applyFont="1" applyFill="1" applyBorder="1" applyAlignment="1">
      <alignment horizontal="center" vertical="center" wrapText="1"/>
    </xf>
    <xf numFmtId="0" fontId="42" fillId="0" borderId="48" xfId="3" applyFont="1" applyFill="1" applyBorder="1" applyAlignment="1">
      <alignment horizontal="center" vertical="center" wrapText="1"/>
    </xf>
    <xf numFmtId="0" fontId="42" fillId="0" borderId="47" xfId="3" applyFont="1" applyFill="1" applyBorder="1" applyAlignment="1">
      <alignment horizontal="center" vertical="center" wrapText="1"/>
    </xf>
    <xf numFmtId="0" fontId="43" fillId="0" borderId="30" xfId="3" applyFont="1" applyFill="1" applyBorder="1" applyAlignment="1">
      <alignment horizontal="center" vertical="center" wrapText="1"/>
    </xf>
    <xf numFmtId="0" fontId="46" fillId="0" borderId="19" xfId="3" applyFont="1" applyFill="1" applyBorder="1" applyAlignment="1">
      <alignment horizontal="center" vertical="center" shrinkToFit="1"/>
    </xf>
    <xf numFmtId="0" fontId="46" fillId="0" borderId="45" xfId="3" applyFont="1" applyFill="1" applyBorder="1" applyAlignment="1">
      <alignment horizontal="center" vertical="center" shrinkToFit="1"/>
    </xf>
    <xf numFmtId="0" fontId="46" fillId="0" borderId="46" xfId="3" applyFont="1" applyFill="1" applyBorder="1" applyAlignment="1">
      <alignment horizontal="center" vertical="center" shrinkToFit="1"/>
    </xf>
    <xf numFmtId="0" fontId="46" fillId="0" borderId="45" xfId="3" applyFont="1" applyFill="1" applyBorder="1" applyAlignment="1">
      <alignment horizontal="center" vertical="center" wrapText="1" shrinkToFit="1"/>
    </xf>
    <xf numFmtId="0" fontId="46" fillId="0" borderId="46" xfId="3" applyFont="1" applyFill="1" applyBorder="1" applyAlignment="1">
      <alignment horizontal="center" vertical="center" wrapText="1" shrinkToFit="1"/>
    </xf>
    <xf numFmtId="0" fontId="46" fillId="0" borderId="5" xfId="3" applyFont="1" applyFill="1" applyBorder="1" applyAlignment="1">
      <alignment horizontal="center" vertical="center" wrapText="1" shrinkToFit="1"/>
    </xf>
    <xf numFmtId="0" fontId="46" fillId="0" borderId="44" xfId="3" applyFont="1" applyFill="1" applyBorder="1" applyAlignment="1">
      <alignment horizontal="center" vertical="center" wrapText="1" shrinkToFit="1"/>
    </xf>
    <xf numFmtId="0" fontId="7" fillId="0" borderId="0" xfId="3" applyFont="1" applyAlignment="1">
      <alignment horizontal="left" vertical="center" wrapText="1"/>
    </xf>
    <xf numFmtId="0" fontId="6" fillId="2" borderId="40" xfId="3" applyFont="1" applyFill="1" applyBorder="1" applyAlignment="1">
      <alignment horizontal="center" vertical="center"/>
    </xf>
    <xf numFmtId="0" fontId="6" fillId="2" borderId="39" xfId="3" applyFont="1" applyFill="1" applyBorder="1" applyAlignment="1">
      <alignment horizontal="center" vertical="center"/>
    </xf>
    <xf numFmtId="0" fontId="6" fillId="2" borderId="38" xfId="3" applyFont="1" applyFill="1" applyBorder="1" applyAlignment="1">
      <alignment horizontal="center" vertical="center"/>
    </xf>
    <xf numFmtId="0" fontId="18" fillId="0" borderId="40" xfId="3" applyFont="1" applyFill="1" applyBorder="1" applyAlignment="1">
      <alignment horizontal="left" vertical="center" wrapText="1"/>
    </xf>
    <xf numFmtId="0" fontId="18" fillId="0" borderId="39" xfId="3" applyFont="1" applyFill="1" applyBorder="1" applyAlignment="1">
      <alignment horizontal="left" vertical="center" wrapText="1"/>
    </xf>
    <xf numFmtId="0" fontId="18" fillId="0" borderId="41" xfId="3" applyFont="1" applyFill="1" applyBorder="1" applyAlignment="1">
      <alignment horizontal="left" vertical="center" wrapText="1"/>
    </xf>
    <xf numFmtId="0" fontId="5" fillId="0" borderId="40" xfId="3" applyFont="1" applyFill="1" applyBorder="1" applyAlignment="1">
      <alignment horizontal="right" vertical="center"/>
    </xf>
    <xf numFmtId="0" fontId="5" fillId="0" borderId="39" xfId="3" applyFont="1" applyFill="1" applyBorder="1" applyAlignment="1">
      <alignment horizontal="right" vertical="center"/>
    </xf>
    <xf numFmtId="49" fontId="6" fillId="2" borderId="39" xfId="3" applyNumberFormat="1" applyFont="1" applyFill="1" applyBorder="1" applyAlignment="1">
      <alignment horizontal="left" vertical="center"/>
    </xf>
    <xf numFmtId="49" fontId="6" fillId="2" borderId="41" xfId="3" applyNumberFormat="1" applyFont="1" applyFill="1" applyBorder="1" applyAlignment="1">
      <alignment horizontal="left" vertical="center"/>
    </xf>
    <xf numFmtId="0" fontId="4" fillId="0" borderId="5" xfId="3" applyFont="1" applyFill="1" applyBorder="1" applyAlignment="1">
      <alignment horizontal="center" vertical="center"/>
    </xf>
    <xf numFmtId="0" fontId="4" fillId="0" borderId="45" xfId="3" applyFont="1" applyFill="1" applyBorder="1" applyAlignment="1">
      <alignment horizontal="center" vertical="center"/>
    </xf>
    <xf numFmtId="0" fontId="4" fillId="0" borderId="46"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45" xfId="3" applyFont="1" applyFill="1" applyBorder="1" applyAlignment="1">
      <alignment horizontal="center" vertical="center"/>
    </xf>
    <xf numFmtId="0" fontId="5" fillId="0" borderId="45" xfId="3" applyFont="1" applyFill="1" applyBorder="1" applyAlignment="1">
      <alignment horizontal="center" vertical="center"/>
    </xf>
    <xf numFmtId="0" fontId="5" fillId="0" borderId="44" xfId="3" applyFont="1" applyFill="1" applyBorder="1" applyAlignment="1">
      <alignment horizontal="center" vertical="center"/>
    </xf>
    <xf numFmtId="0" fontId="6" fillId="0" borderId="28" xfId="3"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31" xfId="3" applyFont="1" applyFill="1" applyBorder="1" applyAlignment="1">
      <alignment horizontal="center" vertical="center" wrapText="1"/>
    </xf>
    <xf numFmtId="0" fontId="6" fillId="0" borderId="32" xfId="3" applyFont="1" applyFill="1" applyBorder="1" applyAlignment="1">
      <alignment horizontal="center" vertical="center" wrapText="1"/>
    </xf>
    <xf numFmtId="0" fontId="18" fillId="2" borderId="28" xfId="3" applyFont="1" applyFill="1" applyBorder="1" applyAlignment="1">
      <alignment horizontal="center" vertical="center" wrapText="1"/>
    </xf>
    <xf numFmtId="0" fontId="18" fillId="2" borderId="17"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25" xfId="3"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32" xfId="3" applyFont="1" applyFill="1" applyBorder="1" applyAlignment="1">
      <alignment horizontal="center" vertical="center" wrapText="1"/>
    </xf>
    <xf numFmtId="0" fontId="18" fillId="0" borderId="28"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7"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4" fillId="0" borderId="55" xfId="3" applyFont="1" applyFill="1" applyBorder="1" applyAlignment="1">
      <alignment horizontal="center" vertical="center"/>
    </xf>
    <xf numFmtId="0" fontId="6" fillId="3" borderId="5" xfId="3" applyFont="1" applyFill="1" applyBorder="1" applyAlignment="1">
      <alignment horizontal="right" vertical="center"/>
    </xf>
    <xf numFmtId="0" fontId="6" fillId="3" borderId="45" xfId="3" applyFont="1" applyFill="1" applyBorder="1" applyAlignment="1">
      <alignment horizontal="right" vertical="center"/>
    </xf>
    <xf numFmtId="0" fontId="5" fillId="0" borderId="46" xfId="3" applyFont="1" applyFill="1" applyBorder="1" applyAlignment="1">
      <alignment horizontal="center" vertical="center"/>
    </xf>
    <xf numFmtId="0" fontId="6" fillId="3" borderId="44" xfId="3" applyFont="1" applyFill="1" applyBorder="1" applyAlignment="1">
      <alignment horizontal="center" vertical="center"/>
    </xf>
    <xf numFmtId="0" fontId="4" fillId="0" borderId="1" xfId="3" applyFont="1" applyFill="1" applyBorder="1" applyAlignment="1">
      <alignment horizontal="center" vertical="center" textRotation="255"/>
    </xf>
    <xf numFmtId="0" fontId="4" fillId="0" borderId="42" xfId="3" applyFont="1" applyFill="1" applyBorder="1" applyAlignment="1">
      <alignment horizontal="center" vertical="center" textRotation="255"/>
    </xf>
    <xf numFmtId="0" fontId="4" fillId="0" borderId="6" xfId="3" applyFont="1" applyFill="1" applyBorder="1" applyAlignment="1">
      <alignment horizontal="center" vertical="center" textRotation="255"/>
    </xf>
    <xf numFmtId="0" fontId="4" fillId="0" borderId="54" xfId="3" applyFont="1" applyFill="1" applyBorder="1" applyAlignment="1">
      <alignment horizontal="center" vertical="center" textRotation="255"/>
    </xf>
    <xf numFmtId="0" fontId="4" fillId="0" borderId="12" xfId="3" applyFont="1" applyFill="1" applyBorder="1" applyAlignment="1">
      <alignment horizontal="center" vertical="center" textRotation="255"/>
    </xf>
    <xf numFmtId="0" fontId="4" fillId="0" borderId="43" xfId="3" applyFont="1" applyFill="1" applyBorder="1" applyAlignment="1">
      <alignment horizontal="center" vertical="center" textRotation="255"/>
    </xf>
    <xf numFmtId="0" fontId="4" fillId="0" borderId="4" xfId="3" applyFont="1" applyFill="1" applyBorder="1" applyAlignment="1">
      <alignment horizontal="center" vertical="center" textRotation="255"/>
    </xf>
    <xf numFmtId="0" fontId="4" fillId="0" borderId="55" xfId="3" applyFont="1" applyFill="1" applyBorder="1" applyAlignment="1">
      <alignment horizontal="center" vertical="center" textRotation="255"/>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34" xfId="3" applyFont="1" applyFill="1" applyBorder="1" applyAlignment="1">
      <alignment horizontal="center" vertical="center"/>
    </xf>
    <xf numFmtId="0" fontId="5" fillId="0" borderId="34" xfId="3" applyFont="1" applyFill="1" applyBorder="1" applyAlignment="1">
      <alignment horizontal="center" vertical="center" wrapText="1"/>
    </xf>
    <xf numFmtId="0" fontId="0" fillId="0" borderId="15" xfId="0" applyBorder="1">
      <alignment vertical="center"/>
    </xf>
    <xf numFmtId="0" fontId="0" fillId="0" borderId="34" xfId="0" applyBorder="1">
      <alignment vertical="center"/>
    </xf>
    <xf numFmtId="0" fontId="8" fillId="0" borderId="14"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31" xfId="3" applyFont="1" applyFill="1" applyBorder="1" applyAlignment="1">
      <alignment horizontal="center" vertical="center" wrapText="1"/>
    </xf>
    <xf numFmtId="0" fontId="8" fillId="0" borderId="30" xfId="3" applyFont="1" applyFill="1" applyBorder="1" applyAlignment="1">
      <alignment horizontal="center" vertical="center" wrapText="1"/>
    </xf>
    <xf numFmtId="0" fontId="18" fillId="0" borderId="43" xfId="3" applyFont="1" applyFill="1" applyBorder="1" applyAlignment="1">
      <alignment horizontal="left" vertical="center" wrapText="1"/>
    </xf>
    <xf numFmtId="0" fontId="6" fillId="0" borderId="40" xfId="3" applyFont="1" applyFill="1" applyBorder="1" applyAlignment="1">
      <alignment horizontal="right" vertical="center"/>
    </xf>
    <xf numFmtId="0" fontId="6" fillId="0" borderId="39" xfId="3" applyFont="1" applyFill="1" applyBorder="1" applyAlignment="1">
      <alignment horizontal="right" vertical="center"/>
    </xf>
    <xf numFmtId="0" fontId="5" fillId="0" borderId="39" xfId="3" applyFont="1" applyFill="1" applyBorder="1" applyAlignment="1">
      <alignment horizontal="center" vertical="center"/>
    </xf>
    <xf numFmtId="0" fontId="5" fillId="0" borderId="41" xfId="3" applyFont="1" applyFill="1" applyBorder="1" applyAlignment="1">
      <alignment horizontal="center" vertical="center"/>
    </xf>
    <xf numFmtId="0" fontId="21" fillId="0" borderId="40" xfId="3" applyFont="1" applyFill="1" applyBorder="1" applyAlignment="1">
      <alignment horizontal="center" vertical="center" wrapText="1"/>
    </xf>
    <xf numFmtId="0" fontId="21" fillId="0" borderId="39" xfId="3" applyFont="1" applyFill="1" applyBorder="1" applyAlignment="1">
      <alignment horizontal="center" vertical="center" wrapText="1"/>
    </xf>
    <xf numFmtId="0" fontId="5" fillId="0" borderId="42" xfId="3" applyFont="1" applyFill="1" applyBorder="1" applyAlignment="1">
      <alignment horizontal="center" vertical="center" wrapText="1"/>
    </xf>
    <xf numFmtId="0" fontId="5" fillId="0" borderId="2" xfId="3" applyFont="1" applyFill="1" applyBorder="1" applyAlignment="1">
      <alignment horizontal="distributed" vertical="center" indent="4"/>
    </xf>
    <xf numFmtId="0" fontId="5" fillId="0" borderId="48" xfId="3" applyFont="1" applyFill="1" applyBorder="1" applyAlignment="1">
      <alignment horizontal="distributed" vertical="center" indent="4"/>
    </xf>
    <xf numFmtId="0" fontId="5" fillId="0" borderId="49" xfId="3" applyFont="1" applyFill="1" applyBorder="1" applyAlignment="1">
      <alignment horizontal="distributed" vertical="center" indent="4"/>
    </xf>
    <xf numFmtId="0" fontId="5" fillId="0" borderId="2" xfId="3" applyFont="1" applyFill="1" applyBorder="1" applyAlignment="1">
      <alignment horizontal="distributed" vertical="center" indent="1"/>
    </xf>
    <xf numFmtId="0" fontId="5" fillId="0" borderId="48" xfId="3" applyFont="1" applyFill="1" applyBorder="1" applyAlignment="1">
      <alignment horizontal="distributed" vertical="center" indent="1"/>
    </xf>
    <xf numFmtId="0" fontId="5" fillId="0" borderId="49" xfId="3" applyFont="1" applyFill="1" applyBorder="1" applyAlignment="1">
      <alignment horizontal="distributed" vertical="center" indent="1"/>
    </xf>
    <xf numFmtId="0" fontId="7" fillId="0" borderId="2"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47" xfId="3" applyFont="1" applyFill="1" applyBorder="1" applyAlignment="1">
      <alignment horizontal="center" vertical="center" wrapText="1"/>
    </xf>
    <xf numFmtId="49" fontId="11" fillId="0" borderId="36" xfId="3" applyNumberFormat="1" applyFont="1" applyBorder="1" applyAlignment="1">
      <alignment horizontal="center" vertical="center"/>
    </xf>
    <xf numFmtId="49" fontId="16" fillId="0" borderId="36" xfId="3" applyNumberFormat="1" applyFont="1" applyBorder="1" applyAlignment="1">
      <alignment horizontal="center" vertical="center"/>
    </xf>
  </cellXfs>
  <cellStyles count="60">
    <cellStyle name="20% - アクセント 1 2" xfId="5" xr:uid="{00000000-0005-0000-0000-000000000000}"/>
    <cellStyle name="20% - アクセント 2 2" xfId="6" xr:uid="{00000000-0005-0000-0000-000001000000}"/>
    <cellStyle name="20% - アクセント 3 2" xfId="7" xr:uid="{00000000-0005-0000-0000-000002000000}"/>
    <cellStyle name="20% - アクセント 4 2" xfId="8" xr:uid="{00000000-0005-0000-0000-000003000000}"/>
    <cellStyle name="20% - アクセント 5 2" xfId="9" xr:uid="{00000000-0005-0000-0000-000004000000}"/>
    <cellStyle name="20% - アクセント 6 2" xfId="10" xr:uid="{00000000-0005-0000-0000-000005000000}"/>
    <cellStyle name="40% - アクセント 1 2" xfId="11" xr:uid="{00000000-0005-0000-0000-000006000000}"/>
    <cellStyle name="40% - アクセント 2 2" xfId="12" xr:uid="{00000000-0005-0000-0000-000007000000}"/>
    <cellStyle name="40% - アクセント 3 2" xfId="13" xr:uid="{00000000-0005-0000-0000-000008000000}"/>
    <cellStyle name="40% - アクセント 4 2" xfId="14" xr:uid="{00000000-0005-0000-0000-000009000000}"/>
    <cellStyle name="40% - アクセント 5 2" xfId="15" xr:uid="{00000000-0005-0000-0000-00000A000000}"/>
    <cellStyle name="40% - アクセント 6 2" xfId="16" xr:uid="{00000000-0005-0000-0000-00000B000000}"/>
    <cellStyle name="60% - アクセント 1 2" xfId="17" xr:uid="{00000000-0005-0000-0000-00000C000000}"/>
    <cellStyle name="60% - アクセント 2 2" xfId="18" xr:uid="{00000000-0005-0000-0000-00000D000000}"/>
    <cellStyle name="60% - アクセント 3 2" xfId="19" xr:uid="{00000000-0005-0000-0000-00000E000000}"/>
    <cellStyle name="60% - アクセント 4 2" xfId="20" xr:uid="{00000000-0005-0000-0000-00000F000000}"/>
    <cellStyle name="60% - アクセント 5 2" xfId="21" xr:uid="{00000000-0005-0000-0000-000010000000}"/>
    <cellStyle name="60% - アクセント 6 2" xfId="22" xr:uid="{00000000-0005-0000-0000-000011000000}"/>
    <cellStyle name="アクセント 1 2" xfId="23" xr:uid="{00000000-0005-0000-0000-000012000000}"/>
    <cellStyle name="アクセント 2 2" xfId="24" xr:uid="{00000000-0005-0000-0000-000013000000}"/>
    <cellStyle name="アクセント 3 2" xfId="25" xr:uid="{00000000-0005-0000-0000-000014000000}"/>
    <cellStyle name="アクセント 4 2" xfId="26" xr:uid="{00000000-0005-0000-0000-000015000000}"/>
    <cellStyle name="アクセント 5 2" xfId="27" xr:uid="{00000000-0005-0000-0000-000016000000}"/>
    <cellStyle name="アクセント 6 2" xfId="28" xr:uid="{00000000-0005-0000-0000-000017000000}"/>
    <cellStyle name="タイトル 2" xfId="29" xr:uid="{00000000-0005-0000-0000-000018000000}"/>
    <cellStyle name="チェック セル 2" xfId="30" xr:uid="{00000000-0005-0000-0000-000019000000}"/>
    <cellStyle name="どちらでもない 2" xfId="31" xr:uid="{00000000-0005-0000-0000-00001A000000}"/>
    <cellStyle name="ハイパーリンク" xfId="58" builtinId="8"/>
    <cellStyle name="ハイパーリンク 2" xfId="59" xr:uid="{AB074121-B9A6-4D60-BB1C-5BEB84AB77C8}"/>
    <cellStyle name="メモ 2" xfId="32" xr:uid="{00000000-0005-0000-0000-00001B000000}"/>
    <cellStyle name="メモ 2 2" xfId="53" xr:uid="{00000000-0005-0000-0000-00001B000000}"/>
    <cellStyle name="メモ 3" xfId="46" xr:uid="{00000000-0005-0000-0000-00001C000000}"/>
    <cellStyle name="リンク セル 2" xfId="33" xr:uid="{00000000-0005-0000-0000-00001D000000}"/>
    <cellStyle name="悪い 2" xfId="34" xr:uid="{00000000-0005-0000-0000-00001E000000}"/>
    <cellStyle name="計算 2" xfId="35" xr:uid="{00000000-0005-0000-0000-00001F000000}"/>
    <cellStyle name="計算 2 2" xfId="54" xr:uid="{00000000-0005-0000-0000-00001E000000}"/>
    <cellStyle name="計算 3" xfId="47" xr:uid="{00000000-0005-0000-0000-000020000000}"/>
    <cellStyle name="警告文 2" xfId="36" xr:uid="{00000000-0005-0000-0000-000021000000}"/>
    <cellStyle name="見出し 1 2" xfId="37" xr:uid="{00000000-0005-0000-0000-000022000000}"/>
    <cellStyle name="見出し 2 2" xfId="38" xr:uid="{00000000-0005-0000-0000-000023000000}"/>
    <cellStyle name="見出し 3 2" xfId="39" xr:uid="{00000000-0005-0000-0000-000024000000}"/>
    <cellStyle name="見出し 4 2" xfId="40" xr:uid="{00000000-0005-0000-0000-000025000000}"/>
    <cellStyle name="集計 2" xfId="41" xr:uid="{00000000-0005-0000-0000-000026000000}"/>
    <cellStyle name="集計 2 2" xfId="55" xr:uid="{00000000-0005-0000-0000-000024000000}"/>
    <cellStyle name="集計 3" xfId="48" xr:uid="{00000000-0005-0000-0000-000027000000}"/>
    <cellStyle name="出力 2" xfId="42" xr:uid="{00000000-0005-0000-0000-000028000000}"/>
    <cellStyle name="出力 2 2" xfId="56" xr:uid="{00000000-0005-0000-0000-000025000000}"/>
    <cellStyle name="出力 3" xfId="49" xr:uid="{00000000-0005-0000-0000-000029000000}"/>
    <cellStyle name="説明文 2" xfId="43" xr:uid="{00000000-0005-0000-0000-00002A000000}"/>
    <cellStyle name="入力 2" xfId="44" xr:uid="{00000000-0005-0000-0000-00002B000000}"/>
    <cellStyle name="入力 2 2" xfId="57" xr:uid="{00000000-0005-0000-0000-000027000000}"/>
    <cellStyle name="入力 3" xfId="50" xr:uid="{00000000-0005-0000-0000-00002C000000}"/>
    <cellStyle name="標準" xfId="0" builtinId="0"/>
    <cellStyle name="標準 2" xfId="1" xr:uid="{00000000-0005-0000-0000-00002E000000}"/>
    <cellStyle name="標準 2 2" xfId="51" xr:uid="{00000000-0005-0000-0000-00002F000000}"/>
    <cellStyle name="標準 3" xfId="2" xr:uid="{00000000-0005-0000-0000-000030000000}"/>
    <cellStyle name="標準 4" xfId="52" xr:uid="{00000000-0005-0000-0000-00002C000000}"/>
    <cellStyle name="標準_③-２加算様式（就労）" xfId="3" xr:uid="{00000000-0005-0000-0000-000031000000}"/>
    <cellStyle name="標準_総括表を変更しました（６／２３）" xfId="4" xr:uid="{00000000-0005-0000-0000-000032000000}"/>
    <cellStyle name="良い 2" xfId="45" xr:uid="{00000000-0005-0000-0000-000034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00000000-0008-0000-0100-00000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00000000-0008-0000-0100-00000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00000000-0008-0000-0100-00001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00000000-0008-0000-0100-00001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00000000-0008-0000-0100-00001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00000000-0008-0000-0100-00001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0000000-0008-0000-0100-00001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0000000-0008-0000-0100-00001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00000000-0008-0000-0100-00001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0000000-0008-0000-0100-00001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00000000-0008-0000-0100-00001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0000000-0008-0000-0100-00001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00000000-0008-0000-0100-00001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00000000-0008-0000-0100-00001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00000000-0008-0000-0100-00001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00000000-0008-0000-0100-00001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00000000-0008-0000-0100-00001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00000000-0008-0000-0100-00001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00000000-0008-0000-0100-00002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00000000-0008-0000-0100-00002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00000000-0008-0000-0100-00002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00000000-0008-0000-0100-00002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00000000-0008-0000-0100-00002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00000000-0008-0000-0100-00002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46293EF7-70CE-4B26-B7B6-A02EE5D79C53}"/>
            </a:ext>
          </a:extLst>
        </xdr:cNvPr>
        <xdr:cNvSpPr/>
      </xdr:nvSpPr>
      <xdr:spPr>
        <a:xfrm>
          <a:off x="7315199" y="16192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152400</xdr:colOff>
      <xdr:row>105</xdr:row>
      <xdr:rowOff>76200</xdr:rowOff>
    </xdr:from>
    <xdr:to>
      <xdr:col>40</xdr:col>
      <xdr:colOff>228601</xdr:colOff>
      <xdr:row>106</xdr:row>
      <xdr:rowOff>85724</xdr:rowOff>
    </xdr:to>
    <xdr:sp macro="" textlink="">
      <xdr:nvSpPr>
        <xdr:cNvPr id="39" name="正方形/長方形 38">
          <a:hlinkClick xmlns:r="http://schemas.openxmlformats.org/officeDocument/2006/relationships" r:id="rId1"/>
          <a:extLst>
            <a:ext uri="{FF2B5EF4-FFF2-40B4-BE49-F238E27FC236}">
              <a16:creationId xmlns:a16="http://schemas.microsoft.com/office/drawing/2014/main" id="{992E86A3-CB9F-49B9-8B96-0F9F33D4C576}"/>
            </a:ext>
          </a:extLst>
        </xdr:cNvPr>
        <xdr:cNvSpPr/>
      </xdr:nvSpPr>
      <xdr:spPr>
        <a:xfrm>
          <a:off x="7353300" y="113919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66675</xdr:colOff>
      <xdr:row>1</xdr:row>
      <xdr:rowOff>9525</xdr:rowOff>
    </xdr:from>
    <xdr:to>
      <xdr:col>37</xdr:col>
      <xdr:colOff>114301</xdr:colOff>
      <xdr:row>1</xdr:row>
      <xdr:rowOff>285749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B20C2E1E-4FC3-4CD1-86D0-4B0844A50763}"/>
            </a:ext>
          </a:extLst>
        </xdr:cNvPr>
        <xdr:cNvSpPr/>
      </xdr:nvSpPr>
      <xdr:spPr>
        <a:xfrm>
          <a:off x="9286875" y="2286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33</xdr:col>
      <xdr:colOff>57150</xdr:colOff>
      <xdr:row>77</xdr:row>
      <xdr:rowOff>142875</xdr:rowOff>
    </xdr:from>
    <xdr:to>
      <xdr:col>37</xdr:col>
      <xdr:colOff>104776</xdr:colOff>
      <xdr:row>78</xdr:row>
      <xdr:rowOff>209549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6F807980-78B5-4190-90BD-35206F994748}"/>
            </a:ext>
          </a:extLst>
        </xdr:cNvPr>
        <xdr:cNvSpPr/>
      </xdr:nvSpPr>
      <xdr:spPr>
        <a:xfrm>
          <a:off x="9277350" y="128492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28575</xdr:colOff>
      <xdr:row>1</xdr:row>
      <xdr:rowOff>47625</xdr:rowOff>
    </xdr:from>
    <xdr:to>
      <xdr:col>40</xdr:col>
      <xdr:colOff>104776</xdr:colOff>
      <xdr:row>1</xdr:row>
      <xdr:rowOff>323849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6B5063B-BF44-436A-AE50-A462FBA0AF22}"/>
            </a:ext>
          </a:extLst>
        </xdr:cNvPr>
        <xdr:cNvSpPr/>
      </xdr:nvSpPr>
      <xdr:spPr>
        <a:xfrm>
          <a:off x="7229475" y="3143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76200</xdr:colOff>
      <xdr:row>25</xdr:row>
      <xdr:rowOff>142875</xdr:rowOff>
    </xdr:from>
    <xdr:to>
      <xdr:col>40</xdr:col>
      <xdr:colOff>152401</xdr:colOff>
      <xdr:row>27</xdr:row>
      <xdr:rowOff>190499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CB7D9F31-F31D-4ADE-87D9-332E888EA319}"/>
            </a:ext>
          </a:extLst>
        </xdr:cNvPr>
        <xdr:cNvSpPr/>
      </xdr:nvSpPr>
      <xdr:spPr>
        <a:xfrm>
          <a:off x="7277100" y="81629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1</xdr:row>
      <xdr:rowOff>0</xdr:rowOff>
    </xdr:from>
    <xdr:to>
      <xdr:col>40</xdr:col>
      <xdr:colOff>76201</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F5194F73-D6E0-49F0-8DC2-B7405C212455}"/>
            </a:ext>
          </a:extLst>
        </xdr:cNvPr>
        <xdr:cNvSpPr/>
      </xdr:nvSpPr>
      <xdr:spPr>
        <a:xfrm>
          <a:off x="7200900"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35</xdr:col>
      <xdr:colOff>190500</xdr:colOff>
      <xdr:row>33</xdr:row>
      <xdr:rowOff>28575</xdr:rowOff>
    </xdr:from>
    <xdr:to>
      <xdr:col>40</xdr:col>
      <xdr:colOff>66676</xdr:colOff>
      <xdr:row>34</xdr:row>
      <xdr:rowOff>114299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D0A3649F-3FFB-438E-81B4-4333EF9B293D}"/>
            </a:ext>
          </a:extLst>
        </xdr:cNvPr>
        <xdr:cNvSpPr/>
      </xdr:nvSpPr>
      <xdr:spPr>
        <a:xfrm>
          <a:off x="7191375" y="107632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247650</xdr:colOff>
      <xdr:row>1</xdr:row>
      <xdr:rowOff>66675</xdr:rowOff>
    </xdr:from>
    <xdr:to>
      <xdr:col>27</xdr:col>
      <xdr:colOff>438151</xdr:colOff>
      <xdr:row>2</xdr:row>
      <xdr:rowOff>76199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5DB8125-0469-49F0-B034-D34AAA265306}"/>
            </a:ext>
          </a:extLst>
        </xdr:cNvPr>
        <xdr:cNvSpPr/>
      </xdr:nvSpPr>
      <xdr:spPr>
        <a:xfrm>
          <a:off x="6496050" y="3333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3761FD13-64C4-43C6-AC0E-21DC4F607325}"/>
            </a:ext>
          </a:extLst>
        </xdr:cNvPr>
        <xdr:cNvSpPr>
          <a:spLocks noChangeShapeType="1"/>
        </xdr:cNvSpPr>
      </xdr:nvSpPr>
      <xdr:spPr bwMode="auto">
        <a:xfrm>
          <a:off x="5600700" y="5753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243417</xdr:colOff>
      <xdr:row>1</xdr:row>
      <xdr:rowOff>222251</xdr:rowOff>
    </xdr:from>
    <xdr:to>
      <xdr:col>9</xdr:col>
      <xdr:colOff>431801</xdr:colOff>
      <xdr:row>2</xdr:row>
      <xdr:rowOff>128058</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882B5F72-1970-4019-9500-E33D82A8082D}"/>
            </a:ext>
          </a:extLst>
        </xdr:cNvPr>
        <xdr:cNvSpPr/>
      </xdr:nvSpPr>
      <xdr:spPr>
        <a:xfrm>
          <a:off x="8985250" y="444501"/>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238125</xdr:rowOff>
    </xdr:from>
    <xdr:to>
      <xdr:col>9</xdr:col>
      <xdr:colOff>190501</xdr:colOff>
      <xdr:row>5</xdr:row>
      <xdr:rowOff>152399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E02D03D-3B41-4BDC-8A62-3DD1396B1ACF}"/>
            </a:ext>
          </a:extLst>
        </xdr:cNvPr>
        <xdr:cNvSpPr/>
      </xdr:nvSpPr>
      <xdr:spPr>
        <a:xfrm>
          <a:off x="7562850" y="10763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123825</xdr:colOff>
      <xdr:row>2</xdr:row>
      <xdr:rowOff>76200</xdr:rowOff>
    </xdr:from>
    <xdr:to>
      <xdr:col>10</xdr:col>
      <xdr:colOff>314326</xdr:colOff>
      <xdr:row>3</xdr:row>
      <xdr:rowOff>133349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45EEA506-3452-42F6-AFC3-CFBCFA9E0298}"/>
            </a:ext>
          </a:extLst>
        </xdr:cNvPr>
        <xdr:cNvSpPr/>
      </xdr:nvSpPr>
      <xdr:spPr>
        <a:xfrm>
          <a:off x="7724775" y="5143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EB6B-F9F4-4C84-AE82-5303D6360262}">
  <sheetPr>
    <tabColor rgb="FFFF0000"/>
    <pageSetUpPr fitToPage="1"/>
  </sheetPr>
  <dimension ref="A1:C11"/>
  <sheetViews>
    <sheetView tabSelected="1" zoomScaleNormal="100" workbookViewId="0"/>
  </sheetViews>
  <sheetFormatPr defaultColWidth="9" defaultRowHeight="18.75" customHeight="1" x14ac:dyDescent="0.15"/>
  <cols>
    <col min="1" max="1" width="50.875" style="167" customWidth="1"/>
    <col min="2" max="2" width="19.875" style="167" bestFit="1" customWidth="1"/>
    <col min="3" max="3" width="33.875" style="167" bestFit="1" customWidth="1"/>
    <col min="4" max="16384" width="9" style="167"/>
  </cols>
  <sheetData>
    <row r="1" spans="1:3" ht="18.75" customHeight="1" x14ac:dyDescent="0.15">
      <c r="A1" s="165" t="s">
        <v>175</v>
      </c>
      <c r="B1" s="166"/>
      <c r="C1" s="166"/>
    </row>
    <row r="2" spans="1:3" ht="18.75" customHeight="1" x14ac:dyDescent="0.15">
      <c r="A2" s="168" t="s">
        <v>163</v>
      </c>
    </row>
    <row r="3" spans="1:3" ht="18.75" customHeight="1" x14ac:dyDescent="0.15">
      <c r="A3" s="169" t="s">
        <v>164</v>
      </c>
      <c r="B3" s="169" t="s">
        <v>162</v>
      </c>
      <c r="C3" s="169" t="s">
        <v>165</v>
      </c>
    </row>
    <row r="4" spans="1:3" ht="18.75" customHeight="1" x14ac:dyDescent="0.15">
      <c r="A4" s="170" t="s">
        <v>166</v>
      </c>
      <c r="B4" s="171" t="s">
        <v>167</v>
      </c>
      <c r="C4" s="172" t="s">
        <v>169</v>
      </c>
    </row>
    <row r="5" spans="1:3" ht="18.75" customHeight="1" x14ac:dyDescent="0.15">
      <c r="A5" s="296" t="s">
        <v>326</v>
      </c>
      <c r="B5" s="171" t="s">
        <v>168</v>
      </c>
      <c r="C5" s="172" t="s">
        <v>169</v>
      </c>
    </row>
    <row r="6" spans="1:3" ht="18.75" customHeight="1" x14ac:dyDescent="0.15">
      <c r="A6" s="296" t="s">
        <v>313</v>
      </c>
      <c r="B6" s="164" t="s">
        <v>315</v>
      </c>
      <c r="C6" s="174" t="s">
        <v>314</v>
      </c>
    </row>
    <row r="7" spans="1:3" ht="18.75" customHeight="1" x14ac:dyDescent="0.15">
      <c r="A7" s="174" t="s">
        <v>316</v>
      </c>
      <c r="B7" s="164" t="s">
        <v>212</v>
      </c>
      <c r="C7" s="174" t="s">
        <v>317</v>
      </c>
    </row>
    <row r="8" spans="1:3" ht="18.75" customHeight="1" x14ac:dyDescent="0.15">
      <c r="A8" s="174" t="s">
        <v>320</v>
      </c>
      <c r="B8" s="164" t="s">
        <v>322</v>
      </c>
      <c r="C8" s="174" t="s">
        <v>321</v>
      </c>
    </row>
    <row r="9" spans="1:3" ht="18.75" customHeight="1" x14ac:dyDescent="0.15">
      <c r="A9" s="174" t="s">
        <v>319</v>
      </c>
      <c r="B9" s="164" t="s">
        <v>318</v>
      </c>
      <c r="C9" s="174" t="s">
        <v>172</v>
      </c>
    </row>
    <row r="10" spans="1:3" ht="18.75" customHeight="1" x14ac:dyDescent="0.15">
      <c r="A10" s="174" t="s">
        <v>323</v>
      </c>
      <c r="B10" s="171" t="s">
        <v>174</v>
      </c>
      <c r="C10" s="172" t="s">
        <v>173</v>
      </c>
    </row>
    <row r="11" spans="1:3" ht="18.75" customHeight="1" x14ac:dyDescent="0.15">
      <c r="A11" s="174" t="s">
        <v>302</v>
      </c>
      <c r="B11" s="173" t="s">
        <v>325</v>
      </c>
      <c r="C11" s="174" t="s">
        <v>324</v>
      </c>
    </row>
  </sheetData>
  <phoneticPr fontId="2"/>
  <hyperlinks>
    <hyperlink ref="B4" location="介給届!A1" display="介給届" xr:uid="{D823A5AC-86B9-4205-8CAF-1A516619B6C8}"/>
    <hyperlink ref="B5" location="体制表!A1" display="体制表" xr:uid="{86F28DEF-AB4F-423A-9721-8D54DA90DB4E}"/>
    <hyperlink ref="B6" location="食事提供!A1" display="食事提供" xr:uid="{481DE2EE-25BC-4145-93A4-60EB5E34FF47}"/>
    <hyperlink ref="B7" location="栄養士!A1" display="栄養士" xr:uid="{5010E860-CC4C-4A93-90F5-F589D4CEF9BC}"/>
    <hyperlink ref="B8" location="送迎!A1" display="送迎" xr:uid="{6EBF61B7-456E-4C4A-8CC9-292CDB52D87C}"/>
    <hyperlink ref="B10" location="重度障害者!A1" display="重度障害者" xr:uid="{5F575405-A0CF-4CC6-AF5B-BCA42D9D4135}"/>
    <hyperlink ref="B11" location="'医療連携（Ⅸ）'!A1" display="医療連携（Ⅸ）" xr:uid="{2E12B35C-E98C-49CE-83AD-C19CB8D0225A}"/>
    <hyperlink ref="B9" location="福祉専門!A1" display="福祉専門" xr:uid="{B478D07C-2B52-49FE-A115-115981265C6D}"/>
  </hyperlink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AG352"/>
  <sheetViews>
    <sheetView view="pageBreakPreview" topLeftCell="A4" zoomScaleNormal="100" zoomScaleSheetLayoutView="100" workbookViewId="0">
      <selection activeCell="AO11" sqref="AO11"/>
    </sheetView>
  </sheetViews>
  <sheetFormatPr defaultRowHeight="13.5" x14ac:dyDescent="0.15"/>
  <cols>
    <col min="1" max="1" width="9" style="12"/>
    <col min="2" max="62" width="2.625" style="12" customWidth="1"/>
    <col min="63" max="257" width="9" style="12"/>
    <col min="258" max="318" width="2.625" style="12" customWidth="1"/>
    <col min="319" max="513" width="9" style="12"/>
    <col min="514" max="574" width="2.625" style="12" customWidth="1"/>
    <col min="575" max="769" width="9" style="12"/>
    <col min="770" max="830" width="2.625" style="12" customWidth="1"/>
    <col min="831" max="1025" width="9" style="12"/>
    <col min="1026" max="1086" width="2.625" style="12" customWidth="1"/>
    <col min="1087" max="1281" width="9" style="12"/>
    <col min="1282" max="1342" width="2.625" style="12" customWidth="1"/>
    <col min="1343" max="1537" width="9" style="12"/>
    <col min="1538" max="1598" width="2.625" style="12" customWidth="1"/>
    <col min="1599" max="1793" width="9" style="12"/>
    <col min="1794" max="1854" width="2.625" style="12" customWidth="1"/>
    <col min="1855" max="2049" width="9" style="12"/>
    <col min="2050" max="2110" width="2.625" style="12" customWidth="1"/>
    <col min="2111" max="2305" width="9" style="12"/>
    <col min="2306" max="2366" width="2.625" style="12" customWidth="1"/>
    <col min="2367" max="2561" width="9" style="12"/>
    <col min="2562" max="2622" width="2.625" style="12" customWidth="1"/>
    <col min="2623" max="2817" width="9" style="12"/>
    <col min="2818" max="2878" width="2.625" style="12" customWidth="1"/>
    <col min="2879" max="3073" width="9" style="12"/>
    <col min="3074" max="3134" width="2.625" style="12" customWidth="1"/>
    <col min="3135" max="3329" width="9" style="12"/>
    <col min="3330" max="3390" width="2.625" style="12" customWidth="1"/>
    <col min="3391" max="3585" width="9" style="12"/>
    <col min="3586" max="3646" width="2.625" style="12" customWidth="1"/>
    <col min="3647" max="3841" width="9" style="12"/>
    <col min="3842" max="3902" width="2.625" style="12" customWidth="1"/>
    <col min="3903" max="4097" width="9" style="12"/>
    <col min="4098" max="4158" width="2.625" style="12" customWidth="1"/>
    <col min="4159" max="4353" width="9" style="12"/>
    <col min="4354" max="4414" width="2.625" style="12" customWidth="1"/>
    <col min="4415" max="4609" width="9" style="12"/>
    <col min="4610" max="4670" width="2.625" style="12" customWidth="1"/>
    <col min="4671" max="4865" width="9" style="12"/>
    <col min="4866" max="4926" width="2.625" style="12" customWidth="1"/>
    <col min="4927" max="5121" width="9" style="12"/>
    <col min="5122" max="5182" width="2.625" style="12" customWidth="1"/>
    <col min="5183" max="5377" width="9" style="12"/>
    <col min="5378" max="5438" width="2.625" style="12" customWidth="1"/>
    <col min="5439" max="5633" width="9" style="12"/>
    <col min="5634" max="5694" width="2.625" style="12" customWidth="1"/>
    <col min="5695" max="5889" width="9" style="12"/>
    <col min="5890" max="5950" width="2.625" style="12" customWidth="1"/>
    <col min="5951" max="6145" width="9" style="12"/>
    <col min="6146" max="6206" width="2.625" style="12" customWidth="1"/>
    <col min="6207" max="6401" width="9" style="12"/>
    <col min="6402" max="6462" width="2.625" style="12" customWidth="1"/>
    <col min="6463" max="6657" width="9" style="12"/>
    <col min="6658" max="6718" width="2.625" style="12" customWidth="1"/>
    <col min="6719" max="6913" width="9" style="12"/>
    <col min="6914" max="6974" width="2.625" style="12" customWidth="1"/>
    <col min="6975" max="7169" width="9" style="12"/>
    <col min="7170" max="7230" width="2.625" style="12" customWidth="1"/>
    <col min="7231" max="7425" width="9" style="12"/>
    <col min="7426" max="7486" width="2.625" style="12" customWidth="1"/>
    <col min="7487" max="7681" width="9" style="12"/>
    <col min="7682" max="7742" width="2.625" style="12" customWidth="1"/>
    <col min="7743" max="7937" width="9" style="12"/>
    <col min="7938" max="7998" width="2.625" style="12" customWidth="1"/>
    <col min="7999" max="8193" width="9" style="12"/>
    <col min="8194" max="8254" width="2.625" style="12" customWidth="1"/>
    <col min="8255" max="8449" width="9" style="12"/>
    <col min="8450" max="8510" width="2.625" style="12" customWidth="1"/>
    <col min="8511" max="8705" width="9" style="12"/>
    <col min="8706" max="8766" width="2.625" style="12" customWidth="1"/>
    <col min="8767" max="8961" width="9" style="12"/>
    <col min="8962" max="9022" width="2.625" style="12" customWidth="1"/>
    <col min="9023" max="9217" width="9" style="12"/>
    <col min="9218" max="9278" width="2.625" style="12" customWidth="1"/>
    <col min="9279" max="9473" width="9" style="12"/>
    <col min="9474" max="9534" width="2.625" style="12" customWidth="1"/>
    <col min="9535" max="9729" width="9" style="12"/>
    <col min="9730" max="9790" width="2.625" style="12" customWidth="1"/>
    <col min="9791" max="9985" width="9" style="12"/>
    <col min="9986" max="10046" width="2.625" style="12" customWidth="1"/>
    <col min="10047" max="10241" width="9" style="12"/>
    <col min="10242" max="10302" width="2.625" style="12" customWidth="1"/>
    <col min="10303" max="10497" width="9" style="12"/>
    <col min="10498" max="10558" width="2.625" style="12" customWidth="1"/>
    <col min="10559" max="10753" width="9" style="12"/>
    <col min="10754" max="10814" width="2.625" style="12" customWidth="1"/>
    <col min="10815" max="11009" width="9" style="12"/>
    <col min="11010" max="11070" width="2.625" style="12" customWidth="1"/>
    <col min="11071" max="11265" width="9" style="12"/>
    <col min="11266" max="11326" width="2.625" style="12" customWidth="1"/>
    <col min="11327" max="11521" width="9" style="12"/>
    <col min="11522" max="11582" width="2.625" style="12" customWidth="1"/>
    <col min="11583" max="11777" width="9" style="12"/>
    <col min="11778" max="11838" width="2.625" style="12" customWidth="1"/>
    <col min="11839" max="12033" width="9" style="12"/>
    <col min="12034" max="12094" width="2.625" style="12" customWidth="1"/>
    <col min="12095" max="12289" width="9" style="12"/>
    <col min="12290" max="12350" width="2.625" style="12" customWidth="1"/>
    <col min="12351" max="12545" width="9" style="12"/>
    <col min="12546" max="12606" width="2.625" style="12" customWidth="1"/>
    <col min="12607" max="12801" width="9" style="12"/>
    <col min="12802" max="12862" width="2.625" style="12" customWidth="1"/>
    <col min="12863" max="13057" width="9" style="12"/>
    <col min="13058" max="13118" width="2.625" style="12" customWidth="1"/>
    <col min="13119" max="13313" width="9" style="12"/>
    <col min="13314" max="13374" width="2.625" style="12" customWidth="1"/>
    <col min="13375" max="13569" width="9" style="12"/>
    <col min="13570" max="13630" width="2.625" style="12" customWidth="1"/>
    <col min="13631" max="13825" width="9" style="12"/>
    <col min="13826" max="13886" width="2.625" style="12" customWidth="1"/>
    <col min="13887" max="14081" width="9" style="12"/>
    <col min="14082" max="14142" width="2.625" style="12" customWidth="1"/>
    <col min="14143" max="14337" width="9" style="12"/>
    <col min="14338" max="14398" width="2.625" style="12" customWidth="1"/>
    <col min="14399" max="14593" width="9" style="12"/>
    <col min="14594" max="14654" width="2.625" style="12" customWidth="1"/>
    <col min="14655" max="14849" width="9" style="12"/>
    <col min="14850" max="14910" width="2.625" style="12" customWidth="1"/>
    <col min="14911" max="15105" width="9" style="12"/>
    <col min="15106" max="15166" width="2.625" style="12" customWidth="1"/>
    <col min="15167" max="15361" width="9" style="12"/>
    <col min="15362" max="15422" width="2.625" style="12" customWidth="1"/>
    <col min="15423" max="15617" width="9" style="12"/>
    <col min="15618" max="15678" width="2.625" style="12" customWidth="1"/>
    <col min="15679" max="15873" width="9" style="12"/>
    <col min="15874" max="15934" width="2.625" style="12" customWidth="1"/>
    <col min="15935" max="16129" width="9" style="12"/>
    <col min="16130" max="16190" width="2.625" style="12" customWidth="1"/>
    <col min="16191" max="16384" width="9" style="12"/>
  </cols>
  <sheetData>
    <row r="1" spans="2:33" s="2" customFormat="1" ht="21" customHeight="1" x14ac:dyDescent="0.15">
      <c r="B1" s="36" t="s">
        <v>83</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2:33" s="2" customFormat="1" ht="21" customHeight="1" x14ac:dyDescent="0.15">
      <c r="B2" s="858" t="s">
        <v>106</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row>
    <row r="3" spans="2:33" s="2" customFormat="1" ht="21" customHeight="1" x14ac:dyDescent="0.15">
      <c r="B3" s="859" t="s">
        <v>84</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row>
    <row r="4" spans="2:33" ht="21" customHeight="1" thickBot="1" x14ac:dyDescent="0.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2:33" ht="21" customHeight="1" x14ac:dyDescent="0.15">
      <c r="B5" s="860" t="s">
        <v>13</v>
      </c>
      <c r="C5" s="861"/>
      <c r="D5" s="861"/>
      <c r="E5" s="861"/>
      <c r="F5" s="861"/>
      <c r="G5" s="861"/>
      <c r="H5" s="861"/>
      <c r="I5" s="861"/>
      <c r="J5" s="861"/>
      <c r="K5" s="861"/>
      <c r="L5" s="861"/>
      <c r="M5" s="861"/>
      <c r="N5" s="862"/>
      <c r="O5" s="862"/>
      <c r="P5" s="862"/>
      <c r="Q5" s="862"/>
      <c r="R5" s="862"/>
      <c r="S5" s="862"/>
      <c r="T5" s="862"/>
      <c r="U5" s="862"/>
      <c r="V5" s="862"/>
      <c r="W5" s="862"/>
      <c r="X5" s="862"/>
      <c r="Y5" s="862"/>
      <c r="Z5" s="862"/>
      <c r="AA5" s="862"/>
      <c r="AB5" s="862"/>
      <c r="AC5" s="862"/>
      <c r="AD5" s="862"/>
      <c r="AE5" s="862"/>
      <c r="AF5" s="862"/>
      <c r="AG5" s="863"/>
    </row>
    <row r="6" spans="2:33" ht="21" customHeight="1" x14ac:dyDescent="0.15">
      <c r="B6" s="864" t="s">
        <v>12</v>
      </c>
      <c r="C6" s="865"/>
      <c r="D6" s="865"/>
      <c r="E6" s="865"/>
      <c r="F6" s="865"/>
      <c r="G6" s="865"/>
      <c r="H6" s="865"/>
      <c r="I6" s="865"/>
      <c r="J6" s="865"/>
      <c r="K6" s="865"/>
      <c r="L6" s="865"/>
      <c r="M6" s="865"/>
      <c r="N6" s="866"/>
      <c r="O6" s="866"/>
      <c r="P6" s="866"/>
      <c r="Q6" s="866"/>
      <c r="R6" s="866"/>
      <c r="S6" s="866"/>
      <c r="T6" s="866"/>
      <c r="U6" s="866"/>
      <c r="V6" s="866"/>
      <c r="W6" s="866"/>
      <c r="X6" s="866"/>
      <c r="Y6" s="866"/>
      <c r="Z6" s="866"/>
      <c r="AA6" s="866"/>
      <c r="AB6" s="866"/>
      <c r="AC6" s="866"/>
      <c r="AD6" s="866"/>
      <c r="AE6" s="866"/>
      <c r="AF6" s="866"/>
      <c r="AG6" s="867"/>
    </row>
    <row r="7" spans="2:33" ht="21" customHeight="1" x14ac:dyDescent="0.15">
      <c r="B7" s="885" t="s">
        <v>11</v>
      </c>
      <c r="C7" s="886"/>
      <c r="D7" s="886"/>
      <c r="E7" s="886"/>
      <c r="F7" s="886"/>
      <c r="G7" s="892" t="s">
        <v>10</v>
      </c>
      <c r="H7" s="893"/>
      <c r="I7" s="893"/>
      <c r="J7" s="893"/>
      <c r="K7" s="893"/>
      <c r="L7" s="893"/>
      <c r="M7" s="894"/>
      <c r="N7" s="892"/>
      <c r="O7" s="893"/>
      <c r="P7" s="893"/>
      <c r="Q7" s="893"/>
      <c r="R7" s="893"/>
      <c r="S7" s="893"/>
      <c r="T7" s="893"/>
      <c r="U7" s="893"/>
      <c r="V7" s="893"/>
      <c r="W7" s="894"/>
      <c r="X7" s="889" t="s">
        <v>85</v>
      </c>
      <c r="Y7" s="886"/>
      <c r="Z7" s="886"/>
      <c r="AA7" s="886"/>
      <c r="AB7" s="886"/>
      <c r="AC7" s="886"/>
      <c r="AD7" s="886"/>
      <c r="AE7" s="886"/>
      <c r="AF7" s="886"/>
      <c r="AG7" s="890"/>
    </row>
    <row r="8" spans="2:33" ht="21" customHeight="1" thickBot="1" x14ac:dyDescent="0.2">
      <c r="B8" s="887"/>
      <c r="C8" s="888"/>
      <c r="D8" s="888"/>
      <c r="E8" s="888"/>
      <c r="F8" s="888"/>
      <c r="G8" s="895"/>
      <c r="H8" s="896"/>
      <c r="I8" s="896"/>
      <c r="J8" s="896"/>
      <c r="K8" s="896"/>
      <c r="L8" s="896"/>
      <c r="M8" s="897"/>
      <c r="N8" s="895"/>
      <c r="O8" s="896"/>
      <c r="P8" s="896"/>
      <c r="Q8" s="896"/>
      <c r="R8" s="896"/>
      <c r="S8" s="896"/>
      <c r="T8" s="896"/>
      <c r="U8" s="896"/>
      <c r="V8" s="896"/>
      <c r="W8" s="897"/>
      <c r="X8" s="888"/>
      <c r="Y8" s="888"/>
      <c r="Z8" s="888"/>
      <c r="AA8" s="888"/>
      <c r="AB8" s="888"/>
      <c r="AC8" s="888"/>
      <c r="AD8" s="888"/>
      <c r="AE8" s="888"/>
      <c r="AF8" s="888"/>
      <c r="AG8" s="891"/>
    </row>
    <row r="9" spans="2:33" ht="21" customHeight="1" thickTop="1" x14ac:dyDescent="0.15">
      <c r="B9" s="868" t="s">
        <v>86</v>
      </c>
      <c r="C9" s="869"/>
      <c r="D9" s="869"/>
      <c r="E9" s="869"/>
      <c r="F9" s="869"/>
      <c r="G9" s="869"/>
      <c r="H9" s="869"/>
      <c r="I9" s="869"/>
      <c r="J9" s="869"/>
      <c r="K9" s="869"/>
      <c r="L9" s="869"/>
      <c r="M9" s="869"/>
      <c r="N9" s="870" t="s">
        <v>87</v>
      </c>
      <c r="O9" s="870"/>
      <c r="P9" s="870"/>
      <c r="Q9" s="870"/>
      <c r="R9" s="870"/>
      <c r="S9" s="870"/>
      <c r="T9" s="870"/>
      <c r="U9" s="870"/>
      <c r="V9" s="870"/>
      <c r="W9" s="870"/>
      <c r="X9" s="870"/>
      <c r="Y9" s="870"/>
      <c r="Z9" s="870"/>
      <c r="AA9" s="870"/>
      <c r="AB9" s="870"/>
      <c r="AC9" s="870"/>
      <c r="AD9" s="870"/>
      <c r="AE9" s="870"/>
      <c r="AF9" s="870"/>
      <c r="AG9" s="871"/>
    </row>
    <row r="10" spans="2:33" ht="21" customHeight="1" x14ac:dyDescent="0.15">
      <c r="B10" s="872" t="s">
        <v>88</v>
      </c>
      <c r="C10" s="873"/>
      <c r="D10" s="873"/>
      <c r="E10" s="873"/>
      <c r="F10" s="873"/>
      <c r="G10" s="873" t="s">
        <v>16</v>
      </c>
      <c r="H10" s="873"/>
      <c r="I10" s="873"/>
      <c r="J10" s="873"/>
      <c r="K10" s="873"/>
      <c r="L10" s="873"/>
      <c r="M10" s="873"/>
      <c r="N10" s="874" t="s">
        <v>89</v>
      </c>
      <c r="O10" s="875"/>
      <c r="P10" s="875"/>
      <c r="Q10" s="875"/>
      <c r="R10" s="876"/>
      <c r="S10" s="874" t="s">
        <v>90</v>
      </c>
      <c r="T10" s="875"/>
      <c r="U10" s="875"/>
      <c r="V10" s="875"/>
      <c r="W10" s="876"/>
      <c r="X10" s="883" t="s">
        <v>91</v>
      </c>
      <c r="Y10" s="883"/>
      <c r="Z10" s="883"/>
      <c r="AA10" s="883"/>
      <c r="AB10" s="883"/>
      <c r="AC10" s="883" t="s">
        <v>92</v>
      </c>
      <c r="AD10" s="883"/>
      <c r="AE10" s="883"/>
      <c r="AF10" s="883"/>
      <c r="AG10" s="884"/>
    </row>
    <row r="11" spans="2:33" ht="21" customHeight="1" x14ac:dyDescent="0.15">
      <c r="B11" s="872"/>
      <c r="C11" s="873"/>
      <c r="D11" s="873"/>
      <c r="E11" s="873"/>
      <c r="F11" s="873"/>
      <c r="G11" s="873"/>
      <c r="H11" s="873"/>
      <c r="I11" s="873"/>
      <c r="J11" s="873"/>
      <c r="K11" s="873"/>
      <c r="L11" s="873"/>
      <c r="M11" s="873"/>
      <c r="N11" s="877"/>
      <c r="O11" s="878"/>
      <c r="P11" s="878"/>
      <c r="Q11" s="878"/>
      <c r="R11" s="879"/>
      <c r="S11" s="877"/>
      <c r="T11" s="878"/>
      <c r="U11" s="878"/>
      <c r="V11" s="878"/>
      <c r="W11" s="879"/>
      <c r="X11" s="883"/>
      <c r="Y11" s="883"/>
      <c r="Z11" s="883"/>
      <c r="AA11" s="883"/>
      <c r="AB11" s="883"/>
      <c r="AC11" s="883"/>
      <c r="AD11" s="883"/>
      <c r="AE11" s="883"/>
      <c r="AF11" s="883"/>
      <c r="AG11" s="884"/>
    </row>
    <row r="12" spans="2:33" ht="21" customHeight="1" x14ac:dyDescent="0.15">
      <c r="B12" s="872"/>
      <c r="C12" s="873"/>
      <c r="D12" s="873"/>
      <c r="E12" s="873"/>
      <c r="F12" s="873"/>
      <c r="G12" s="873"/>
      <c r="H12" s="873"/>
      <c r="I12" s="873"/>
      <c r="J12" s="873"/>
      <c r="K12" s="873"/>
      <c r="L12" s="873"/>
      <c r="M12" s="873"/>
      <c r="N12" s="880"/>
      <c r="O12" s="881"/>
      <c r="P12" s="881"/>
      <c r="Q12" s="881"/>
      <c r="R12" s="882"/>
      <c r="S12" s="880"/>
      <c r="T12" s="881"/>
      <c r="U12" s="881"/>
      <c r="V12" s="881"/>
      <c r="W12" s="882"/>
      <c r="X12" s="883"/>
      <c r="Y12" s="883"/>
      <c r="Z12" s="883"/>
      <c r="AA12" s="883"/>
      <c r="AB12" s="883"/>
      <c r="AC12" s="883"/>
      <c r="AD12" s="883"/>
      <c r="AE12" s="883"/>
      <c r="AF12" s="883"/>
      <c r="AG12" s="884"/>
    </row>
    <row r="13" spans="2:33" ht="21" customHeight="1" x14ac:dyDescent="0.15">
      <c r="B13" s="898" t="s">
        <v>97</v>
      </c>
      <c r="C13" s="899"/>
      <c r="D13" s="899"/>
      <c r="E13" s="899"/>
      <c r="F13" s="899"/>
      <c r="G13" s="899" t="s">
        <v>98</v>
      </c>
      <c r="H13" s="899"/>
      <c r="I13" s="899"/>
      <c r="J13" s="899"/>
      <c r="K13" s="899"/>
      <c r="L13" s="899"/>
      <c r="M13" s="899"/>
      <c r="N13" s="899" t="s">
        <v>99</v>
      </c>
      <c r="O13" s="899"/>
      <c r="P13" s="899"/>
      <c r="Q13" s="899"/>
      <c r="R13" s="899"/>
      <c r="S13" s="899" t="s">
        <v>100</v>
      </c>
      <c r="T13" s="899"/>
      <c r="U13" s="899"/>
      <c r="V13" s="899"/>
      <c r="W13" s="899"/>
      <c r="X13" s="899" t="s">
        <v>99</v>
      </c>
      <c r="Y13" s="899"/>
      <c r="Z13" s="899"/>
      <c r="AA13" s="899"/>
      <c r="AB13" s="899"/>
      <c r="AC13" s="899" t="s">
        <v>99</v>
      </c>
      <c r="AD13" s="899"/>
      <c r="AE13" s="899"/>
      <c r="AF13" s="899"/>
      <c r="AG13" s="900"/>
    </row>
    <row r="14" spans="2:33" ht="21" customHeight="1" x14ac:dyDescent="0.15">
      <c r="B14" s="898" t="s">
        <v>101</v>
      </c>
      <c r="C14" s="899"/>
      <c r="D14" s="899"/>
      <c r="E14" s="899"/>
      <c r="F14" s="899"/>
      <c r="G14" s="899" t="s">
        <v>102</v>
      </c>
      <c r="H14" s="899"/>
      <c r="I14" s="899"/>
      <c r="J14" s="899"/>
      <c r="K14" s="899"/>
      <c r="L14" s="899"/>
      <c r="M14" s="899"/>
      <c r="N14" s="899" t="s">
        <v>103</v>
      </c>
      <c r="O14" s="899"/>
      <c r="P14" s="899"/>
      <c r="Q14" s="899"/>
      <c r="R14" s="899"/>
      <c r="S14" s="899"/>
      <c r="T14" s="899"/>
      <c r="U14" s="899"/>
      <c r="V14" s="899"/>
      <c r="W14" s="899"/>
      <c r="X14" s="899"/>
      <c r="Y14" s="899"/>
      <c r="Z14" s="899"/>
      <c r="AA14" s="899"/>
      <c r="AB14" s="899"/>
      <c r="AC14" s="899" t="s">
        <v>99</v>
      </c>
      <c r="AD14" s="899"/>
      <c r="AE14" s="899"/>
      <c r="AF14" s="899"/>
      <c r="AG14" s="900"/>
    </row>
    <row r="15" spans="2:33" ht="21" customHeight="1" x14ac:dyDescent="0.15">
      <c r="B15" s="898" t="s">
        <v>101</v>
      </c>
      <c r="C15" s="899"/>
      <c r="D15" s="899"/>
      <c r="E15" s="899"/>
      <c r="F15" s="899"/>
      <c r="G15" s="899" t="s">
        <v>102</v>
      </c>
      <c r="H15" s="899"/>
      <c r="I15" s="899"/>
      <c r="J15" s="899"/>
      <c r="K15" s="899"/>
      <c r="L15" s="899"/>
      <c r="M15" s="899"/>
      <c r="N15" s="899" t="s">
        <v>99</v>
      </c>
      <c r="O15" s="899"/>
      <c r="P15" s="899"/>
      <c r="Q15" s="899"/>
      <c r="R15" s="899"/>
      <c r="S15" s="899"/>
      <c r="T15" s="899"/>
      <c r="U15" s="899"/>
      <c r="V15" s="899"/>
      <c r="W15" s="899"/>
      <c r="X15" s="899"/>
      <c r="Y15" s="899"/>
      <c r="Z15" s="899"/>
      <c r="AA15" s="899"/>
      <c r="AB15" s="899"/>
      <c r="AC15" s="899" t="s">
        <v>104</v>
      </c>
      <c r="AD15" s="899"/>
      <c r="AE15" s="899"/>
      <c r="AF15" s="899"/>
      <c r="AG15" s="900"/>
    </row>
    <row r="16" spans="2:33" ht="21" customHeight="1" x14ac:dyDescent="0.15">
      <c r="B16" s="898" t="s">
        <v>101</v>
      </c>
      <c r="C16" s="899"/>
      <c r="D16" s="899"/>
      <c r="E16" s="899"/>
      <c r="F16" s="899"/>
      <c r="G16" s="899" t="s">
        <v>102</v>
      </c>
      <c r="H16" s="899"/>
      <c r="I16" s="899"/>
      <c r="J16" s="899"/>
      <c r="K16" s="899"/>
      <c r="L16" s="899"/>
      <c r="M16" s="899"/>
      <c r="N16" s="901"/>
      <c r="O16" s="902"/>
      <c r="P16" s="902"/>
      <c r="Q16" s="902"/>
      <c r="R16" s="903"/>
      <c r="S16" s="901"/>
      <c r="T16" s="902"/>
      <c r="U16" s="902"/>
      <c r="V16" s="902"/>
      <c r="W16" s="903"/>
      <c r="X16" s="901"/>
      <c r="Y16" s="902"/>
      <c r="Z16" s="902"/>
      <c r="AA16" s="902"/>
      <c r="AB16" s="903"/>
      <c r="AC16" s="901"/>
      <c r="AD16" s="902"/>
      <c r="AE16" s="902"/>
      <c r="AF16" s="902"/>
      <c r="AG16" s="904"/>
    </row>
    <row r="17" spans="2:33" ht="21" customHeight="1" x14ac:dyDescent="0.15">
      <c r="B17" s="898" t="s">
        <v>101</v>
      </c>
      <c r="C17" s="899"/>
      <c r="D17" s="899"/>
      <c r="E17" s="899"/>
      <c r="F17" s="899"/>
      <c r="G17" s="899" t="s">
        <v>102</v>
      </c>
      <c r="H17" s="899"/>
      <c r="I17" s="899"/>
      <c r="J17" s="899"/>
      <c r="K17" s="899"/>
      <c r="L17" s="899"/>
      <c r="M17" s="899"/>
      <c r="N17" s="901"/>
      <c r="O17" s="902"/>
      <c r="P17" s="902"/>
      <c r="Q17" s="902"/>
      <c r="R17" s="903"/>
      <c r="S17" s="901"/>
      <c r="T17" s="902"/>
      <c r="U17" s="902"/>
      <c r="V17" s="902"/>
      <c r="W17" s="903"/>
      <c r="X17" s="901"/>
      <c r="Y17" s="902"/>
      <c r="Z17" s="902"/>
      <c r="AA17" s="902"/>
      <c r="AB17" s="903"/>
      <c r="AC17" s="901"/>
      <c r="AD17" s="902"/>
      <c r="AE17" s="902"/>
      <c r="AF17" s="902"/>
      <c r="AG17" s="904"/>
    </row>
    <row r="18" spans="2:33" ht="21" customHeight="1" x14ac:dyDescent="0.15">
      <c r="B18" s="898" t="s">
        <v>101</v>
      </c>
      <c r="C18" s="899"/>
      <c r="D18" s="899"/>
      <c r="E18" s="899"/>
      <c r="F18" s="899"/>
      <c r="G18" s="899" t="s">
        <v>102</v>
      </c>
      <c r="H18" s="899"/>
      <c r="I18" s="899"/>
      <c r="J18" s="899"/>
      <c r="K18" s="899"/>
      <c r="L18" s="899"/>
      <c r="M18" s="899"/>
      <c r="N18" s="901"/>
      <c r="O18" s="902"/>
      <c r="P18" s="902"/>
      <c r="Q18" s="902"/>
      <c r="R18" s="903"/>
      <c r="S18" s="901"/>
      <c r="T18" s="902"/>
      <c r="U18" s="902"/>
      <c r="V18" s="902"/>
      <c r="W18" s="903"/>
      <c r="X18" s="901"/>
      <c r="Y18" s="902"/>
      <c r="Z18" s="902"/>
      <c r="AA18" s="902"/>
      <c r="AB18" s="903"/>
      <c r="AC18" s="901"/>
      <c r="AD18" s="902"/>
      <c r="AE18" s="902"/>
      <c r="AF18" s="902"/>
      <c r="AG18" s="904"/>
    </row>
    <row r="19" spans="2:33" ht="21" customHeight="1" x14ac:dyDescent="0.15">
      <c r="B19" s="898" t="s">
        <v>101</v>
      </c>
      <c r="C19" s="899"/>
      <c r="D19" s="899"/>
      <c r="E19" s="899"/>
      <c r="F19" s="899"/>
      <c r="G19" s="899" t="s">
        <v>102</v>
      </c>
      <c r="H19" s="899"/>
      <c r="I19" s="899"/>
      <c r="J19" s="899"/>
      <c r="K19" s="899"/>
      <c r="L19" s="899"/>
      <c r="M19" s="899"/>
      <c r="N19" s="901"/>
      <c r="O19" s="902"/>
      <c r="P19" s="902"/>
      <c r="Q19" s="902"/>
      <c r="R19" s="903"/>
      <c r="S19" s="901"/>
      <c r="T19" s="902"/>
      <c r="U19" s="902"/>
      <c r="V19" s="902"/>
      <c r="W19" s="903"/>
      <c r="X19" s="901"/>
      <c r="Y19" s="902"/>
      <c r="Z19" s="902"/>
      <c r="AA19" s="902"/>
      <c r="AB19" s="903"/>
      <c r="AC19" s="901"/>
      <c r="AD19" s="902"/>
      <c r="AE19" s="902"/>
      <c r="AF19" s="902"/>
      <c r="AG19" s="904"/>
    </row>
    <row r="20" spans="2:33" ht="21" customHeight="1" x14ac:dyDescent="0.15">
      <c r="B20" s="898" t="s">
        <v>101</v>
      </c>
      <c r="C20" s="899"/>
      <c r="D20" s="899"/>
      <c r="E20" s="899"/>
      <c r="F20" s="899"/>
      <c r="G20" s="899" t="s">
        <v>102</v>
      </c>
      <c r="H20" s="899"/>
      <c r="I20" s="899"/>
      <c r="J20" s="899"/>
      <c r="K20" s="899"/>
      <c r="L20" s="899"/>
      <c r="M20" s="899"/>
      <c r="N20" s="901"/>
      <c r="O20" s="902"/>
      <c r="P20" s="902"/>
      <c r="Q20" s="902"/>
      <c r="R20" s="903"/>
      <c r="S20" s="901"/>
      <c r="T20" s="902"/>
      <c r="U20" s="902"/>
      <c r="V20" s="902"/>
      <c r="W20" s="903"/>
      <c r="X20" s="901"/>
      <c r="Y20" s="902"/>
      <c r="Z20" s="902"/>
      <c r="AA20" s="902"/>
      <c r="AB20" s="903"/>
      <c r="AC20" s="901"/>
      <c r="AD20" s="902"/>
      <c r="AE20" s="902"/>
      <c r="AF20" s="902"/>
      <c r="AG20" s="904"/>
    </row>
    <row r="21" spans="2:33" ht="21" customHeight="1" x14ac:dyDescent="0.15">
      <c r="B21" s="898" t="s">
        <v>101</v>
      </c>
      <c r="C21" s="899"/>
      <c r="D21" s="899"/>
      <c r="E21" s="899"/>
      <c r="F21" s="899"/>
      <c r="G21" s="899" t="s">
        <v>102</v>
      </c>
      <c r="H21" s="899"/>
      <c r="I21" s="899"/>
      <c r="J21" s="899"/>
      <c r="K21" s="899"/>
      <c r="L21" s="899"/>
      <c r="M21" s="899"/>
      <c r="N21" s="901"/>
      <c r="O21" s="902"/>
      <c r="P21" s="902"/>
      <c r="Q21" s="902"/>
      <c r="R21" s="903"/>
      <c r="S21" s="901"/>
      <c r="T21" s="902"/>
      <c r="U21" s="902"/>
      <c r="V21" s="902"/>
      <c r="W21" s="903"/>
      <c r="X21" s="901"/>
      <c r="Y21" s="902"/>
      <c r="Z21" s="902"/>
      <c r="AA21" s="902"/>
      <c r="AB21" s="903"/>
      <c r="AC21" s="901"/>
      <c r="AD21" s="902"/>
      <c r="AE21" s="902"/>
      <c r="AF21" s="902"/>
      <c r="AG21" s="904"/>
    </row>
    <row r="22" spans="2:33" ht="21" customHeight="1" x14ac:dyDescent="0.15">
      <c r="B22" s="905"/>
      <c r="C22" s="906"/>
      <c r="D22" s="906"/>
      <c r="E22" s="906"/>
      <c r="F22" s="906"/>
      <c r="G22" s="906"/>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7"/>
    </row>
    <row r="23" spans="2:33" ht="21" customHeight="1" x14ac:dyDescent="0.15">
      <c r="B23" s="905"/>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7"/>
    </row>
    <row r="24" spans="2:33" ht="21" customHeight="1" thickBot="1" x14ac:dyDescent="0.2">
      <c r="B24" s="908"/>
      <c r="C24" s="909"/>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10"/>
    </row>
    <row r="25" spans="2:33" ht="21" customHeight="1" thickBot="1" x14ac:dyDescent="0.2">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row>
    <row r="26" spans="2:33" ht="21" customHeight="1" x14ac:dyDescent="0.15">
      <c r="B26" s="914" t="s">
        <v>109</v>
      </c>
      <c r="C26" s="915"/>
      <c r="D26" s="915"/>
      <c r="E26" s="915"/>
      <c r="F26" s="915"/>
      <c r="G26" s="915"/>
      <c r="H26" s="915"/>
      <c r="I26" s="916"/>
      <c r="J26" s="915" t="s">
        <v>93</v>
      </c>
      <c r="K26" s="915"/>
      <c r="L26" s="915"/>
      <c r="M26" s="915"/>
      <c r="N26" s="915"/>
      <c r="O26" s="915"/>
      <c r="P26" s="915"/>
      <c r="Q26" s="915"/>
      <c r="R26" s="920"/>
      <c r="S26" s="920"/>
      <c r="T26" s="920"/>
      <c r="U26" s="920"/>
      <c r="V26" s="920"/>
      <c r="W26" s="920"/>
      <c r="X26" s="920"/>
      <c r="Y26" s="920"/>
      <c r="Z26" s="920"/>
      <c r="AA26" s="920"/>
      <c r="AB26" s="920"/>
      <c r="AC26" s="920"/>
      <c r="AD26" s="920"/>
      <c r="AE26" s="920"/>
      <c r="AF26" s="920"/>
      <c r="AG26" s="921"/>
    </row>
    <row r="27" spans="2:33" ht="42.75" customHeight="1" x14ac:dyDescent="0.15">
      <c r="B27" s="917"/>
      <c r="C27" s="918"/>
      <c r="D27" s="918"/>
      <c r="E27" s="918"/>
      <c r="F27" s="918"/>
      <c r="G27" s="918"/>
      <c r="H27" s="918"/>
      <c r="I27" s="919"/>
      <c r="J27" s="918"/>
      <c r="K27" s="918"/>
      <c r="L27" s="918"/>
      <c r="M27" s="918"/>
      <c r="N27" s="918"/>
      <c r="O27" s="918"/>
      <c r="P27" s="918"/>
      <c r="Q27" s="919"/>
      <c r="R27" s="880" t="s">
        <v>110</v>
      </c>
      <c r="S27" s="881"/>
      <c r="T27" s="881"/>
      <c r="U27" s="881"/>
      <c r="V27" s="881"/>
      <c r="W27" s="881"/>
      <c r="X27" s="881"/>
      <c r="Y27" s="881"/>
      <c r="Z27" s="881"/>
      <c r="AA27" s="881"/>
      <c r="AB27" s="881"/>
      <c r="AC27" s="881"/>
      <c r="AD27" s="881"/>
      <c r="AE27" s="881"/>
      <c r="AF27" s="881"/>
      <c r="AG27" s="922"/>
    </row>
    <row r="28" spans="2:33" ht="24.75" customHeight="1" thickBot="1" x14ac:dyDescent="0.2">
      <c r="B28" s="923">
        <v>1</v>
      </c>
      <c r="C28" s="924"/>
      <c r="D28" s="924"/>
      <c r="E28" s="924"/>
      <c r="F28" s="924"/>
      <c r="G28" s="924"/>
      <c r="H28" s="924"/>
      <c r="I28" s="925"/>
      <c r="J28" s="926">
        <v>8</v>
      </c>
      <c r="K28" s="926"/>
      <c r="L28" s="926"/>
      <c r="M28" s="926"/>
      <c r="N28" s="926"/>
      <c r="O28" s="926"/>
      <c r="P28" s="926"/>
      <c r="Q28" s="927"/>
      <c r="R28" s="928" t="s">
        <v>105</v>
      </c>
      <c r="S28" s="926"/>
      <c r="T28" s="926"/>
      <c r="U28" s="926"/>
      <c r="V28" s="926"/>
      <c r="W28" s="926"/>
      <c r="X28" s="926"/>
      <c r="Y28" s="926"/>
      <c r="Z28" s="926"/>
      <c r="AA28" s="926"/>
      <c r="AB28" s="926"/>
      <c r="AC28" s="926"/>
      <c r="AD28" s="926"/>
      <c r="AE28" s="926"/>
      <c r="AF28" s="926"/>
      <c r="AG28" s="929"/>
    </row>
    <row r="29" spans="2:33" ht="13.5" customHeight="1" x14ac:dyDescent="0.15">
      <c r="B29" s="911" t="s">
        <v>94</v>
      </c>
      <c r="C29" s="911"/>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row>
    <row r="30" spans="2:33" ht="13.5" customHeight="1" x14ac:dyDescent="0.15">
      <c r="B30" s="912"/>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row>
    <row r="31" spans="2:33" ht="13.5" customHeight="1" x14ac:dyDescent="0.15">
      <c r="B31" s="912" t="s">
        <v>95</v>
      </c>
      <c r="C31" s="912"/>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2"/>
    </row>
    <row r="32" spans="2:33" ht="13.5" customHeight="1" x14ac:dyDescent="0.15">
      <c r="B32" s="912"/>
      <c r="C32" s="912"/>
      <c r="D32" s="912"/>
      <c r="E32" s="912"/>
      <c r="F32" s="912"/>
      <c r="G32" s="912"/>
      <c r="H32" s="912"/>
      <c r="I32" s="912"/>
      <c r="J32" s="912"/>
      <c r="K32" s="912"/>
      <c r="L32" s="912"/>
      <c r="M32" s="912"/>
      <c r="N32" s="912"/>
      <c r="O32" s="912"/>
      <c r="P32" s="912"/>
      <c r="Q32" s="912"/>
      <c r="R32" s="912"/>
      <c r="S32" s="912"/>
      <c r="T32" s="912"/>
      <c r="U32" s="912"/>
      <c r="V32" s="912"/>
      <c r="W32" s="912"/>
      <c r="X32" s="912"/>
      <c r="Y32" s="912"/>
      <c r="Z32" s="912"/>
      <c r="AA32" s="912"/>
      <c r="AB32" s="912"/>
      <c r="AC32" s="912"/>
      <c r="AD32" s="912"/>
      <c r="AE32" s="912"/>
      <c r="AF32" s="912"/>
      <c r="AG32" s="912"/>
    </row>
    <row r="33" spans="2:33" ht="15" customHeight="1" x14ac:dyDescent="0.15">
      <c r="B33" s="37"/>
      <c r="C33" s="37"/>
      <c r="D33" s="37"/>
      <c r="E33" s="37"/>
      <c r="F33" s="37"/>
      <c r="G33" s="38"/>
      <c r="H33" s="38"/>
      <c r="I33" s="38"/>
      <c r="J33" s="38"/>
      <c r="K33" s="38"/>
      <c r="L33" s="38"/>
      <c r="M33" s="38"/>
      <c r="N33" s="37"/>
      <c r="O33" s="37"/>
      <c r="P33" s="37"/>
      <c r="Q33" s="37"/>
      <c r="R33" s="37"/>
      <c r="S33" s="37"/>
      <c r="T33" s="37"/>
      <c r="U33" s="37"/>
      <c r="V33" s="37"/>
      <c r="W33" s="37"/>
      <c r="X33" s="37"/>
      <c r="Y33" s="37"/>
      <c r="Z33" s="37"/>
      <c r="AA33" s="37"/>
      <c r="AB33" s="37"/>
      <c r="AC33" s="37"/>
      <c r="AD33" s="37"/>
      <c r="AE33" s="37"/>
      <c r="AF33" s="37"/>
      <c r="AG33" s="37"/>
    </row>
    <row r="34" spans="2:33" ht="21" customHeight="1" x14ac:dyDescent="0.15">
      <c r="B34" s="913" t="s">
        <v>96</v>
      </c>
      <c r="C34" s="913"/>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row>
    <row r="35" spans="2:33" ht="21" customHeight="1" x14ac:dyDescent="0.15">
      <c r="B35" s="913"/>
      <c r="C35" s="913"/>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row>
    <row r="36" spans="2:33" ht="21" customHeight="1" x14ac:dyDescent="0.15">
      <c r="B36" s="913"/>
      <c r="C36" s="913"/>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row>
    <row r="37" spans="2:33" ht="21" customHeight="1" x14ac:dyDescent="0.15">
      <c r="B37" s="913"/>
      <c r="C37" s="913"/>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row>
    <row r="38" spans="2:33" ht="21" customHeight="1" x14ac:dyDescent="0.15">
      <c r="B38" s="913"/>
      <c r="C38" s="913"/>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row>
    <row r="39" spans="2:33" ht="21" customHeight="1" x14ac:dyDescent="0.15">
      <c r="B39" s="913"/>
      <c r="C39" s="913"/>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row>
    <row r="40" spans="2:33" ht="21" customHeight="1" x14ac:dyDescent="0.15">
      <c r="B40" s="913"/>
      <c r="C40" s="913"/>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row>
    <row r="41" spans="2:33" ht="21" customHeight="1" x14ac:dyDescent="0.15">
      <c r="B41" s="913"/>
      <c r="C41" s="913"/>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row>
    <row r="42" spans="2:33" ht="21" customHeight="1" x14ac:dyDescent="0.15">
      <c r="B42" s="913"/>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row>
    <row r="43" spans="2:33" ht="21" customHeight="1" x14ac:dyDescent="0.15">
      <c r="B43" s="913"/>
      <c r="C43" s="913"/>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row>
    <row r="44" spans="2:33" ht="16.5" customHeight="1" x14ac:dyDescent="0.15">
      <c r="B44" s="913"/>
      <c r="C44" s="913"/>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row>
    <row r="45" spans="2:33" ht="21" customHeight="1" x14ac:dyDescent="0.15"/>
    <row r="46" spans="2:33" ht="21" customHeight="1" x14ac:dyDescent="0.15"/>
    <row r="47" spans="2:33" ht="21" customHeight="1" x14ac:dyDescent="0.15"/>
    <row r="48" spans="2:3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01">
    <mergeCell ref="B29:AG30"/>
    <mergeCell ref="B31:AG32"/>
    <mergeCell ref="B34:AG44"/>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4:F14"/>
    <mergeCell ref="G14:M14"/>
    <mergeCell ref="N14:R14"/>
    <mergeCell ref="S14:W14"/>
    <mergeCell ref="X14:AB14"/>
    <mergeCell ref="AC14:AG14"/>
    <mergeCell ref="B13:F13"/>
    <mergeCell ref="G13:M13"/>
    <mergeCell ref="N13:R13"/>
    <mergeCell ref="S13:W13"/>
    <mergeCell ref="X13:AB13"/>
    <mergeCell ref="AC13:AG1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X7:Y8"/>
    <mergeCell ref="Z7:AG8"/>
    <mergeCell ref="G7:M8"/>
    <mergeCell ref="N7:W8"/>
  </mergeCells>
  <phoneticPr fontId="2"/>
  <pageMargins left="0.7" right="0.7" top="0.75" bottom="0.75" header="0.3" footer="0.3"/>
  <pageSetup paperSize="9" scale="96" orientation="portrait" r:id="rId1"/>
  <rowBreaks count="2" manualBreakCount="2">
    <brk id="26" max="32" man="1"/>
    <brk id="33" max="16383" man="1"/>
  </rowBreaks>
  <colBreaks count="2" manualBreakCount="2">
    <brk id="1" max="1048575" man="1"/>
    <brk id="17" max="27"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45"/>
  <sheetViews>
    <sheetView showGridLines="0" view="pageBreakPreview" topLeftCell="A7" zoomScaleNormal="100" zoomScaleSheetLayoutView="100" workbookViewId="0">
      <selection activeCell="AQ30" sqref="AQ30"/>
    </sheetView>
  </sheetViews>
  <sheetFormatPr defaultRowHeight="13.5" x14ac:dyDescent="0.15"/>
  <cols>
    <col min="1" max="64" width="2.625" style="12" customWidth="1"/>
    <col min="65" max="256" width="9" style="12"/>
    <col min="257" max="320" width="2.625" style="12" customWidth="1"/>
    <col min="321" max="512" width="9" style="12"/>
    <col min="513" max="576" width="2.625" style="12" customWidth="1"/>
    <col min="577" max="768" width="9" style="12"/>
    <col min="769" max="832" width="2.625" style="12" customWidth="1"/>
    <col min="833" max="1024" width="9" style="12"/>
    <col min="1025" max="1088" width="2.625" style="12" customWidth="1"/>
    <col min="1089" max="1280" width="9" style="12"/>
    <col min="1281" max="1344" width="2.625" style="12" customWidth="1"/>
    <col min="1345" max="1536" width="9" style="12"/>
    <col min="1537" max="1600" width="2.625" style="12" customWidth="1"/>
    <col min="1601" max="1792" width="9" style="12"/>
    <col min="1793" max="1856" width="2.625" style="12" customWidth="1"/>
    <col min="1857" max="2048" width="9" style="12"/>
    <col min="2049" max="2112" width="2.625" style="12" customWidth="1"/>
    <col min="2113" max="2304" width="9" style="12"/>
    <col min="2305" max="2368" width="2.625" style="12" customWidth="1"/>
    <col min="2369" max="2560" width="9" style="12"/>
    <col min="2561" max="2624" width="2.625" style="12" customWidth="1"/>
    <col min="2625" max="2816" width="9" style="12"/>
    <col min="2817" max="2880" width="2.625" style="12" customWidth="1"/>
    <col min="2881" max="3072" width="9" style="12"/>
    <col min="3073" max="3136" width="2.625" style="12" customWidth="1"/>
    <col min="3137" max="3328" width="9" style="12"/>
    <col min="3329" max="3392" width="2.625" style="12" customWidth="1"/>
    <col min="3393" max="3584" width="9" style="12"/>
    <col min="3585" max="3648" width="2.625" style="12" customWidth="1"/>
    <col min="3649" max="3840" width="9" style="12"/>
    <col min="3841" max="3904" width="2.625" style="12" customWidth="1"/>
    <col min="3905" max="4096" width="9" style="12"/>
    <col min="4097" max="4160" width="2.625" style="12" customWidth="1"/>
    <col min="4161" max="4352" width="9" style="12"/>
    <col min="4353" max="4416" width="2.625" style="12" customWidth="1"/>
    <col min="4417" max="4608" width="9" style="12"/>
    <col min="4609" max="4672" width="2.625" style="12" customWidth="1"/>
    <col min="4673" max="4864" width="9" style="12"/>
    <col min="4865" max="4928" width="2.625" style="12" customWidth="1"/>
    <col min="4929" max="5120" width="9" style="12"/>
    <col min="5121" max="5184" width="2.625" style="12" customWidth="1"/>
    <col min="5185" max="5376" width="9" style="12"/>
    <col min="5377" max="5440" width="2.625" style="12" customWidth="1"/>
    <col min="5441" max="5632" width="9" style="12"/>
    <col min="5633" max="5696" width="2.625" style="12" customWidth="1"/>
    <col min="5697" max="5888" width="9" style="12"/>
    <col min="5889" max="5952" width="2.625" style="12" customWidth="1"/>
    <col min="5953" max="6144" width="9" style="12"/>
    <col min="6145" max="6208" width="2.625" style="12" customWidth="1"/>
    <col min="6209" max="6400" width="9" style="12"/>
    <col min="6401" max="6464" width="2.625" style="12" customWidth="1"/>
    <col min="6465" max="6656" width="9" style="12"/>
    <col min="6657" max="6720" width="2.625" style="12" customWidth="1"/>
    <col min="6721" max="6912" width="9" style="12"/>
    <col min="6913" max="6976" width="2.625" style="12" customWidth="1"/>
    <col min="6977" max="7168" width="9" style="12"/>
    <col min="7169" max="7232" width="2.625" style="12" customWidth="1"/>
    <col min="7233" max="7424" width="9" style="12"/>
    <col min="7425" max="7488" width="2.625" style="12" customWidth="1"/>
    <col min="7489" max="7680" width="9" style="12"/>
    <col min="7681" max="7744" width="2.625" style="12" customWidth="1"/>
    <col min="7745" max="7936" width="9" style="12"/>
    <col min="7937" max="8000" width="2.625" style="12" customWidth="1"/>
    <col min="8001" max="8192" width="9" style="12"/>
    <col min="8193" max="8256" width="2.625" style="12" customWidth="1"/>
    <col min="8257" max="8448" width="9" style="12"/>
    <col min="8449" max="8512" width="2.625" style="12" customWidth="1"/>
    <col min="8513" max="8704" width="9" style="12"/>
    <col min="8705" max="8768" width="2.625" style="12" customWidth="1"/>
    <col min="8769" max="8960" width="9" style="12"/>
    <col min="8961" max="9024" width="2.625" style="12" customWidth="1"/>
    <col min="9025" max="9216" width="9" style="12"/>
    <col min="9217" max="9280" width="2.625" style="12" customWidth="1"/>
    <col min="9281" max="9472" width="9" style="12"/>
    <col min="9473" max="9536" width="2.625" style="12" customWidth="1"/>
    <col min="9537" max="9728" width="9" style="12"/>
    <col min="9729" max="9792" width="2.625" style="12" customWidth="1"/>
    <col min="9793" max="9984" width="9" style="12"/>
    <col min="9985" max="10048" width="2.625" style="12" customWidth="1"/>
    <col min="10049" max="10240" width="9" style="12"/>
    <col min="10241" max="10304" width="2.625" style="12" customWidth="1"/>
    <col min="10305" max="10496" width="9" style="12"/>
    <col min="10497" max="10560" width="2.625" style="12" customWidth="1"/>
    <col min="10561" max="10752" width="9" style="12"/>
    <col min="10753" max="10816" width="2.625" style="12" customWidth="1"/>
    <col min="10817" max="11008" width="9" style="12"/>
    <col min="11009" max="11072" width="2.625" style="12" customWidth="1"/>
    <col min="11073" max="11264" width="9" style="12"/>
    <col min="11265" max="11328" width="2.625" style="12" customWidth="1"/>
    <col min="11329" max="11520" width="9" style="12"/>
    <col min="11521" max="11584" width="2.625" style="12" customWidth="1"/>
    <col min="11585" max="11776" width="9" style="12"/>
    <col min="11777" max="11840" width="2.625" style="12" customWidth="1"/>
    <col min="11841" max="12032" width="9" style="12"/>
    <col min="12033" max="12096" width="2.625" style="12" customWidth="1"/>
    <col min="12097" max="12288" width="9" style="12"/>
    <col min="12289" max="12352" width="2.625" style="12" customWidth="1"/>
    <col min="12353" max="12544" width="9" style="12"/>
    <col min="12545" max="12608" width="2.625" style="12" customWidth="1"/>
    <col min="12609" max="12800" width="9" style="12"/>
    <col min="12801" max="12864" width="2.625" style="12" customWidth="1"/>
    <col min="12865" max="13056" width="9" style="12"/>
    <col min="13057" max="13120" width="2.625" style="12" customWidth="1"/>
    <col min="13121" max="13312" width="9" style="12"/>
    <col min="13313" max="13376" width="2.625" style="12" customWidth="1"/>
    <col min="13377" max="13568" width="9" style="12"/>
    <col min="13569" max="13632" width="2.625" style="12" customWidth="1"/>
    <col min="13633" max="13824" width="9" style="12"/>
    <col min="13825" max="13888" width="2.625" style="12" customWidth="1"/>
    <col min="13889" max="14080" width="9" style="12"/>
    <col min="14081" max="14144" width="2.625" style="12" customWidth="1"/>
    <col min="14145" max="14336" width="9" style="12"/>
    <col min="14337" max="14400" width="2.625" style="12" customWidth="1"/>
    <col min="14401" max="14592" width="9" style="12"/>
    <col min="14593" max="14656" width="2.625" style="12" customWidth="1"/>
    <col min="14657" max="14848" width="9" style="12"/>
    <col min="14849" max="14912" width="2.625" style="12" customWidth="1"/>
    <col min="14913" max="15104" width="9" style="12"/>
    <col min="15105" max="15168" width="2.625" style="12" customWidth="1"/>
    <col min="15169" max="15360" width="9" style="12"/>
    <col min="15361" max="15424" width="2.625" style="12" customWidth="1"/>
    <col min="15425" max="15616" width="9" style="12"/>
    <col min="15617" max="15680" width="2.625" style="12" customWidth="1"/>
    <col min="15681" max="15872" width="9" style="12"/>
    <col min="15873" max="15936" width="2.625" style="12" customWidth="1"/>
    <col min="15937" max="16128" width="9" style="12"/>
    <col min="16129" max="16192" width="2.625" style="12" customWidth="1"/>
    <col min="16193" max="16384" width="9" style="12"/>
  </cols>
  <sheetData>
    <row r="1" spans="1:36" s="2" customFormat="1" ht="21" customHeight="1" x14ac:dyDescent="0.15">
      <c r="A1" s="7" t="s">
        <v>18</v>
      </c>
    </row>
    <row r="2" spans="1:36" s="2" customFormat="1" ht="21" customHeight="1" x14ac:dyDescent="0.15">
      <c r="A2" s="310" t="s">
        <v>19</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row>
    <row r="3" spans="1:36" s="2" customFormat="1" ht="21" customHeight="1" thickBot="1" x14ac:dyDescent="0.2">
      <c r="AJ3" s="10"/>
    </row>
    <row r="4" spans="1:36" s="2" customFormat="1" ht="21" customHeight="1" thickBot="1" x14ac:dyDescent="0.2">
      <c r="J4" s="589" t="s">
        <v>7</v>
      </c>
      <c r="K4" s="590"/>
      <c r="L4" s="590"/>
      <c r="M4" s="590"/>
      <c r="N4" s="590"/>
      <c r="O4" s="591"/>
      <c r="P4" s="598" t="s">
        <v>20</v>
      </c>
      <c r="Q4" s="1020"/>
      <c r="R4" s="600" t="s">
        <v>21</v>
      </c>
      <c r="S4" s="1020"/>
      <c r="T4" s="600"/>
      <c r="U4" s="1020"/>
      <c r="V4" s="586"/>
      <c r="W4" s="1021"/>
      <c r="X4" s="586"/>
      <c r="Y4" s="1021"/>
      <c r="Z4" s="586"/>
      <c r="AA4" s="1021"/>
      <c r="AB4" s="586"/>
      <c r="AC4" s="1021"/>
      <c r="AD4" s="586"/>
      <c r="AE4" s="1021"/>
      <c r="AF4" s="586"/>
      <c r="AG4" s="587"/>
      <c r="AH4" s="586"/>
      <c r="AI4" s="588"/>
      <c r="AJ4" s="10"/>
    </row>
    <row r="5" spans="1:36" ht="48" customHeight="1" x14ac:dyDescent="0.15">
      <c r="A5" s="977" t="s">
        <v>22</v>
      </c>
      <c r="B5" s="978"/>
      <c r="C5" s="1010" t="s">
        <v>23</v>
      </c>
      <c r="D5" s="1010"/>
      <c r="E5" s="1010"/>
      <c r="F5" s="1010"/>
      <c r="G5" s="1010"/>
      <c r="H5" s="1010"/>
      <c r="I5" s="1010"/>
      <c r="J5" s="1010"/>
      <c r="K5" s="1010"/>
      <c r="L5" s="1011" t="s">
        <v>24</v>
      </c>
      <c r="M5" s="1012"/>
      <c r="N5" s="1012"/>
      <c r="O5" s="1012"/>
      <c r="P5" s="1012"/>
      <c r="Q5" s="1012"/>
      <c r="R5" s="1012"/>
      <c r="S5" s="1012"/>
      <c r="T5" s="1012"/>
      <c r="U5" s="1012"/>
      <c r="V5" s="1012"/>
      <c r="W5" s="1013"/>
      <c r="X5" s="1014" t="s">
        <v>25</v>
      </c>
      <c r="Y5" s="1015"/>
      <c r="Z5" s="1015"/>
      <c r="AA5" s="1016"/>
      <c r="AB5" s="1017" t="s">
        <v>26</v>
      </c>
      <c r="AC5" s="1018"/>
      <c r="AD5" s="1018"/>
      <c r="AE5" s="1018"/>
      <c r="AF5" s="1018"/>
      <c r="AG5" s="1018"/>
      <c r="AH5" s="1018"/>
      <c r="AI5" s="1019"/>
    </row>
    <row r="6" spans="1:36" ht="30" customHeight="1" x14ac:dyDescent="0.15">
      <c r="A6" s="981"/>
      <c r="B6" s="982"/>
      <c r="C6" s="13">
        <v>1</v>
      </c>
      <c r="D6" s="934"/>
      <c r="E6" s="935"/>
      <c r="F6" s="935"/>
      <c r="G6" s="935"/>
      <c r="H6" s="935"/>
      <c r="I6" s="935"/>
      <c r="J6" s="935"/>
      <c r="K6" s="936"/>
      <c r="L6" s="1003"/>
      <c r="M6" s="1003"/>
      <c r="N6" s="1003"/>
      <c r="O6" s="1003"/>
      <c r="P6" s="1003"/>
      <c r="Q6" s="1003"/>
      <c r="R6" s="1003"/>
      <c r="S6" s="1003"/>
      <c r="T6" s="1003"/>
      <c r="U6" s="1003"/>
      <c r="V6" s="1003"/>
      <c r="W6" s="1003"/>
      <c r="X6" s="1004"/>
      <c r="Y6" s="1005"/>
      <c r="Z6" s="1006" t="s">
        <v>4</v>
      </c>
      <c r="AA6" s="1007"/>
      <c r="AB6" s="931"/>
      <c r="AC6" s="932"/>
      <c r="AD6" s="932"/>
      <c r="AE6" s="932"/>
      <c r="AF6" s="932"/>
      <c r="AG6" s="932"/>
      <c r="AH6" s="932"/>
      <c r="AI6" s="933"/>
    </row>
    <row r="7" spans="1:36" ht="30" customHeight="1" x14ac:dyDescent="0.15">
      <c r="A7" s="981"/>
      <c r="B7" s="982"/>
      <c r="C7" s="13">
        <v>2</v>
      </c>
      <c r="D7" s="934"/>
      <c r="E7" s="935"/>
      <c r="F7" s="935"/>
      <c r="G7" s="935"/>
      <c r="H7" s="935"/>
      <c r="I7" s="935"/>
      <c r="J7" s="935"/>
      <c r="K7" s="936"/>
      <c r="L7" s="1003"/>
      <c r="M7" s="1003"/>
      <c r="N7" s="1003"/>
      <c r="O7" s="1003"/>
      <c r="P7" s="1003"/>
      <c r="Q7" s="1003"/>
      <c r="R7" s="1003"/>
      <c r="S7" s="1003"/>
      <c r="T7" s="1003"/>
      <c r="U7" s="1003"/>
      <c r="V7" s="1003"/>
      <c r="W7" s="1003"/>
      <c r="X7" s="1004"/>
      <c r="Y7" s="1005"/>
      <c r="Z7" s="1006" t="s">
        <v>4</v>
      </c>
      <c r="AA7" s="1007"/>
      <c r="AB7" s="931"/>
      <c r="AC7" s="932"/>
      <c r="AD7" s="932"/>
      <c r="AE7" s="932"/>
      <c r="AF7" s="932"/>
      <c r="AG7" s="932"/>
      <c r="AH7" s="932"/>
      <c r="AI7" s="933"/>
    </row>
    <row r="8" spans="1:36" ht="30" customHeight="1" x14ac:dyDescent="0.15">
      <c r="A8" s="981"/>
      <c r="B8" s="982"/>
      <c r="C8" s="13">
        <v>3</v>
      </c>
      <c r="D8" s="934"/>
      <c r="E8" s="935"/>
      <c r="F8" s="935"/>
      <c r="G8" s="935"/>
      <c r="H8" s="935"/>
      <c r="I8" s="935"/>
      <c r="J8" s="935"/>
      <c r="K8" s="936"/>
      <c r="L8" s="1003"/>
      <c r="M8" s="1003"/>
      <c r="N8" s="1003"/>
      <c r="O8" s="1003"/>
      <c r="P8" s="1003"/>
      <c r="Q8" s="1003"/>
      <c r="R8" s="1003"/>
      <c r="S8" s="1003"/>
      <c r="T8" s="1003"/>
      <c r="U8" s="1003"/>
      <c r="V8" s="1003"/>
      <c r="W8" s="1003"/>
      <c r="X8" s="1004"/>
      <c r="Y8" s="1005"/>
      <c r="Z8" s="1006" t="s">
        <v>4</v>
      </c>
      <c r="AA8" s="1007"/>
      <c r="AB8" s="931"/>
      <c r="AC8" s="932"/>
      <c r="AD8" s="932"/>
      <c r="AE8" s="932"/>
      <c r="AF8" s="932"/>
      <c r="AG8" s="932"/>
      <c r="AH8" s="932"/>
      <c r="AI8" s="933"/>
    </row>
    <row r="9" spans="1:36" ht="30" customHeight="1" x14ac:dyDescent="0.15">
      <c r="A9" s="981"/>
      <c r="B9" s="982"/>
      <c r="C9" s="13">
        <v>4</v>
      </c>
      <c r="D9" s="934"/>
      <c r="E9" s="935"/>
      <c r="F9" s="935"/>
      <c r="G9" s="935"/>
      <c r="H9" s="935"/>
      <c r="I9" s="935"/>
      <c r="J9" s="935"/>
      <c r="K9" s="936"/>
      <c r="L9" s="1003"/>
      <c r="M9" s="1003"/>
      <c r="N9" s="1003"/>
      <c r="O9" s="1003"/>
      <c r="P9" s="1003"/>
      <c r="Q9" s="1003"/>
      <c r="R9" s="1003"/>
      <c r="S9" s="1003"/>
      <c r="T9" s="1003"/>
      <c r="U9" s="1003"/>
      <c r="V9" s="1003"/>
      <c r="W9" s="1003"/>
      <c r="X9" s="1004"/>
      <c r="Y9" s="1005"/>
      <c r="Z9" s="1006" t="s">
        <v>4</v>
      </c>
      <c r="AA9" s="1007"/>
      <c r="AB9" s="931"/>
      <c r="AC9" s="932"/>
      <c r="AD9" s="932"/>
      <c r="AE9" s="932"/>
      <c r="AF9" s="932"/>
      <c r="AG9" s="932"/>
      <c r="AH9" s="932"/>
      <c r="AI9" s="933"/>
    </row>
    <row r="10" spans="1:36" ht="30" customHeight="1" x14ac:dyDescent="0.15">
      <c r="A10" s="981"/>
      <c r="B10" s="982"/>
      <c r="C10" s="13">
        <v>5</v>
      </c>
      <c r="D10" s="934"/>
      <c r="E10" s="935"/>
      <c r="F10" s="935"/>
      <c r="G10" s="935"/>
      <c r="H10" s="935"/>
      <c r="I10" s="935"/>
      <c r="J10" s="935"/>
      <c r="K10" s="936"/>
      <c r="L10" s="1003"/>
      <c r="M10" s="1003"/>
      <c r="N10" s="1003"/>
      <c r="O10" s="1003"/>
      <c r="P10" s="1003"/>
      <c r="Q10" s="1003"/>
      <c r="R10" s="1003"/>
      <c r="S10" s="1003"/>
      <c r="T10" s="1003"/>
      <c r="U10" s="1003"/>
      <c r="V10" s="1003"/>
      <c r="W10" s="1003"/>
      <c r="X10" s="1004"/>
      <c r="Y10" s="1005"/>
      <c r="Z10" s="1006" t="s">
        <v>4</v>
      </c>
      <c r="AA10" s="1007"/>
      <c r="AB10" s="931"/>
      <c r="AC10" s="932"/>
      <c r="AD10" s="932"/>
      <c r="AE10" s="932"/>
      <c r="AF10" s="932"/>
      <c r="AG10" s="932"/>
      <c r="AH10" s="932"/>
      <c r="AI10" s="933"/>
    </row>
    <row r="11" spans="1:36" ht="30" customHeight="1" x14ac:dyDescent="0.15">
      <c r="A11" s="981"/>
      <c r="B11" s="982"/>
      <c r="C11" s="13">
        <v>6</v>
      </c>
      <c r="D11" s="934"/>
      <c r="E11" s="935"/>
      <c r="F11" s="935"/>
      <c r="G11" s="935"/>
      <c r="H11" s="935"/>
      <c r="I11" s="935"/>
      <c r="J11" s="935"/>
      <c r="K11" s="936"/>
      <c r="L11" s="1003"/>
      <c r="M11" s="1003"/>
      <c r="N11" s="1003"/>
      <c r="O11" s="1003"/>
      <c r="P11" s="1003"/>
      <c r="Q11" s="1003"/>
      <c r="R11" s="1003"/>
      <c r="S11" s="1003"/>
      <c r="T11" s="1003"/>
      <c r="U11" s="1003"/>
      <c r="V11" s="1003"/>
      <c r="W11" s="1003"/>
      <c r="X11" s="1004"/>
      <c r="Y11" s="1005"/>
      <c r="Z11" s="1006" t="s">
        <v>4</v>
      </c>
      <c r="AA11" s="1007"/>
      <c r="AB11" s="931"/>
      <c r="AC11" s="932"/>
      <c r="AD11" s="932"/>
      <c r="AE11" s="932"/>
      <c r="AF11" s="932"/>
      <c r="AG11" s="932"/>
      <c r="AH11" s="932"/>
      <c r="AI11" s="933"/>
    </row>
    <row r="12" spans="1:36" ht="30" customHeight="1" x14ac:dyDescent="0.15">
      <c r="A12" s="981"/>
      <c r="B12" s="982"/>
      <c r="C12" s="13">
        <v>7</v>
      </c>
      <c r="D12" s="934"/>
      <c r="E12" s="935"/>
      <c r="F12" s="935"/>
      <c r="G12" s="935"/>
      <c r="H12" s="935"/>
      <c r="I12" s="935"/>
      <c r="J12" s="935"/>
      <c r="K12" s="936"/>
      <c r="L12" s="1003"/>
      <c r="M12" s="1003"/>
      <c r="N12" s="1003"/>
      <c r="O12" s="1003"/>
      <c r="P12" s="1003"/>
      <c r="Q12" s="1003"/>
      <c r="R12" s="1003"/>
      <c r="S12" s="1003"/>
      <c r="T12" s="1003"/>
      <c r="U12" s="1003"/>
      <c r="V12" s="1003"/>
      <c r="W12" s="1003"/>
      <c r="X12" s="1004"/>
      <c r="Y12" s="1005"/>
      <c r="Z12" s="1006" t="s">
        <v>4</v>
      </c>
      <c r="AA12" s="1007"/>
      <c r="AB12" s="931"/>
      <c r="AC12" s="932"/>
      <c r="AD12" s="932"/>
      <c r="AE12" s="932"/>
      <c r="AF12" s="932"/>
      <c r="AG12" s="932"/>
      <c r="AH12" s="932"/>
      <c r="AI12" s="933"/>
    </row>
    <row r="13" spans="1:36" ht="30" customHeight="1" x14ac:dyDescent="0.15">
      <c r="A13" s="981"/>
      <c r="B13" s="982"/>
      <c r="C13" s="13">
        <v>8</v>
      </c>
      <c r="D13" s="934"/>
      <c r="E13" s="935"/>
      <c r="F13" s="935"/>
      <c r="G13" s="935"/>
      <c r="H13" s="935"/>
      <c r="I13" s="935"/>
      <c r="J13" s="935"/>
      <c r="K13" s="936"/>
      <c r="L13" s="1003"/>
      <c r="M13" s="1003"/>
      <c r="N13" s="1003"/>
      <c r="O13" s="1003"/>
      <c r="P13" s="1003"/>
      <c r="Q13" s="1003"/>
      <c r="R13" s="1003"/>
      <c r="S13" s="1003"/>
      <c r="T13" s="1003"/>
      <c r="U13" s="1003"/>
      <c r="V13" s="1003"/>
      <c r="W13" s="1003"/>
      <c r="X13" s="1004"/>
      <c r="Y13" s="1005"/>
      <c r="Z13" s="1006" t="s">
        <v>4</v>
      </c>
      <c r="AA13" s="1007"/>
      <c r="AB13" s="931"/>
      <c r="AC13" s="932"/>
      <c r="AD13" s="932"/>
      <c r="AE13" s="932"/>
      <c r="AF13" s="932"/>
      <c r="AG13" s="932"/>
      <c r="AH13" s="932"/>
      <c r="AI13" s="933"/>
    </row>
    <row r="14" spans="1:36" ht="30" customHeight="1" thickBot="1" x14ac:dyDescent="0.2">
      <c r="A14" s="983"/>
      <c r="B14" s="984"/>
      <c r="C14" s="972" t="s">
        <v>27</v>
      </c>
      <c r="D14" s="972"/>
      <c r="E14" s="972"/>
      <c r="F14" s="972"/>
      <c r="G14" s="972"/>
      <c r="H14" s="972"/>
      <c r="I14" s="972"/>
      <c r="J14" s="972"/>
      <c r="K14" s="972"/>
      <c r="L14" s="972"/>
      <c r="M14" s="972"/>
      <c r="N14" s="972"/>
      <c r="O14" s="972"/>
      <c r="P14" s="972"/>
      <c r="Q14" s="972"/>
      <c r="R14" s="972"/>
      <c r="S14" s="972"/>
      <c r="T14" s="972"/>
      <c r="U14" s="972"/>
      <c r="V14" s="972"/>
      <c r="W14" s="972"/>
      <c r="X14" s="973">
        <f>SUM(X6:Y13)</f>
        <v>0</v>
      </c>
      <c r="Y14" s="974"/>
      <c r="Z14" s="946" t="s">
        <v>4</v>
      </c>
      <c r="AA14" s="975"/>
      <c r="AB14" s="944">
        <f>COUNTA(AB6:AE13)</f>
        <v>0</v>
      </c>
      <c r="AC14" s="945"/>
      <c r="AD14" s="945"/>
      <c r="AE14" s="945"/>
      <c r="AF14" s="945"/>
      <c r="AG14" s="945"/>
      <c r="AH14" s="945"/>
      <c r="AI14" s="976"/>
    </row>
    <row r="15" spans="1:36" ht="15.95" customHeight="1" x14ac:dyDescent="0.15">
      <c r="A15" s="977" t="s">
        <v>28</v>
      </c>
      <c r="B15" s="978"/>
      <c r="C15" s="985" t="s">
        <v>29</v>
      </c>
      <c r="D15" s="986"/>
      <c r="E15" s="986"/>
      <c r="F15" s="986"/>
      <c r="G15" s="986"/>
      <c r="H15" s="987"/>
      <c r="I15" s="991" t="s">
        <v>30</v>
      </c>
      <c r="J15" s="992"/>
      <c r="K15" s="992"/>
      <c r="L15" s="992"/>
      <c r="M15" s="992"/>
      <c r="N15" s="992"/>
      <c r="O15" s="992"/>
      <c r="P15" s="992"/>
      <c r="Q15" s="992"/>
      <c r="R15" s="992"/>
      <c r="S15" s="992"/>
      <c r="T15" s="993"/>
      <c r="U15" s="341" t="s">
        <v>31</v>
      </c>
      <c r="V15" s="342"/>
      <c r="W15" s="342"/>
      <c r="X15" s="342"/>
      <c r="Y15" s="342"/>
      <c r="Z15" s="342"/>
      <c r="AA15" s="994"/>
      <c r="AB15" s="985" t="s">
        <v>32</v>
      </c>
      <c r="AC15" s="995"/>
      <c r="AD15" s="995"/>
      <c r="AE15" s="996"/>
      <c r="AF15" s="997" t="s">
        <v>33</v>
      </c>
      <c r="AG15" s="998"/>
      <c r="AH15" s="998"/>
      <c r="AI15" s="999"/>
    </row>
    <row r="16" spans="1:36" ht="39.950000000000003" customHeight="1" x14ac:dyDescent="0.15">
      <c r="A16" s="979"/>
      <c r="B16" s="980"/>
      <c r="C16" s="988"/>
      <c r="D16" s="989"/>
      <c r="E16" s="989"/>
      <c r="F16" s="989"/>
      <c r="G16" s="989"/>
      <c r="H16" s="990"/>
      <c r="I16" s="1008" t="s">
        <v>34</v>
      </c>
      <c r="J16" s="1009"/>
      <c r="K16" s="988" t="s">
        <v>35</v>
      </c>
      <c r="L16" s="989"/>
      <c r="M16" s="989"/>
      <c r="N16" s="989"/>
      <c r="O16" s="989"/>
      <c r="P16" s="989"/>
      <c r="Q16" s="989"/>
      <c r="R16" s="989"/>
      <c r="S16" s="989"/>
      <c r="T16" s="990"/>
      <c r="U16" s="343"/>
      <c r="V16" s="344"/>
      <c r="W16" s="344"/>
      <c r="X16" s="344"/>
      <c r="Y16" s="344"/>
      <c r="Z16" s="344"/>
      <c r="AA16" s="618"/>
      <c r="AB16" s="548"/>
      <c r="AC16" s="549"/>
      <c r="AD16" s="549"/>
      <c r="AE16" s="550"/>
      <c r="AF16" s="1000"/>
      <c r="AG16" s="1001"/>
      <c r="AH16" s="1001"/>
      <c r="AI16" s="1002"/>
    </row>
    <row r="17" spans="1:35" ht="26.1" customHeight="1" x14ac:dyDescent="0.15">
      <c r="A17" s="981"/>
      <c r="B17" s="982"/>
      <c r="C17" s="948"/>
      <c r="D17" s="949"/>
      <c r="E17" s="949"/>
      <c r="F17" s="949"/>
      <c r="G17" s="949"/>
      <c r="H17" s="950"/>
      <c r="I17" s="957"/>
      <c r="J17" s="958"/>
      <c r="K17" s="963"/>
      <c r="L17" s="964"/>
      <c r="M17" s="964"/>
      <c r="N17" s="964"/>
      <c r="O17" s="964"/>
      <c r="P17" s="964"/>
      <c r="Q17" s="964"/>
      <c r="R17" s="964"/>
      <c r="S17" s="964"/>
      <c r="T17" s="965"/>
      <c r="U17" s="14">
        <v>1</v>
      </c>
      <c r="V17" s="934"/>
      <c r="W17" s="935"/>
      <c r="X17" s="935"/>
      <c r="Y17" s="935"/>
      <c r="Z17" s="935"/>
      <c r="AA17" s="936"/>
      <c r="AB17" s="937" t="s">
        <v>36</v>
      </c>
      <c r="AC17" s="938"/>
      <c r="AD17" s="939" t="s">
        <v>2</v>
      </c>
      <c r="AE17" s="940"/>
      <c r="AF17" s="931"/>
      <c r="AG17" s="932"/>
      <c r="AH17" s="932"/>
      <c r="AI17" s="933"/>
    </row>
    <row r="18" spans="1:35" ht="26.1" customHeight="1" x14ac:dyDescent="0.15">
      <c r="A18" s="981"/>
      <c r="B18" s="982"/>
      <c r="C18" s="951"/>
      <c r="D18" s="952"/>
      <c r="E18" s="952"/>
      <c r="F18" s="952"/>
      <c r="G18" s="952"/>
      <c r="H18" s="953"/>
      <c r="I18" s="959"/>
      <c r="J18" s="960"/>
      <c r="K18" s="966"/>
      <c r="L18" s="967"/>
      <c r="M18" s="967"/>
      <c r="N18" s="967"/>
      <c r="O18" s="967"/>
      <c r="P18" s="967"/>
      <c r="Q18" s="967"/>
      <c r="R18" s="967"/>
      <c r="S18" s="967"/>
      <c r="T18" s="968"/>
      <c r="U18" s="14">
        <v>2</v>
      </c>
      <c r="V18" s="934"/>
      <c r="W18" s="935"/>
      <c r="X18" s="935"/>
      <c r="Y18" s="935"/>
      <c r="Z18" s="935"/>
      <c r="AA18" s="936"/>
      <c r="AB18" s="937" t="s">
        <v>36</v>
      </c>
      <c r="AC18" s="938"/>
      <c r="AD18" s="939" t="s">
        <v>2</v>
      </c>
      <c r="AE18" s="940"/>
      <c r="AF18" s="931"/>
      <c r="AG18" s="932"/>
      <c r="AH18" s="932"/>
      <c r="AI18" s="933"/>
    </row>
    <row r="19" spans="1:35" ht="26.1" customHeight="1" x14ac:dyDescent="0.15">
      <c r="A19" s="981"/>
      <c r="B19" s="982"/>
      <c r="C19" s="951"/>
      <c r="D19" s="952"/>
      <c r="E19" s="952"/>
      <c r="F19" s="952"/>
      <c r="G19" s="952"/>
      <c r="H19" s="953"/>
      <c r="I19" s="959"/>
      <c r="J19" s="960"/>
      <c r="K19" s="966"/>
      <c r="L19" s="967"/>
      <c r="M19" s="967"/>
      <c r="N19" s="967"/>
      <c r="O19" s="967"/>
      <c r="P19" s="967"/>
      <c r="Q19" s="967"/>
      <c r="R19" s="967"/>
      <c r="S19" s="967"/>
      <c r="T19" s="968"/>
      <c r="U19" s="14">
        <v>3</v>
      </c>
      <c r="V19" s="934"/>
      <c r="W19" s="935"/>
      <c r="X19" s="935"/>
      <c r="Y19" s="935"/>
      <c r="Z19" s="935"/>
      <c r="AA19" s="936"/>
      <c r="AB19" s="937" t="s">
        <v>36</v>
      </c>
      <c r="AC19" s="938"/>
      <c r="AD19" s="939" t="s">
        <v>2</v>
      </c>
      <c r="AE19" s="940"/>
      <c r="AF19" s="931"/>
      <c r="AG19" s="932"/>
      <c r="AH19" s="932"/>
      <c r="AI19" s="933"/>
    </row>
    <row r="20" spans="1:35" ht="26.1" customHeight="1" x14ac:dyDescent="0.15">
      <c r="A20" s="981"/>
      <c r="B20" s="982"/>
      <c r="C20" s="951"/>
      <c r="D20" s="952"/>
      <c r="E20" s="952"/>
      <c r="F20" s="952"/>
      <c r="G20" s="952"/>
      <c r="H20" s="953"/>
      <c r="I20" s="959"/>
      <c r="J20" s="960"/>
      <c r="K20" s="966"/>
      <c r="L20" s="967"/>
      <c r="M20" s="967"/>
      <c r="N20" s="967"/>
      <c r="O20" s="967"/>
      <c r="P20" s="967"/>
      <c r="Q20" s="967"/>
      <c r="R20" s="967"/>
      <c r="S20" s="967"/>
      <c r="T20" s="968"/>
      <c r="U20" s="14">
        <v>4</v>
      </c>
      <c r="V20" s="934"/>
      <c r="W20" s="935"/>
      <c r="X20" s="935"/>
      <c r="Y20" s="935"/>
      <c r="Z20" s="935"/>
      <c r="AA20" s="936"/>
      <c r="AB20" s="937" t="s">
        <v>36</v>
      </c>
      <c r="AC20" s="938"/>
      <c r="AD20" s="939" t="s">
        <v>2</v>
      </c>
      <c r="AE20" s="940"/>
      <c r="AF20" s="931"/>
      <c r="AG20" s="932"/>
      <c r="AH20" s="932"/>
      <c r="AI20" s="933"/>
    </row>
    <row r="21" spans="1:35" ht="26.1" customHeight="1" x14ac:dyDescent="0.15">
      <c r="A21" s="981"/>
      <c r="B21" s="982"/>
      <c r="C21" s="954"/>
      <c r="D21" s="955"/>
      <c r="E21" s="955"/>
      <c r="F21" s="955"/>
      <c r="G21" s="955"/>
      <c r="H21" s="956"/>
      <c r="I21" s="961"/>
      <c r="J21" s="962"/>
      <c r="K21" s="969"/>
      <c r="L21" s="970"/>
      <c r="M21" s="970"/>
      <c r="N21" s="970"/>
      <c r="O21" s="970"/>
      <c r="P21" s="970"/>
      <c r="Q21" s="970"/>
      <c r="R21" s="970"/>
      <c r="S21" s="970"/>
      <c r="T21" s="971"/>
      <c r="U21" s="14">
        <v>5</v>
      </c>
      <c r="V21" s="934"/>
      <c r="W21" s="935"/>
      <c r="X21" s="935"/>
      <c r="Y21" s="935"/>
      <c r="Z21" s="935"/>
      <c r="AA21" s="936"/>
      <c r="AB21" s="937" t="s">
        <v>36</v>
      </c>
      <c r="AC21" s="938"/>
      <c r="AD21" s="939" t="s">
        <v>2</v>
      </c>
      <c r="AE21" s="940"/>
      <c r="AF21" s="931"/>
      <c r="AG21" s="932"/>
      <c r="AH21" s="932"/>
      <c r="AI21" s="933"/>
    </row>
    <row r="22" spans="1:35" ht="26.1" customHeight="1" x14ac:dyDescent="0.15">
      <c r="A22" s="981"/>
      <c r="B22" s="982"/>
      <c r="C22" s="948"/>
      <c r="D22" s="949"/>
      <c r="E22" s="949"/>
      <c r="F22" s="949"/>
      <c r="G22" s="949"/>
      <c r="H22" s="950"/>
      <c r="I22" s="957"/>
      <c r="J22" s="958"/>
      <c r="K22" s="963"/>
      <c r="L22" s="964"/>
      <c r="M22" s="964"/>
      <c r="N22" s="964"/>
      <c r="O22" s="964"/>
      <c r="P22" s="964"/>
      <c r="Q22" s="964"/>
      <c r="R22" s="964"/>
      <c r="S22" s="964"/>
      <c r="T22" s="965"/>
      <c r="U22" s="14">
        <v>6</v>
      </c>
      <c r="V22" s="934"/>
      <c r="W22" s="935"/>
      <c r="X22" s="935"/>
      <c r="Y22" s="935"/>
      <c r="Z22" s="935"/>
      <c r="AA22" s="936"/>
      <c r="AB22" s="937" t="s">
        <v>36</v>
      </c>
      <c r="AC22" s="938"/>
      <c r="AD22" s="939" t="s">
        <v>2</v>
      </c>
      <c r="AE22" s="940"/>
      <c r="AF22" s="931"/>
      <c r="AG22" s="932"/>
      <c r="AH22" s="932"/>
      <c r="AI22" s="933"/>
    </row>
    <row r="23" spans="1:35" ht="26.1" customHeight="1" x14ac:dyDescent="0.15">
      <c r="A23" s="981"/>
      <c r="B23" s="982"/>
      <c r="C23" s="951"/>
      <c r="D23" s="952"/>
      <c r="E23" s="952"/>
      <c r="F23" s="952"/>
      <c r="G23" s="952"/>
      <c r="H23" s="953"/>
      <c r="I23" s="959"/>
      <c r="J23" s="960"/>
      <c r="K23" s="966"/>
      <c r="L23" s="967"/>
      <c r="M23" s="967"/>
      <c r="N23" s="967"/>
      <c r="O23" s="967"/>
      <c r="P23" s="967"/>
      <c r="Q23" s="967"/>
      <c r="R23" s="967"/>
      <c r="S23" s="967"/>
      <c r="T23" s="968"/>
      <c r="U23" s="14">
        <v>7</v>
      </c>
      <c r="V23" s="934"/>
      <c r="W23" s="935"/>
      <c r="X23" s="935"/>
      <c r="Y23" s="935"/>
      <c r="Z23" s="935"/>
      <c r="AA23" s="936"/>
      <c r="AB23" s="937" t="s">
        <v>36</v>
      </c>
      <c r="AC23" s="938"/>
      <c r="AD23" s="939" t="s">
        <v>2</v>
      </c>
      <c r="AE23" s="940"/>
      <c r="AF23" s="931"/>
      <c r="AG23" s="932"/>
      <c r="AH23" s="932"/>
      <c r="AI23" s="933"/>
    </row>
    <row r="24" spans="1:35" ht="26.1" customHeight="1" x14ac:dyDescent="0.15">
      <c r="A24" s="981"/>
      <c r="B24" s="982"/>
      <c r="C24" s="951"/>
      <c r="D24" s="952"/>
      <c r="E24" s="952"/>
      <c r="F24" s="952"/>
      <c r="G24" s="952"/>
      <c r="H24" s="953"/>
      <c r="I24" s="959"/>
      <c r="J24" s="960"/>
      <c r="K24" s="966"/>
      <c r="L24" s="967"/>
      <c r="M24" s="967"/>
      <c r="N24" s="967"/>
      <c r="O24" s="967"/>
      <c r="P24" s="967"/>
      <c r="Q24" s="967"/>
      <c r="R24" s="967"/>
      <c r="S24" s="967"/>
      <c r="T24" s="968"/>
      <c r="U24" s="14">
        <v>8</v>
      </c>
      <c r="V24" s="934"/>
      <c r="W24" s="935"/>
      <c r="X24" s="935"/>
      <c r="Y24" s="935"/>
      <c r="Z24" s="935"/>
      <c r="AA24" s="936"/>
      <c r="AB24" s="937" t="s">
        <v>36</v>
      </c>
      <c r="AC24" s="938"/>
      <c r="AD24" s="939" t="s">
        <v>2</v>
      </c>
      <c r="AE24" s="940"/>
      <c r="AF24" s="931"/>
      <c r="AG24" s="932"/>
      <c r="AH24" s="932"/>
      <c r="AI24" s="933"/>
    </row>
    <row r="25" spans="1:35" ht="26.1" customHeight="1" x14ac:dyDescent="0.15">
      <c r="A25" s="981"/>
      <c r="B25" s="982"/>
      <c r="C25" s="951"/>
      <c r="D25" s="952"/>
      <c r="E25" s="952"/>
      <c r="F25" s="952"/>
      <c r="G25" s="952"/>
      <c r="H25" s="953"/>
      <c r="I25" s="959"/>
      <c r="J25" s="960"/>
      <c r="K25" s="966"/>
      <c r="L25" s="967"/>
      <c r="M25" s="967"/>
      <c r="N25" s="967"/>
      <c r="O25" s="967"/>
      <c r="P25" s="967"/>
      <c r="Q25" s="967"/>
      <c r="R25" s="967"/>
      <c r="S25" s="967"/>
      <c r="T25" s="968"/>
      <c r="U25" s="14">
        <v>9</v>
      </c>
      <c r="V25" s="934"/>
      <c r="W25" s="935"/>
      <c r="X25" s="935"/>
      <c r="Y25" s="935"/>
      <c r="Z25" s="935"/>
      <c r="AA25" s="936"/>
      <c r="AB25" s="937" t="s">
        <v>36</v>
      </c>
      <c r="AC25" s="938"/>
      <c r="AD25" s="939" t="s">
        <v>2</v>
      </c>
      <c r="AE25" s="940"/>
      <c r="AF25" s="931"/>
      <c r="AG25" s="932"/>
      <c r="AH25" s="932"/>
      <c r="AI25" s="933"/>
    </row>
    <row r="26" spans="1:35" ht="26.1" customHeight="1" x14ac:dyDescent="0.15">
      <c r="A26" s="981"/>
      <c r="B26" s="982"/>
      <c r="C26" s="954"/>
      <c r="D26" s="955"/>
      <c r="E26" s="955"/>
      <c r="F26" s="955"/>
      <c r="G26" s="955"/>
      <c r="H26" s="956"/>
      <c r="I26" s="961"/>
      <c r="J26" s="962"/>
      <c r="K26" s="969"/>
      <c r="L26" s="970"/>
      <c r="M26" s="970"/>
      <c r="N26" s="970"/>
      <c r="O26" s="970"/>
      <c r="P26" s="970"/>
      <c r="Q26" s="970"/>
      <c r="R26" s="970"/>
      <c r="S26" s="970"/>
      <c r="T26" s="971"/>
      <c r="U26" s="14">
        <v>10</v>
      </c>
      <c r="V26" s="934"/>
      <c r="W26" s="935"/>
      <c r="X26" s="935"/>
      <c r="Y26" s="935"/>
      <c r="Z26" s="935"/>
      <c r="AA26" s="936"/>
      <c r="AB26" s="937" t="s">
        <v>36</v>
      </c>
      <c r="AC26" s="938"/>
      <c r="AD26" s="939" t="s">
        <v>2</v>
      </c>
      <c r="AE26" s="940"/>
      <c r="AF26" s="931"/>
      <c r="AG26" s="932"/>
      <c r="AH26" s="932"/>
      <c r="AI26" s="933"/>
    </row>
    <row r="27" spans="1:35" ht="26.1" customHeight="1" x14ac:dyDescent="0.15">
      <c r="A27" s="981"/>
      <c r="B27" s="982"/>
      <c r="C27" s="948"/>
      <c r="D27" s="949"/>
      <c r="E27" s="949"/>
      <c r="F27" s="949"/>
      <c r="G27" s="949"/>
      <c r="H27" s="950"/>
      <c r="I27" s="957"/>
      <c r="J27" s="958"/>
      <c r="K27" s="963"/>
      <c r="L27" s="964"/>
      <c r="M27" s="964"/>
      <c r="N27" s="964"/>
      <c r="O27" s="964"/>
      <c r="P27" s="964"/>
      <c r="Q27" s="964"/>
      <c r="R27" s="964"/>
      <c r="S27" s="964"/>
      <c r="T27" s="965"/>
      <c r="U27" s="14">
        <v>11</v>
      </c>
      <c r="V27" s="934"/>
      <c r="W27" s="935"/>
      <c r="X27" s="935"/>
      <c r="Y27" s="935"/>
      <c r="Z27" s="935"/>
      <c r="AA27" s="936"/>
      <c r="AB27" s="937" t="s">
        <v>36</v>
      </c>
      <c r="AC27" s="938"/>
      <c r="AD27" s="939" t="s">
        <v>2</v>
      </c>
      <c r="AE27" s="940"/>
      <c r="AF27" s="931"/>
      <c r="AG27" s="932"/>
      <c r="AH27" s="932"/>
      <c r="AI27" s="933"/>
    </row>
    <row r="28" spans="1:35" ht="26.1" customHeight="1" x14ac:dyDescent="0.15">
      <c r="A28" s="981"/>
      <c r="B28" s="982"/>
      <c r="C28" s="951"/>
      <c r="D28" s="952"/>
      <c r="E28" s="952"/>
      <c r="F28" s="952"/>
      <c r="G28" s="952"/>
      <c r="H28" s="953"/>
      <c r="I28" s="959"/>
      <c r="J28" s="960"/>
      <c r="K28" s="966"/>
      <c r="L28" s="967"/>
      <c r="M28" s="967"/>
      <c r="N28" s="967"/>
      <c r="O28" s="967"/>
      <c r="P28" s="967"/>
      <c r="Q28" s="967"/>
      <c r="R28" s="967"/>
      <c r="S28" s="967"/>
      <c r="T28" s="968"/>
      <c r="U28" s="14">
        <v>12</v>
      </c>
      <c r="V28" s="934"/>
      <c r="W28" s="935"/>
      <c r="X28" s="935"/>
      <c r="Y28" s="935"/>
      <c r="Z28" s="935"/>
      <c r="AA28" s="936"/>
      <c r="AB28" s="937" t="s">
        <v>36</v>
      </c>
      <c r="AC28" s="938"/>
      <c r="AD28" s="939" t="s">
        <v>2</v>
      </c>
      <c r="AE28" s="940"/>
      <c r="AF28" s="931"/>
      <c r="AG28" s="932"/>
      <c r="AH28" s="932"/>
      <c r="AI28" s="933"/>
    </row>
    <row r="29" spans="1:35" ht="26.1" customHeight="1" x14ac:dyDescent="0.15">
      <c r="A29" s="981"/>
      <c r="B29" s="982"/>
      <c r="C29" s="951"/>
      <c r="D29" s="952"/>
      <c r="E29" s="952"/>
      <c r="F29" s="952"/>
      <c r="G29" s="952"/>
      <c r="H29" s="953"/>
      <c r="I29" s="959"/>
      <c r="J29" s="960"/>
      <c r="K29" s="966"/>
      <c r="L29" s="967"/>
      <c r="M29" s="967"/>
      <c r="N29" s="967"/>
      <c r="O29" s="967"/>
      <c r="P29" s="967"/>
      <c r="Q29" s="967"/>
      <c r="R29" s="967"/>
      <c r="S29" s="967"/>
      <c r="T29" s="968"/>
      <c r="U29" s="14">
        <v>13</v>
      </c>
      <c r="V29" s="934"/>
      <c r="W29" s="935"/>
      <c r="X29" s="935"/>
      <c r="Y29" s="935"/>
      <c r="Z29" s="935"/>
      <c r="AA29" s="936"/>
      <c r="AB29" s="937" t="s">
        <v>36</v>
      </c>
      <c r="AC29" s="938"/>
      <c r="AD29" s="939" t="s">
        <v>2</v>
      </c>
      <c r="AE29" s="940"/>
      <c r="AF29" s="931"/>
      <c r="AG29" s="932"/>
      <c r="AH29" s="932"/>
      <c r="AI29" s="933"/>
    </row>
    <row r="30" spans="1:35" ht="26.1" customHeight="1" x14ac:dyDescent="0.15">
      <c r="A30" s="981"/>
      <c r="B30" s="982"/>
      <c r="C30" s="951"/>
      <c r="D30" s="952"/>
      <c r="E30" s="952"/>
      <c r="F30" s="952"/>
      <c r="G30" s="952"/>
      <c r="H30" s="953"/>
      <c r="I30" s="959"/>
      <c r="J30" s="960"/>
      <c r="K30" s="966"/>
      <c r="L30" s="967"/>
      <c r="M30" s="967"/>
      <c r="N30" s="967"/>
      <c r="O30" s="967"/>
      <c r="P30" s="967"/>
      <c r="Q30" s="967"/>
      <c r="R30" s="967"/>
      <c r="S30" s="967"/>
      <c r="T30" s="968"/>
      <c r="U30" s="14">
        <v>14</v>
      </c>
      <c r="V30" s="934"/>
      <c r="W30" s="935"/>
      <c r="X30" s="935"/>
      <c r="Y30" s="935"/>
      <c r="Z30" s="935"/>
      <c r="AA30" s="936"/>
      <c r="AB30" s="937" t="s">
        <v>36</v>
      </c>
      <c r="AC30" s="938"/>
      <c r="AD30" s="939" t="s">
        <v>2</v>
      </c>
      <c r="AE30" s="940"/>
      <c r="AF30" s="931"/>
      <c r="AG30" s="932"/>
      <c r="AH30" s="932"/>
      <c r="AI30" s="933"/>
    </row>
    <row r="31" spans="1:35" ht="26.1" customHeight="1" x14ac:dyDescent="0.15">
      <c r="A31" s="981"/>
      <c r="B31" s="982"/>
      <c r="C31" s="954"/>
      <c r="D31" s="955"/>
      <c r="E31" s="955"/>
      <c r="F31" s="955"/>
      <c r="G31" s="955"/>
      <c r="H31" s="956"/>
      <c r="I31" s="961"/>
      <c r="J31" s="962"/>
      <c r="K31" s="969"/>
      <c r="L31" s="970"/>
      <c r="M31" s="970"/>
      <c r="N31" s="970"/>
      <c r="O31" s="970"/>
      <c r="P31" s="970"/>
      <c r="Q31" s="970"/>
      <c r="R31" s="970"/>
      <c r="S31" s="970"/>
      <c r="T31" s="971"/>
      <c r="U31" s="14">
        <v>15</v>
      </c>
      <c r="V31" s="934"/>
      <c r="W31" s="935"/>
      <c r="X31" s="935"/>
      <c r="Y31" s="935"/>
      <c r="Z31" s="935"/>
      <c r="AA31" s="936"/>
      <c r="AB31" s="937" t="s">
        <v>36</v>
      </c>
      <c r="AC31" s="938"/>
      <c r="AD31" s="939" t="s">
        <v>2</v>
      </c>
      <c r="AE31" s="940"/>
      <c r="AF31" s="931"/>
      <c r="AG31" s="932"/>
      <c r="AH31" s="932"/>
      <c r="AI31" s="933"/>
    </row>
    <row r="32" spans="1:35" ht="26.1" customHeight="1" thickBot="1" x14ac:dyDescent="0.2">
      <c r="A32" s="983"/>
      <c r="B32" s="984"/>
      <c r="C32" s="941" t="s">
        <v>27</v>
      </c>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3"/>
      <c r="AF32" s="944">
        <f>COUNTA(AH17:AK31)</f>
        <v>0</v>
      </c>
      <c r="AG32" s="945"/>
      <c r="AH32" s="946" t="s">
        <v>4</v>
      </c>
      <c r="AI32" s="947"/>
    </row>
    <row r="33" spans="1:35" ht="21" customHeight="1" x14ac:dyDescent="0.15">
      <c r="A33" s="930" t="s">
        <v>37</v>
      </c>
      <c r="B33" s="930"/>
      <c r="C33" s="930"/>
      <c r="D33" s="930"/>
      <c r="E33" s="930"/>
      <c r="F33" s="930"/>
      <c r="G33" s="930"/>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row>
    <row r="34" spans="1:35" ht="15.95" customHeight="1" x14ac:dyDescent="0.15">
      <c r="A34" s="930"/>
      <c r="B34" s="930"/>
      <c r="C34" s="930"/>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row>
    <row r="35" spans="1:35" ht="15.95" customHeight="1" x14ac:dyDescent="0.15"/>
    <row r="36" spans="1:35" ht="21" customHeight="1" x14ac:dyDescent="0.15"/>
    <row r="37" spans="1:35" ht="21" customHeight="1" x14ac:dyDescent="0.15"/>
    <row r="38" spans="1:35" ht="21" customHeight="1" x14ac:dyDescent="0.15"/>
    <row r="39" spans="1:35" ht="21" customHeight="1" x14ac:dyDescent="0.15"/>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sheetData>
  <mergeCells count="142">
    <mergeCell ref="A2:AI2"/>
    <mergeCell ref="J4:O4"/>
    <mergeCell ref="P4:Q4"/>
    <mergeCell ref="R4:S4"/>
    <mergeCell ref="T4:U4"/>
    <mergeCell ref="V4:W4"/>
    <mergeCell ref="X4:Y4"/>
    <mergeCell ref="Z4:AA4"/>
    <mergeCell ref="AB4:AC4"/>
    <mergeCell ref="AD4:AE4"/>
    <mergeCell ref="Z6:AA6"/>
    <mergeCell ref="AB6:AI6"/>
    <mergeCell ref="D7:K7"/>
    <mergeCell ref="L7:W7"/>
    <mergeCell ref="X7:Y7"/>
    <mergeCell ref="Z7:AA7"/>
    <mergeCell ref="AB7:AI7"/>
    <mergeCell ref="AF4:AG4"/>
    <mergeCell ref="AH4:AI4"/>
    <mergeCell ref="C5:K5"/>
    <mergeCell ref="L5:W5"/>
    <mergeCell ref="X5:AA5"/>
    <mergeCell ref="AB5:AI5"/>
    <mergeCell ref="D6:K6"/>
    <mergeCell ref="L6:W6"/>
    <mergeCell ref="X6:Y6"/>
    <mergeCell ref="D8:K8"/>
    <mergeCell ref="L8:W8"/>
    <mergeCell ref="X8:Y8"/>
    <mergeCell ref="Z8:AA8"/>
    <mergeCell ref="AB8:AI8"/>
    <mergeCell ref="D9:K9"/>
    <mergeCell ref="L9:W9"/>
    <mergeCell ref="X9:Y9"/>
    <mergeCell ref="Z9:AA9"/>
    <mergeCell ref="AB9:AI9"/>
    <mergeCell ref="L10:W10"/>
    <mergeCell ref="X10:Y10"/>
    <mergeCell ref="Z10:AA10"/>
    <mergeCell ref="AB10:AI10"/>
    <mergeCell ref="D11:K11"/>
    <mergeCell ref="L11:W11"/>
    <mergeCell ref="X11:Y11"/>
    <mergeCell ref="Z11:AA11"/>
    <mergeCell ref="AB11:AI11"/>
    <mergeCell ref="A15:B32"/>
    <mergeCell ref="C15:H16"/>
    <mergeCell ref="I15:T15"/>
    <mergeCell ref="U15:AA16"/>
    <mergeCell ref="AB15:AE16"/>
    <mergeCell ref="AF15:AI16"/>
    <mergeCell ref="D12:K12"/>
    <mergeCell ref="L12:W12"/>
    <mergeCell ref="X12:Y12"/>
    <mergeCell ref="Z12:AA12"/>
    <mergeCell ref="AB12:AI12"/>
    <mergeCell ref="D13:K13"/>
    <mergeCell ref="L13:W13"/>
    <mergeCell ref="X13:Y13"/>
    <mergeCell ref="Z13:AA13"/>
    <mergeCell ref="AB13:AI13"/>
    <mergeCell ref="A5:B14"/>
    <mergeCell ref="I16:J16"/>
    <mergeCell ref="K16:T16"/>
    <mergeCell ref="C17:H21"/>
    <mergeCell ref="I17:J21"/>
    <mergeCell ref="K17:T21"/>
    <mergeCell ref="V17:AA17"/>
    <mergeCell ref="D10:K10"/>
    <mergeCell ref="V19:AA19"/>
    <mergeCell ref="V21:AA21"/>
    <mergeCell ref="C14:W14"/>
    <mergeCell ref="X14:Y14"/>
    <mergeCell ref="Z14:AA14"/>
    <mergeCell ref="AB19:AC19"/>
    <mergeCell ref="AD19:AE19"/>
    <mergeCell ref="AF19:AI19"/>
    <mergeCell ref="V20:AA20"/>
    <mergeCell ref="AB20:AC20"/>
    <mergeCell ref="AD20:AE20"/>
    <mergeCell ref="AF20:AI20"/>
    <mergeCell ref="AB17:AC17"/>
    <mergeCell ref="AD17:AE17"/>
    <mergeCell ref="AF17:AI17"/>
    <mergeCell ref="V18:AA18"/>
    <mergeCell ref="AB18:AC18"/>
    <mergeCell ref="AD18:AE18"/>
    <mergeCell ref="AF18:AI18"/>
    <mergeCell ref="AB21:AC21"/>
    <mergeCell ref="AD21:AE21"/>
    <mergeCell ref="AF21:AI21"/>
    <mergeCell ref="AB14:AI14"/>
    <mergeCell ref="AF22:AI22"/>
    <mergeCell ref="V25:AA25"/>
    <mergeCell ref="AB25:AC25"/>
    <mergeCell ref="AD25:AE25"/>
    <mergeCell ref="AF25:AI25"/>
    <mergeCell ref="V26:AA26"/>
    <mergeCell ref="AB26:AC26"/>
    <mergeCell ref="AD26:AE26"/>
    <mergeCell ref="AF26:AI26"/>
    <mergeCell ref="V23:AA23"/>
    <mergeCell ref="AB23:AC23"/>
    <mergeCell ref="AD23:AE23"/>
    <mergeCell ref="AF23:AI23"/>
    <mergeCell ref="V24:AA24"/>
    <mergeCell ref="AB24:AC24"/>
    <mergeCell ref="AD24:AE24"/>
    <mergeCell ref="AF24:AI24"/>
    <mergeCell ref="V27:AA27"/>
    <mergeCell ref="AB27:AC27"/>
    <mergeCell ref="AD27:AE27"/>
    <mergeCell ref="C22:H26"/>
    <mergeCell ref="I22:J26"/>
    <mergeCell ref="K22:T26"/>
    <mergeCell ref="V22:AA22"/>
    <mergeCell ref="AB22:AC22"/>
    <mergeCell ref="AD22:AE22"/>
    <mergeCell ref="A33:AI34"/>
    <mergeCell ref="AF30:AI30"/>
    <mergeCell ref="V31:AA31"/>
    <mergeCell ref="AB31:AC31"/>
    <mergeCell ref="AD31:AE31"/>
    <mergeCell ref="AF31:AI31"/>
    <mergeCell ref="C32:AE32"/>
    <mergeCell ref="AF32:AG32"/>
    <mergeCell ref="AH32:AI32"/>
    <mergeCell ref="C27:H31"/>
    <mergeCell ref="I27:J31"/>
    <mergeCell ref="K27:T31"/>
    <mergeCell ref="V30:AA30"/>
    <mergeCell ref="AB30:AC30"/>
    <mergeCell ref="AD30:AE30"/>
    <mergeCell ref="AF27:AI27"/>
    <mergeCell ref="V28:AA28"/>
    <mergeCell ref="AB28:AC28"/>
    <mergeCell ref="AD28:AE28"/>
    <mergeCell ref="AF28:AI28"/>
    <mergeCell ref="V29:AA29"/>
    <mergeCell ref="AB29:AC29"/>
    <mergeCell ref="AD29:AE29"/>
    <mergeCell ref="AF29:AI29"/>
  </mergeCells>
  <phoneticPr fontId="2"/>
  <conditionalFormatting sqref="AF32:AG32 X14:Y14 AB14">
    <cfRule type="cellIs" dxfId="0" priority="1" stopIfTrue="1" operator="equal">
      <formula>0</formula>
    </cfRule>
  </conditionalFormatting>
  <dataValidations count="5">
    <dataValidation type="list" errorStyle="warning" allowBlank="1" showInputMessage="1" showErrorMessage="1" error="共同生活援助及び共同生活介護において「重度」とは、区分４以上をいいます。_x000a_プルダウンメニューから選択してください。" sqref="AD17:AE31 JZ17:KA31 TV17:TW31 ADR17:ADS31 ANN17:ANO31 AXJ17:AXK31 BHF17:BHG31 BRB17:BRC31 CAX17:CAY31 CKT17:CKU31 CUP17:CUQ31 DEL17:DEM31 DOH17:DOI31 DYD17:DYE31 EHZ17:EIA31 ERV17:ERW31 FBR17:FBS31 FLN17:FLO31 FVJ17:FVK31 GFF17:GFG31 GPB17:GPC31 GYX17:GYY31 HIT17:HIU31 HSP17:HSQ31 ICL17:ICM31 IMH17:IMI31 IWD17:IWE31 JFZ17:JGA31 JPV17:JPW31 JZR17:JZS31 KJN17:KJO31 KTJ17:KTK31 LDF17:LDG31 LNB17:LNC31 LWX17:LWY31 MGT17:MGU31 MQP17:MQQ31 NAL17:NAM31 NKH17:NKI31 NUD17:NUE31 ODZ17:OEA31 ONV17:ONW31 OXR17:OXS31 PHN17:PHO31 PRJ17:PRK31 QBF17:QBG31 QLB17:QLC31 QUX17:QUY31 RET17:REU31 ROP17:ROQ31 RYL17:RYM31 SIH17:SII31 SSD17:SSE31 TBZ17:TCA31 TLV17:TLW31 TVR17:TVS31 UFN17:UFO31 UPJ17:UPK31 UZF17:UZG31 VJB17:VJC31 VSX17:VSY31 WCT17:WCU31 WMP17:WMQ31 WWL17:WWM31 AD65553:AE65567 JZ65553:KA65567 TV65553:TW65567 ADR65553:ADS65567 ANN65553:ANO65567 AXJ65553:AXK65567 BHF65553:BHG65567 BRB65553:BRC65567 CAX65553:CAY65567 CKT65553:CKU65567 CUP65553:CUQ65567 DEL65553:DEM65567 DOH65553:DOI65567 DYD65553:DYE65567 EHZ65553:EIA65567 ERV65553:ERW65567 FBR65553:FBS65567 FLN65553:FLO65567 FVJ65553:FVK65567 GFF65553:GFG65567 GPB65553:GPC65567 GYX65553:GYY65567 HIT65553:HIU65567 HSP65553:HSQ65567 ICL65553:ICM65567 IMH65553:IMI65567 IWD65553:IWE65567 JFZ65553:JGA65567 JPV65553:JPW65567 JZR65553:JZS65567 KJN65553:KJO65567 KTJ65553:KTK65567 LDF65553:LDG65567 LNB65553:LNC65567 LWX65553:LWY65567 MGT65553:MGU65567 MQP65553:MQQ65567 NAL65553:NAM65567 NKH65553:NKI65567 NUD65553:NUE65567 ODZ65553:OEA65567 ONV65553:ONW65567 OXR65553:OXS65567 PHN65553:PHO65567 PRJ65553:PRK65567 QBF65553:QBG65567 QLB65553:QLC65567 QUX65553:QUY65567 RET65553:REU65567 ROP65553:ROQ65567 RYL65553:RYM65567 SIH65553:SII65567 SSD65553:SSE65567 TBZ65553:TCA65567 TLV65553:TLW65567 TVR65553:TVS65567 UFN65553:UFO65567 UPJ65553:UPK65567 UZF65553:UZG65567 VJB65553:VJC65567 VSX65553:VSY65567 WCT65553:WCU65567 WMP65553:WMQ65567 WWL65553:WWM65567 AD131089:AE131103 JZ131089:KA131103 TV131089:TW131103 ADR131089:ADS131103 ANN131089:ANO131103 AXJ131089:AXK131103 BHF131089:BHG131103 BRB131089:BRC131103 CAX131089:CAY131103 CKT131089:CKU131103 CUP131089:CUQ131103 DEL131089:DEM131103 DOH131089:DOI131103 DYD131089:DYE131103 EHZ131089:EIA131103 ERV131089:ERW131103 FBR131089:FBS131103 FLN131089:FLO131103 FVJ131089:FVK131103 GFF131089:GFG131103 GPB131089:GPC131103 GYX131089:GYY131103 HIT131089:HIU131103 HSP131089:HSQ131103 ICL131089:ICM131103 IMH131089:IMI131103 IWD131089:IWE131103 JFZ131089:JGA131103 JPV131089:JPW131103 JZR131089:JZS131103 KJN131089:KJO131103 KTJ131089:KTK131103 LDF131089:LDG131103 LNB131089:LNC131103 LWX131089:LWY131103 MGT131089:MGU131103 MQP131089:MQQ131103 NAL131089:NAM131103 NKH131089:NKI131103 NUD131089:NUE131103 ODZ131089:OEA131103 ONV131089:ONW131103 OXR131089:OXS131103 PHN131089:PHO131103 PRJ131089:PRK131103 QBF131089:QBG131103 QLB131089:QLC131103 QUX131089:QUY131103 RET131089:REU131103 ROP131089:ROQ131103 RYL131089:RYM131103 SIH131089:SII131103 SSD131089:SSE131103 TBZ131089:TCA131103 TLV131089:TLW131103 TVR131089:TVS131103 UFN131089:UFO131103 UPJ131089:UPK131103 UZF131089:UZG131103 VJB131089:VJC131103 VSX131089:VSY131103 WCT131089:WCU131103 WMP131089:WMQ131103 WWL131089:WWM131103 AD196625:AE196639 JZ196625:KA196639 TV196625:TW196639 ADR196625:ADS196639 ANN196625:ANO196639 AXJ196625:AXK196639 BHF196625:BHG196639 BRB196625:BRC196639 CAX196625:CAY196639 CKT196625:CKU196639 CUP196625:CUQ196639 DEL196625:DEM196639 DOH196625:DOI196639 DYD196625:DYE196639 EHZ196625:EIA196639 ERV196625:ERW196639 FBR196625:FBS196639 FLN196625:FLO196639 FVJ196625:FVK196639 GFF196625:GFG196639 GPB196625:GPC196639 GYX196625:GYY196639 HIT196625:HIU196639 HSP196625:HSQ196639 ICL196625:ICM196639 IMH196625:IMI196639 IWD196625:IWE196639 JFZ196625:JGA196639 JPV196625:JPW196639 JZR196625:JZS196639 KJN196625:KJO196639 KTJ196625:KTK196639 LDF196625:LDG196639 LNB196625:LNC196639 LWX196625:LWY196639 MGT196625:MGU196639 MQP196625:MQQ196639 NAL196625:NAM196639 NKH196625:NKI196639 NUD196625:NUE196639 ODZ196625:OEA196639 ONV196625:ONW196639 OXR196625:OXS196639 PHN196625:PHO196639 PRJ196625:PRK196639 QBF196625:QBG196639 QLB196625:QLC196639 QUX196625:QUY196639 RET196625:REU196639 ROP196625:ROQ196639 RYL196625:RYM196639 SIH196625:SII196639 SSD196625:SSE196639 TBZ196625:TCA196639 TLV196625:TLW196639 TVR196625:TVS196639 UFN196625:UFO196639 UPJ196625:UPK196639 UZF196625:UZG196639 VJB196625:VJC196639 VSX196625:VSY196639 WCT196625:WCU196639 WMP196625:WMQ196639 WWL196625:WWM196639 AD262161:AE262175 JZ262161:KA262175 TV262161:TW262175 ADR262161:ADS262175 ANN262161:ANO262175 AXJ262161:AXK262175 BHF262161:BHG262175 BRB262161:BRC262175 CAX262161:CAY262175 CKT262161:CKU262175 CUP262161:CUQ262175 DEL262161:DEM262175 DOH262161:DOI262175 DYD262161:DYE262175 EHZ262161:EIA262175 ERV262161:ERW262175 FBR262161:FBS262175 FLN262161:FLO262175 FVJ262161:FVK262175 GFF262161:GFG262175 GPB262161:GPC262175 GYX262161:GYY262175 HIT262161:HIU262175 HSP262161:HSQ262175 ICL262161:ICM262175 IMH262161:IMI262175 IWD262161:IWE262175 JFZ262161:JGA262175 JPV262161:JPW262175 JZR262161:JZS262175 KJN262161:KJO262175 KTJ262161:KTK262175 LDF262161:LDG262175 LNB262161:LNC262175 LWX262161:LWY262175 MGT262161:MGU262175 MQP262161:MQQ262175 NAL262161:NAM262175 NKH262161:NKI262175 NUD262161:NUE262175 ODZ262161:OEA262175 ONV262161:ONW262175 OXR262161:OXS262175 PHN262161:PHO262175 PRJ262161:PRK262175 QBF262161:QBG262175 QLB262161:QLC262175 QUX262161:QUY262175 RET262161:REU262175 ROP262161:ROQ262175 RYL262161:RYM262175 SIH262161:SII262175 SSD262161:SSE262175 TBZ262161:TCA262175 TLV262161:TLW262175 TVR262161:TVS262175 UFN262161:UFO262175 UPJ262161:UPK262175 UZF262161:UZG262175 VJB262161:VJC262175 VSX262161:VSY262175 WCT262161:WCU262175 WMP262161:WMQ262175 WWL262161:WWM262175 AD327697:AE327711 JZ327697:KA327711 TV327697:TW327711 ADR327697:ADS327711 ANN327697:ANO327711 AXJ327697:AXK327711 BHF327697:BHG327711 BRB327697:BRC327711 CAX327697:CAY327711 CKT327697:CKU327711 CUP327697:CUQ327711 DEL327697:DEM327711 DOH327697:DOI327711 DYD327697:DYE327711 EHZ327697:EIA327711 ERV327697:ERW327711 FBR327697:FBS327711 FLN327697:FLO327711 FVJ327697:FVK327711 GFF327697:GFG327711 GPB327697:GPC327711 GYX327697:GYY327711 HIT327697:HIU327711 HSP327697:HSQ327711 ICL327697:ICM327711 IMH327697:IMI327711 IWD327697:IWE327711 JFZ327697:JGA327711 JPV327697:JPW327711 JZR327697:JZS327711 KJN327697:KJO327711 KTJ327697:KTK327711 LDF327697:LDG327711 LNB327697:LNC327711 LWX327697:LWY327711 MGT327697:MGU327711 MQP327697:MQQ327711 NAL327697:NAM327711 NKH327697:NKI327711 NUD327697:NUE327711 ODZ327697:OEA327711 ONV327697:ONW327711 OXR327697:OXS327711 PHN327697:PHO327711 PRJ327697:PRK327711 QBF327697:QBG327711 QLB327697:QLC327711 QUX327697:QUY327711 RET327697:REU327711 ROP327697:ROQ327711 RYL327697:RYM327711 SIH327697:SII327711 SSD327697:SSE327711 TBZ327697:TCA327711 TLV327697:TLW327711 TVR327697:TVS327711 UFN327697:UFO327711 UPJ327697:UPK327711 UZF327697:UZG327711 VJB327697:VJC327711 VSX327697:VSY327711 WCT327697:WCU327711 WMP327697:WMQ327711 WWL327697:WWM327711 AD393233:AE393247 JZ393233:KA393247 TV393233:TW393247 ADR393233:ADS393247 ANN393233:ANO393247 AXJ393233:AXK393247 BHF393233:BHG393247 BRB393233:BRC393247 CAX393233:CAY393247 CKT393233:CKU393247 CUP393233:CUQ393247 DEL393233:DEM393247 DOH393233:DOI393247 DYD393233:DYE393247 EHZ393233:EIA393247 ERV393233:ERW393247 FBR393233:FBS393247 FLN393233:FLO393247 FVJ393233:FVK393247 GFF393233:GFG393247 GPB393233:GPC393247 GYX393233:GYY393247 HIT393233:HIU393247 HSP393233:HSQ393247 ICL393233:ICM393247 IMH393233:IMI393247 IWD393233:IWE393247 JFZ393233:JGA393247 JPV393233:JPW393247 JZR393233:JZS393247 KJN393233:KJO393247 KTJ393233:KTK393247 LDF393233:LDG393247 LNB393233:LNC393247 LWX393233:LWY393247 MGT393233:MGU393247 MQP393233:MQQ393247 NAL393233:NAM393247 NKH393233:NKI393247 NUD393233:NUE393247 ODZ393233:OEA393247 ONV393233:ONW393247 OXR393233:OXS393247 PHN393233:PHO393247 PRJ393233:PRK393247 QBF393233:QBG393247 QLB393233:QLC393247 QUX393233:QUY393247 RET393233:REU393247 ROP393233:ROQ393247 RYL393233:RYM393247 SIH393233:SII393247 SSD393233:SSE393247 TBZ393233:TCA393247 TLV393233:TLW393247 TVR393233:TVS393247 UFN393233:UFO393247 UPJ393233:UPK393247 UZF393233:UZG393247 VJB393233:VJC393247 VSX393233:VSY393247 WCT393233:WCU393247 WMP393233:WMQ393247 WWL393233:WWM393247 AD458769:AE458783 JZ458769:KA458783 TV458769:TW458783 ADR458769:ADS458783 ANN458769:ANO458783 AXJ458769:AXK458783 BHF458769:BHG458783 BRB458769:BRC458783 CAX458769:CAY458783 CKT458769:CKU458783 CUP458769:CUQ458783 DEL458769:DEM458783 DOH458769:DOI458783 DYD458769:DYE458783 EHZ458769:EIA458783 ERV458769:ERW458783 FBR458769:FBS458783 FLN458769:FLO458783 FVJ458769:FVK458783 GFF458769:GFG458783 GPB458769:GPC458783 GYX458769:GYY458783 HIT458769:HIU458783 HSP458769:HSQ458783 ICL458769:ICM458783 IMH458769:IMI458783 IWD458769:IWE458783 JFZ458769:JGA458783 JPV458769:JPW458783 JZR458769:JZS458783 KJN458769:KJO458783 KTJ458769:KTK458783 LDF458769:LDG458783 LNB458769:LNC458783 LWX458769:LWY458783 MGT458769:MGU458783 MQP458769:MQQ458783 NAL458769:NAM458783 NKH458769:NKI458783 NUD458769:NUE458783 ODZ458769:OEA458783 ONV458769:ONW458783 OXR458769:OXS458783 PHN458769:PHO458783 PRJ458769:PRK458783 QBF458769:QBG458783 QLB458769:QLC458783 QUX458769:QUY458783 RET458769:REU458783 ROP458769:ROQ458783 RYL458769:RYM458783 SIH458769:SII458783 SSD458769:SSE458783 TBZ458769:TCA458783 TLV458769:TLW458783 TVR458769:TVS458783 UFN458769:UFO458783 UPJ458769:UPK458783 UZF458769:UZG458783 VJB458769:VJC458783 VSX458769:VSY458783 WCT458769:WCU458783 WMP458769:WMQ458783 WWL458769:WWM458783 AD524305:AE524319 JZ524305:KA524319 TV524305:TW524319 ADR524305:ADS524319 ANN524305:ANO524319 AXJ524305:AXK524319 BHF524305:BHG524319 BRB524305:BRC524319 CAX524305:CAY524319 CKT524305:CKU524319 CUP524305:CUQ524319 DEL524305:DEM524319 DOH524305:DOI524319 DYD524305:DYE524319 EHZ524305:EIA524319 ERV524305:ERW524319 FBR524305:FBS524319 FLN524305:FLO524319 FVJ524305:FVK524319 GFF524305:GFG524319 GPB524305:GPC524319 GYX524305:GYY524319 HIT524305:HIU524319 HSP524305:HSQ524319 ICL524305:ICM524319 IMH524305:IMI524319 IWD524305:IWE524319 JFZ524305:JGA524319 JPV524305:JPW524319 JZR524305:JZS524319 KJN524305:KJO524319 KTJ524305:KTK524319 LDF524305:LDG524319 LNB524305:LNC524319 LWX524305:LWY524319 MGT524305:MGU524319 MQP524305:MQQ524319 NAL524305:NAM524319 NKH524305:NKI524319 NUD524305:NUE524319 ODZ524305:OEA524319 ONV524305:ONW524319 OXR524305:OXS524319 PHN524305:PHO524319 PRJ524305:PRK524319 QBF524305:QBG524319 QLB524305:QLC524319 QUX524305:QUY524319 RET524305:REU524319 ROP524305:ROQ524319 RYL524305:RYM524319 SIH524305:SII524319 SSD524305:SSE524319 TBZ524305:TCA524319 TLV524305:TLW524319 TVR524305:TVS524319 UFN524305:UFO524319 UPJ524305:UPK524319 UZF524305:UZG524319 VJB524305:VJC524319 VSX524305:VSY524319 WCT524305:WCU524319 WMP524305:WMQ524319 WWL524305:WWM524319 AD589841:AE589855 JZ589841:KA589855 TV589841:TW589855 ADR589841:ADS589855 ANN589841:ANO589855 AXJ589841:AXK589855 BHF589841:BHG589855 BRB589841:BRC589855 CAX589841:CAY589855 CKT589841:CKU589855 CUP589841:CUQ589855 DEL589841:DEM589855 DOH589841:DOI589855 DYD589841:DYE589855 EHZ589841:EIA589855 ERV589841:ERW589855 FBR589841:FBS589855 FLN589841:FLO589855 FVJ589841:FVK589855 GFF589841:GFG589855 GPB589841:GPC589855 GYX589841:GYY589855 HIT589841:HIU589855 HSP589841:HSQ589855 ICL589841:ICM589855 IMH589841:IMI589855 IWD589841:IWE589855 JFZ589841:JGA589855 JPV589841:JPW589855 JZR589841:JZS589855 KJN589841:KJO589855 KTJ589841:KTK589855 LDF589841:LDG589855 LNB589841:LNC589855 LWX589841:LWY589855 MGT589841:MGU589855 MQP589841:MQQ589855 NAL589841:NAM589855 NKH589841:NKI589855 NUD589841:NUE589855 ODZ589841:OEA589855 ONV589841:ONW589855 OXR589841:OXS589855 PHN589841:PHO589855 PRJ589841:PRK589855 QBF589841:QBG589855 QLB589841:QLC589855 QUX589841:QUY589855 RET589841:REU589855 ROP589841:ROQ589855 RYL589841:RYM589855 SIH589841:SII589855 SSD589841:SSE589855 TBZ589841:TCA589855 TLV589841:TLW589855 TVR589841:TVS589855 UFN589841:UFO589855 UPJ589841:UPK589855 UZF589841:UZG589855 VJB589841:VJC589855 VSX589841:VSY589855 WCT589841:WCU589855 WMP589841:WMQ589855 WWL589841:WWM589855 AD655377:AE655391 JZ655377:KA655391 TV655377:TW655391 ADR655377:ADS655391 ANN655377:ANO655391 AXJ655377:AXK655391 BHF655377:BHG655391 BRB655377:BRC655391 CAX655377:CAY655391 CKT655377:CKU655391 CUP655377:CUQ655391 DEL655377:DEM655391 DOH655377:DOI655391 DYD655377:DYE655391 EHZ655377:EIA655391 ERV655377:ERW655391 FBR655377:FBS655391 FLN655377:FLO655391 FVJ655377:FVK655391 GFF655377:GFG655391 GPB655377:GPC655391 GYX655377:GYY655391 HIT655377:HIU655391 HSP655377:HSQ655391 ICL655377:ICM655391 IMH655377:IMI655391 IWD655377:IWE655391 JFZ655377:JGA655391 JPV655377:JPW655391 JZR655377:JZS655391 KJN655377:KJO655391 KTJ655377:KTK655391 LDF655377:LDG655391 LNB655377:LNC655391 LWX655377:LWY655391 MGT655377:MGU655391 MQP655377:MQQ655391 NAL655377:NAM655391 NKH655377:NKI655391 NUD655377:NUE655391 ODZ655377:OEA655391 ONV655377:ONW655391 OXR655377:OXS655391 PHN655377:PHO655391 PRJ655377:PRK655391 QBF655377:QBG655391 QLB655377:QLC655391 QUX655377:QUY655391 RET655377:REU655391 ROP655377:ROQ655391 RYL655377:RYM655391 SIH655377:SII655391 SSD655377:SSE655391 TBZ655377:TCA655391 TLV655377:TLW655391 TVR655377:TVS655391 UFN655377:UFO655391 UPJ655377:UPK655391 UZF655377:UZG655391 VJB655377:VJC655391 VSX655377:VSY655391 WCT655377:WCU655391 WMP655377:WMQ655391 WWL655377:WWM655391 AD720913:AE720927 JZ720913:KA720927 TV720913:TW720927 ADR720913:ADS720927 ANN720913:ANO720927 AXJ720913:AXK720927 BHF720913:BHG720927 BRB720913:BRC720927 CAX720913:CAY720927 CKT720913:CKU720927 CUP720913:CUQ720927 DEL720913:DEM720927 DOH720913:DOI720927 DYD720913:DYE720927 EHZ720913:EIA720927 ERV720913:ERW720927 FBR720913:FBS720927 FLN720913:FLO720927 FVJ720913:FVK720927 GFF720913:GFG720927 GPB720913:GPC720927 GYX720913:GYY720927 HIT720913:HIU720927 HSP720913:HSQ720927 ICL720913:ICM720927 IMH720913:IMI720927 IWD720913:IWE720927 JFZ720913:JGA720927 JPV720913:JPW720927 JZR720913:JZS720927 KJN720913:KJO720927 KTJ720913:KTK720927 LDF720913:LDG720927 LNB720913:LNC720927 LWX720913:LWY720927 MGT720913:MGU720927 MQP720913:MQQ720927 NAL720913:NAM720927 NKH720913:NKI720927 NUD720913:NUE720927 ODZ720913:OEA720927 ONV720913:ONW720927 OXR720913:OXS720927 PHN720913:PHO720927 PRJ720913:PRK720927 QBF720913:QBG720927 QLB720913:QLC720927 QUX720913:QUY720927 RET720913:REU720927 ROP720913:ROQ720927 RYL720913:RYM720927 SIH720913:SII720927 SSD720913:SSE720927 TBZ720913:TCA720927 TLV720913:TLW720927 TVR720913:TVS720927 UFN720913:UFO720927 UPJ720913:UPK720927 UZF720913:UZG720927 VJB720913:VJC720927 VSX720913:VSY720927 WCT720913:WCU720927 WMP720913:WMQ720927 WWL720913:WWM720927 AD786449:AE786463 JZ786449:KA786463 TV786449:TW786463 ADR786449:ADS786463 ANN786449:ANO786463 AXJ786449:AXK786463 BHF786449:BHG786463 BRB786449:BRC786463 CAX786449:CAY786463 CKT786449:CKU786463 CUP786449:CUQ786463 DEL786449:DEM786463 DOH786449:DOI786463 DYD786449:DYE786463 EHZ786449:EIA786463 ERV786449:ERW786463 FBR786449:FBS786463 FLN786449:FLO786463 FVJ786449:FVK786463 GFF786449:GFG786463 GPB786449:GPC786463 GYX786449:GYY786463 HIT786449:HIU786463 HSP786449:HSQ786463 ICL786449:ICM786463 IMH786449:IMI786463 IWD786449:IWE786463 JFZ786449:JGA786463 JPV786449:JPW786463 JZR786449:JZS786463 KJN786449:KJO786463 KTJ786449:KTK786463 LDF786449:LDG786463 LNB786449:LNC786463 LWX786449:LWY786463 MGT786449:MGU786463 MQP786449:MQQ786463 NAL786449:NAM786463 NKH786449:NKI786463 NUD786449:NUE786463 ODZ786449:OEA786463 ONV786449:ONW786463 OXR786449:OXS786463 PHN786449:PHO786463 PRJ786449:PRK786463 QBF786449:QBG786463 QLB786449:QLC786463 QUX786449:QUY786463 RET786449:REU786463 ROP786449:ROQ786463 RYL786449:RYM786463 SIH786449:SII786463 SSD786449:SSE786463 TBZ786449:TCA786463 TLV786449:TLW786463 TVR786449:TVS786463 UFN786449:UFO786463 UPJ786449:UPK786463 UZF786449:UZG786463 VJB786449:VJC786463 VSX786449:VSY786463 WCT786449:WCU786463 WMP786449:WMQ786463 WWL786449:WWM786463 AD851985:AE851999 JZ851985:KA851999 TV851985:TW851999 ADR851985:ADS851999 ANN851985:ANO851999 AXJ851985:AXK851999 BHF851985:BHG851999 BRB851985:BRC851999 CAX851985:CAY851999 CKT851985:CKU851999 CUP851985:CUQ851999 DEL851985:DEM851999 DOH851985:DOI851999 DYD851985:DYE851999 EHZ851985:EIA851999 ERV851985:ERW851999 FBR851985:FBS851999 FLN851985:FLO851999 FVJ851985:FVK851999 GFF851985:GFG851999 GPB851985:GPC851999 GYX851985:GYY851999 HIT851985:HIU851999 HSP851985:HSQ851999 ICL851985:ICM851999 IMH851985:IMI851999 IWD851985:IWE851999 JFZ851985:JGA851999 JPV851985:JPW851999 JZR851985:JZS851999 KJN851985:KJO851999 KTJ851985:KTK851999 LDF851985:LDG851999 LNB851985:LNC851999 LWX851985:LWY851999 MGT851985:MGU851999 MQP851985:MQQ851999 NAL851985:NAM851999 NKH851985:NKI851999 NUD851985:NUE851999 ODZ851985:OEA851999 ONV851985:ONW851999 OXR851985:OXS851999 PHN851985:PHO851999 PRJ851985:PRK851999 QBF851985:QBG851999 QLB851985:QLC851999 QUX851985:QUY851999 RET851985:REU851999 ROP851985:ROQ851999 RYL851985:RYM851999 SIH851985:SII851999 SSD851985:SSE851999 TBZ851985:TCA851999 TLV851985:TLW851999 TVR851985:TVS851999 UFN851985:UFO851999 UPJ851985:UPK851999 UZF851985:UZG851999 VJB851985:VJC851999 VSX851985:VSY851999 WCT851985:WCU851999 WMP851985:WMQ851999 WWL851985:WWM851999 AD917521:AE917535 JZ917521:KA917535 TV917521:TW917535 ADR917521:ADS917535 ANN917521:ANO917535 AXJ917521:AXK917535 BHF917521:BHG917535 BRB917521:BRC917535 CAX917521:CAY917535 CKT917521:CKU917535 CUP917521:CUQ917535 DEL917521:DEM917535 DOH917521:DOI917535 DYD917521:DYE917535 EHZ917521:EIA917535 ERV917521:ERW917535 FBR917521:FBS917535 FLN917521:FLO917535 FVJ917521:FVK917535 GFF917521:GFG917535 GPB917521:GPC917535 GYX917521:GYY917535 HIT917521:HIU917535 HSP917521:HSQ917535 ICL917521:ICM917535 IMH917521:IMI917535 IWD917521:IWE917535 JFZ917521:JGA917535 JPV917521:JPW917535 JZR917521:JZS917535 KJN917521:KJO917535 KTJ917521:KTK917535 LDF917521:LDG917535 LNB917521:LNC917535 LWX917521:LWY917535 MGT917521:MGU917535 MQP917521:MQQ917535 NAL917521:NAM917535 NKH917521:NKI917535 NUD917521:NUE917535 ODZ917521:OEA917535 ONV917521:ONW917535 OXR917521:OXS917535 PHN917521:PHO917535 PRJ917521:PRK917535 QBF917521:QBG917535 QLB917521:QLC917535 QUX917521:QUY917535 RET917521:REU917535 ROP917521:ROQ917535 RYL917521:RYM917535 SIH917521:SII917535 SSD917521:SSE917535 TBZ917521:TCA917535 TLV917521:TLW917535 TVR917521:TVS917535 UFN917521:UFO917535 UPJ917521:UPK917535 UZF917521:UZG917535 VJB917521:VJC917535 VSX917521:VSY917535 WCT917521:WCU917535 WMP917521:WMQ917535 WWL917521:WWM917535 AD983057:AE983071 JZ983057:KA983071 TV983057:TW983071 ADR983057:ADS983071 ANN983057:ANO983071 AXJ983057:AXK983071 BHF983057:BHG983071 BRB983057:BRC983071 CAX983057:CAY983071 CKT983057:CKU983071 CUP983057:CUQ983071 DEL983057:DEM983071 DOH983057:DOI983071 DYD983057:DYE983071 EHZ983057:EIA983071 ERV983057:ERW983071 FBR983057:FBS983071 FLN983057:FLO983071 FVJ983057:FVK983071 GFF983057:GFG983071 GPB983057:GPC983071 GYX983057:GYY983071 HIT983057:HIU983071 HSP983057:HSQ983071 ICL983057:ICM983071 IMH983057:IMI983071 IWD983057:IWE983071 JFZ983057:JGA983071 JPV983057:JPW983071 JZR983057:JZS983071 KJN983057:KJO983071 KTJ983057:KTK983071 LDF983057:LDG983071 LNB983057:LNC983071 LWX983057:LWY983071 MGT983057:MGU983071 MQP983057:MQQ983071 NAL983057:NAM983071 NKH983057:NKI983071 NUD983057:NUE983071 ODZ983057:OEA983071 ONV983057:ONW983071 OXR983057:OXS983071 PHN983057:PHO983071 PRJ983057:PRK983071 QBF983057:QBG983071 QLB983057:QLC983071 QUX983057:QUY983071 RET983057:REU983071 ROP983057:ROQ983071 RYL983057:RYM983071 SIH983057:SII983071 SSD983057:SSE983071 TBZ983057:TCA983071 TLV983057:TLW983071 TVR983057:TVS983071 UFN983057:UFO983071 UPJ983057:UPK983071 UZF983057:UZG983071 VJB983057:VJC983071 VSX983057:VSY983071 WCT983057:WCU983071 WMP983057:WMQ983071 WWL983057:WWM983071" xr:uid="{00000000-0002-0000-0B00-000000000000}">
      <formula1>"　,１,２,３,４,５,６"</formula1>
    </dataValidation>
    <dataValidation imeMode="fullAlpha" allowBlank="1" showInputMessage="1" showErrorMessage="1" sqref="P4:AI4 JL4:KE4 TH4:UA4 ADD4:ADW4 AMZ4:ANS4 AWV4:AXO4 BGR4:BHK4 BQN4:BRG4 CAJ4:CBC4 CKF4:CKY4 CUB4:CUU4 DDX4:DEQ4 DNT4:DOM4 DXP4:DYI4 EHL4:EIE4 ERH4:ESA4 FBD4:FBW4 FKZ4:FLS4 FUV4:FVO4 GER4:GFK4 GON4:GPG4 GYJ4:GZC4 HIF4:HIY4 HSB4:HSU4 IBX4:ICQ4 ILT4:IMM4 IVP4:IWI4 JFL4:JGE4 JPH4:JQA4 JZD4:JZW4 KIZ4:KJS4 KSV4:KTO4 LCR4:LDK4 LMN4:LNG4 LWJ4:LXC4 MGF4:MGY4 MQB4:MQU4 MZX4:NAQ4 NJT4:NKM4 NTP4:NUI4 ODL4:OEE4 ONH4:OOA4 OXD4:OXW4 PGZ4:PHS4 PQV4:PRO4 QAR4:QBK4 QKN4:QLG4 QUJ4:QVC4 REF4:REY4 ROB4:ROU4 RXX4:RYQ4 SHT4:SIM4 SRP4:SSI4 TBL4:TCE4 TLH4:TMA4 TVD4:TVW4 UEZ4:UFS4 UOV4:UPO4 UYR4:UZK4 VIN4:VJG4 VSJ4:VTC4 WCF4:WCY4 WMB4:WMU4 WVX4:WWQ4 P65540:AI65540 JL65540:KE65540 TH65540:UA65540 ADD65540:ADW65540 AMZ65540:ANS65540 AWV65540:AXO65540 BGR65540:BHK65540 BQN65540:BRG65540 CAJ65540:CBC65540 CKF65540:CKY65540 CUB65540:CUU65540 DDX65540:DEQ65540 DNT65540:DOM65540 DXP65540:DYI65540 EHL65540:EIE65540 ERH65540:ESA65540 FBD65540:FBW65540 FKZ65540:FLS65540 FUV65540:FVO65540 GER65540:GFK65540 GON65540:GPG65540 GYJ65540:GZC65540 HIF65540:HIY65540 HSB65540:HSU65540 IBX65540:ICQ65540 ILT65540:IMM65540 IVP65540:IWI65540 JFL65540:JGE65540 JPH65540:JQA65540 JZD65540:JZW65540 KIZ65540:KJS65540 KSV65540:KTO65540 LCR65540:LDK65540 LMN65540:LNG65540 LWJ65540:LXC65540 MGF65540:MGY65540 MQB65540:MQU65540 MZX65540:NAQ65540 NJT65540:NKM65540 NTP65540:NUI65540 ODL65540:OEE65540 ONH65540:OOA65540 OXD65540:OXW65540 PGZ65540:PHS65540 PQV65540:PRO65540 QAR65540:QBK65540 QKN65540:QLG65540 QUJ65540:QVC65540 REF65540:REY65540 ROB65540:ROU65540 RXX65540:RYQ65540 SHT65540:SIM65540 SRP65540:SSI65540 TBL65540:TCE65540 TLH65540:TMA65540 TVD65540:TVW65540 UEZ65540:UFS65540 UOV65540:UPO65540 UYR65540:UZK65540 VIN65540:VJG65540 VSJ65540:VTC65540 WCF65540:WCY65540 WMB65540:WMU65540 WVX65540:WWQ65540 P131076:AI131076 JL131076:KE131076 TH131076:UA131076 ADD131076:ADW131076 AMZ131076:ANS131076 AWV131076:AXO131076 BGR131076:BHK131076 BQN131076:BRG131076 CAJ131076:CBC131076 CKF131076:CKY131076 CUB131076:CUU131076 DDX131076:DEQ131076 DNT131076:DOM131076 DXP131076:DYI131076 EHL131076:EIE131076 ERH131076:ESA131076 FBD131076:FBW131076 FKZ131076:FLS131076 FUV131076:FVO131076 GER131076:GFK131076 GON131076:GPG131076 GYJ131076:GZC131076 HIF131076:HIY131076 HSB131076:HSU131076 IBX131076:ICQ131076 ILT131076:IMM131076 IVP131076:IWI131076 JFL131076:JGE131076 JPH131076:JQA131076 JZD131076:JZW131076 KIZ131076:KJS131076 KSV131076:KTO131076 LCR131076:LDK131076 LMN131076:LNG131076 LWJ131076:LXC131076 MGF131076:MGY131076 MQB131076:MQU131076 MZX131076:NAQ131076 NJT131076:NKM131076 NTP131076:NUI131076 ODL131076:OEE131076 ONH131076:OOA131076 OXD131076:OXW131076 PGZ131076:PHS131076 PQV131076:PRO131076 QAR131076:QBK131076 QKN131076:QLG131076 QUJ131076:QVC131076 REF131076:REY131076 ROB131076:ROU131076 RXX131076:RYQ131076 SHT131076:SIM131076 SRP131076:SSI131076 TBL131076:TCE131076 TLH131076:TMA131076 TVD131076:TVW131076 UEZ131076:UFS131076 UOV131076:UPO131076 UYR131076:UZK131076 VIN131076:VJG131076 VSJ131076:VTC131076 WCF131076:WCY131076 WMB131076:WMU131076 WVX131076:WWQ131076 P196612:AI196612 JL196612:KE196612 TH196612:UA196612 ADD196612:ADW196612 AMZ196612:ANS196612 AWV196612:AXO196612 BGR196612:BHK196612 BQN196612:BRG196612 CAJ196612:CBC196612 CKF196612:CKY196612 CUB196612:CUU196612 DDX196612:DEQ196612 DNT196612:DOM196612 DXP196612:DYI196612 EHL196612:EIE196612 ERH196612:ESA196612 FBD196612:FBW196612 FKZ196612:FLS196612 FUV196612:FVO196612 GER196612:GFK196612 GON196612:GPG196612 GYJ196612:GZC196612 HIF196612:HIY196612 HSB196612:HSU196612 IBX196612:ICQ196612 ILT196612:IMM196612 IVP196612:IWI196612 JFL196612:JGE196612 JPH196612:JQA196612 JZD196612:JZW196612 KIZ196612:KJS196612 KSV196612:KTO196612 LCR196612:LDK196612 LMN196612:LNG196612 LWJ196612:LXC196612 MGF196612:MGY196612 MQB196612:MQU196612 MZX196612:NAQ196612 NJT196612:NKM196612 NTP196612:NUI196612 ODL196612:OEE196612 ONH196612:OOA196612 OXD196612:OXW196612 PGZ196612:PHS196612 PQV196612:PRO196612 QAR196612:QBK196612 QKN196612:QLG196612 QUJ196612:QVC196612 REF196612:REY196612 ROB196612:ROU196612 RXX196612:RYQ196612 SHT196612:SIM196612 SRP196612:SSI196612 TBL196612:TCE196612 TLH196612:TMA196612 TVD196612:TVW196612 UEZ196612:UFS196612 UOV196612:UPO196612 UYR196612:UZK196612 VIN196612:VJG196612 VSJ196612:VTC196612 WCF196612:WCY196612 WMB196612:WMU196612 WVX196612:WWQ196612 P262148:AI262148 JL262148:KE262148 TH262148:UA262148 ADD262148:ADW262148 AMZ262148:ANS262148 AWV262148:AXO262148 BGR262148:BHK262148 BQN262148:BRG262148 CAJ262148:CBC262148 CKF262148:CKY262148 CUB262148:CUU262148 DDX262148:DEQ262148 DNT262148:DOM262148 DXP262148:DYI262148 EHL262148:EIE262148 ERH262148:ESA262148 FBD262148:FBW262148 FKZ262148:FLS262148 FUV262148:FVO262148 GER262148:GFK262148 GON262148:GPG262148 GYJ262148:GZC262148 HIF262148:HIY262148 HSB262148:HSU262148 IBX262148:ICQ262148 ILT262148:IMM262148 IVP262148:IWI262148 JFL262148:JGE262148 JPH262148:JQA262148 JZD262148:JZW262148 KIZ262148:KJS262148 KSV262148:KTO262148 LCR262148:LDK262148 LMN262148:LNG262148 LWJ262148:LXC262148 MGF262148:MGY262148 MQB262148:MQU262148 MZX262148:NAQ262148 NJT262148:NKM262148 NTP262148:NUI262148 ODL262148:OEE262148 ONH262148:OOA262148 OXD262148:OXW262148 PGZ262148:PHS262148 PQV262148:PRO262148 QAR262148:QBK262148 QKN262148:QLG262148 QUJ262148:QVC262148 REF262148:REY262148 ROB262148:ROU262148 RXX262148:RYQ262148 SHT262148:SIM262148 SRP262148:SSI262148 TBL262148:TCE262148 TLH262148:TMA262148 TVD262148:TVW262148 UEZ262148:UFS262148 UOV262148:UPO262148 UYR262148:UZK262148 VIN262148:VJG262148 VSJ262148:VTC262148 WCF262148:WCY262148 WMB262148:WMU262148 WVX262148:WWQ262148 P327684:AI327684 JL327684:KE327684 TH327684:UA327684 ADD327684:ADW327684 AMZ327684:ANS327684 AWV327684:AXO327684 BGR327684:BHK327684 BQN327684:BRG327684 CAJ327684:CBC327684 CKF327684:CKY327684 CUB327684:CUU327684 DDX327684:DEQ327684 DNT327684:DOM327684 DXP327684:DYI327684 EHL327684:EIE327684 ERH327684:ESA327684 FBD327684:FBW327684 FKZ327684:FLS327684 FUV327684:FVO327684 GER327684:GFK327684 GON327684:GPG327684 GYJ327684:GZC327684 HIF327684:HIY327684 HSB327684:HSU327684 IBX327684:ICQ327684 ILT327684:IMM327684 IVP327684:IWI327684 JFL327684:JGE327684 JPH327684:JQA327684 JZD327684:JZW327684 KIZ327684:KJS327684 KSV327684:KTO327684 LCR327684:LDK327684 LMN327684:LNG327684 LWJ327684:LXC327684 MGF327684:MGY327684 MQB327684:MQU327684 MZX327684:NAQ327684 NJT327684:NKM327684 NTP327684:NUI327684 ODL327684:OEE327684 ONH327684:OOA327684 OXD327684:OXW327684 PGZ327684:PHS327684 PQV327684:PRO327684 QAR327684:QBK327684 QKN327684:QLG327684 QUJ327684:QVC327684 REF327684:REY327684 ROB327684:ROU327684 RXX327684:RYQ327684 SHT327684:SIM327684 SRP327684:SSI327684 TBL327684:TCE327684 TLH327684:TMA327684 TVD327684:TVW327684 UEZ327684:UFS327684 UOV327684:UPO327684 UYR327684:UZK327684 VIN327684:VJG327684 VSJ327684:VTC327684 WCF327684:WCY327684 WMB327684:WMU327684 WVX327684:WWQ327684 P393220:AI393220 JL393220:KE393220 TH393220:UA393220 ADD393220:ADW393220 AMZ393220:ANS393220 AWV393220:AXO393220 BGR393220:BHK393220 BQN393220:BRG393220 CAJ393220:CBC393220 CKF393220:CKY393220 CUB393220:CUU393220 DDX393220:DEQ393220 DNT393220:DOM393220 DXP393220:DYI393220 EHL393220:EIE393220 ERH393220:ESA393220 FBD393220:FBW393220 FKZ393220:FLS393220 FUV393220:FVO393220 GER393220:GFK393220 GON393220:GPG393220 GYJ393220:GZC393220 HIF393220:HIY393220 HSB393220:HSU393220 IBX393220:ICQ393220 ILT393220:IMM393220 IVP393220:IWI393220 JFL393220:JGE393220 JPH393220:JQA393220 JZD393220:JZW393220 KIZ393220:KJS393220 KSV393220:KTO393220 LCR393220:LDK393220 LMN393220:LNG393220 LWJ393220:LXC393220 MGF393220:MGY393220 MQB393220:MQU393220 MZX393220:NAQ393220 NJT393220:NKM393220 NTP393220:NUI393220 ODL393220:OEE393220 ONH393220:OOA393220 OXD393220:OXW393220 PGZ393220:PHS393220 PQV393220:PRO393220 QAR393220:QBK393220 QKN393220:QLG393220 QUJ393220:QVC393220 REF393220:REY393220 ROB393220:ROU393220 RXX393220:RYQ393220 SHT393220:SIM393220 SRP393220:SSI393220 TBL393220:TCE393220 TLH393220:TMA393220 TVD393220:TVW393220 UEZ393220:UFS393220 UOV393220:UPO393220 UYR393220:UZK393220 VIN393220:VJG393220 VSJ393220:VTC393220 WCF393220:WCY393220 WMB393220:WMU393220 WVX393220:WWQ393220 P458756:AI458756 JL458756:KE458756 TH458756:UA458756 ADD458756:ADW458756 AMZ458756:ANS458756 AWV458756:AXO458756 BGR458756:BHK458756 BQN458756:BRG458756 CAJ458756:CBC458756 CKF458756:CKY458756 CUB458756:CUU458756 DDX458756:DEQ458756 DNT458756:DOM458756 DXP458756:DYI458756 EHL458756:EIE458756 ERH458756:ESA458756 FBD458756:FBW458756 FKZ458756:FLS458756 FUV458756:FVO458756 GER458756:GFK458756 GON458756:GPG458756 GYJ458756:GZC458756 HIF458756:HIY458756 HSB458756:HSU458756 IBX458756:ICQ458756 ILT458756:IMM458756 IVP458756:IWI458756 JFL458756:JGE458756 JPH458756:JQA458756 JZD458756:JZW458756 KIZ458756:KJS458756 KSV458756:KTO458756 LCR458756:LDK458756 LMN458756:LNG458756 LWJ458756:LXC458756 MGF458756:MGY458756 MQB458756:MQU458756 MZX458756:NAQ458756 NJT458756:NKM458756 NTP458756:NUI458756 ODL458756:OEE458756 ONH458756:OOA458756 OXD458756:OXW458756 PGZ458756:PHS458756 PQV458756:PRO458756 QAR458756:QBK458756 QKN458756:QLG458756 QUJ458756:QVC458756 REF458756:REY458756 ROB458756:ROU458756 RXX458756:RYQ458756 SHT458756:SIM458756 SRP458756:SSI458756 TBL458756:TCE458756 TLH458756:TMA458756 TVD458756:TVW458756 UEZ458756:UFS458756 UOV458756:UPO458756 UYR458756:UZK458756 VIN458756:VJG458756 VSJ458756:VTC458756 WCF458756:WCY458756 WMB458756:WMU458756 WVX458756:WWQ458756 P524292:AI524292 JL524292:KE524292 TH524292:UA524292 ADD524292:ADW524292 AMZ524292:ANS524292 AWV524292:AXO524292 BGR524292:BHK524292 BQN524292:BRG524292 CAJ524292:CBC524292 CKF524292:CKY524292 CUB524292:CUU524292 DDX524292:DEQ524292 DNT524292:DOM524292 DXP524292:DYI524292 EHL524292:EIE524292 ERH524292:ESA524292 FBD524292:FBW524292 FKZ524292:FLS524292 FUV524292:FVO524292 GER524292:GFK524292 GON524292:GPG524292 GYJ524292:GZC524292 HIF524292:HIY524292 HSB524292:HSU524292 IBX524292:ICQ524292 ILT524292:IMM524292 IVP524292:IWI524292 JFL524292:JGE524292 JPH524292:JQA524292 JZD524292:JZW524292 KIZ524292:KJS524292 KSV524292:KTO524292 LCR524292:LDK524292 LMN524292:LNG524292 LWJ524292:LXC524292 MGF524292:MGY524292 MQB524292:MQU524292 MZX524292:NAQ524292 NJT524292:NKM524292 NTP524292:NUI524292 ODL524292:OEE524292 ONH524292:OOA524292 OXD524292:OXW524292 PGZ524292:PHS524292 PQV524292:PRO524292 QAR524292:QBK524292 QKN524292:QLG524292 QUJ524292:QVC524292 REF524292:REY524292 ROB524292:ROU524292 RXX524292:RYQ524292 SHT524292:SIM524292 SRP524292:SSI524292 TBL524292:TCE524292 TLH524292:TMA524292 TVD524292:TVW524292 UEZ524292:UFS524292 UOV524292:UPO524292 UYR524292:UZK524292 VIN524292:VJG524292 VSJ524292:VTC524292 WCF524292:WCY524292 WMB524292:WMU524292 WVX524292:WWQ524292 P589828:AI589828 JL589828:KE589828 TH589828:UA589828 ADD589828:ADW589828 AMZ589828:ANS589828 AWV589828:AXO589828 BGR589828:BHK589828 BQN589828:BRG589828 CAJ589828:CBC589828 CKF589828:CKY589828 CUB589828:CUU589828 DDX589828:DEQ589828 DNT589828:DOM589828 DXP589828:DYI589828 EHL589828:EIE589828 ERH589828:ESA589828 FBD589828:FBW589828 FKZ589828:FLS589828 FUV589828:FVO589828 GER589828:GFK589828 GON589828:GPG589828 GYJ589828:GZC589828 HIF589828:HIY589828 HSB589828:HSU589828 IBX589828:ICQ589828 ILT589828:IMM589828 IVP589828:IWI589828 JFL589828:JGE589828 JPH589828:JQA589828 JZD589828:JZW589828 KIZ589828:KJS589828 KSV589828:KTO589828 LCR589828:LDK589828 LMN589828:LNG589828 LWJ589828:LXC589828 MGF589828:MGY589828 MQB589828:MQU589828 MZX589828:NAQ589828 NJT589828:NKM589828 NTP589828:NUI589828 ODL589828:OEE589828 ONH589828:OOA589828 OXD589828:OXW589828 PGZ589828:PHS589828 PQV589828:PRO589828 QAR589828:QBK589828 QKN589828:QLG589828 QUJ589828:QVC589828 REF589828:REY589828 ROB589828:ROU589828 RXX589828:RYQ589828 SHT589828:SIM589828 SRP589828:SSI589828 TBL589828:TCE589828 TLH589828:TMA589828 TVD589828:TVW589828 UEZ589828:UFS589828 UOV589828:UPO589828 UYR589828:UZK589828 VIN589828:VJG589828 VSJ589828:VTC589828 WCF589828:WCY589828 WMB589828:WMU589828 WVX589828:WWQ589828 P655364:AI655364 JL655364:KE655364 TH655364:UA655364 ADD655364:ADW655364 AMZ655364:ANS655364 AWV655364:AXO655364 BGR655364:BHK655364 BQN655364:BRG655364 CAJ655364:CBC655364 CKF655364:CKY655364 CUB655364:CUU655364 DDX655364:DEQ655364 DNT655364:DOM655364 DXP655364:DYI655364 EHL655364:EIE655364 ERH655364:ESA655364 FBD655364:FBW655364 FKZ655364:FLS655364 FUV655364:FVO655364 GER655364:GFK655364 GON655364:GPG655364 GYJ655364:GZC655364 HIF655364:HIY655364 HSB655364:HSU655364 IBX655364:ICQ655364 ILT655364:IMM655364 IVP655364:IWI655364 JFL655364:JGE655364 JPH655364:JQA655364 JZD655364:JZW655364 KIZ655364:KJS655364 KSV655364:KTO655364 LCR655364:LDK655364 LMN655364:LNG655364 LWJ655364:LXC655364 MGF655364:MGY655364 MQB655364:MQU655364 MZX655364:NAQ655364 NJT655364:NKM655364 NTP655364:NUI655364 ODL655364:OEE655364 ONH655364:OOA655364 OXD655364:OXW655364 PGZ655364:PHS655364 PQV655364:PRO655364 QAR655364:QBK655364 QKN655364:QLG655364 QUJ655364:QVC655364 REF655364:REY655364 ROB655364:ROU655364 RXX655364:RYQ655364 SHT655364:SIM655364 SRP655364:SSI655364 TBL655364:TCE655364 TLH655364:TMA655364 TVD655364:TVW655364 UEZ655364:UFS655364 UOV655364:UPO655364 UYR655364:UZK655364 VIN655364:VJG655364 VSJ655364:VTC655364 WCF655364:WCY655364 WMB655364:WMU655364 WVX655364:WWQ655364 P720900:AI720900 JL720900:KE720900 TH720900:UA720900 ADD720900:ADW720900 AMZ720900:ANS720900 AWV720900:AXO720900 BGR720900:BHK720900 BQN720900:BRG720900 CAJ720900:CBC720900 CKF720900:CKY720900 CUB720900:CUU720900 DDX720900:DEQ720900 DNT720900:DOM720900 DXP720900:DYI720900 EHL720900:EIE720900 ERH720900:ESA720900 FBD720900:FBW720900 FKZ720900:FLS720900 FUV720900:FVO720900 GER720900:GFK720900 GON720900:GPG720900 GYJ720900:GZC720900 HIF720900:HIY720900 HSB720900:HSU720900 IBX720900:ICQ720900 ILT720900:IMM720900 IVP720900:IWI720900 JFL720900:JGE720900 JPH720900:JQA720900 JZD720900:JZW720900 KIZ720900:KJS720900 KSV720900:KTO720900 LCR720900:LDK720900 LMN720900:LNG720900 LWJ720900:LXC720900 MGF720900:MGY720900 MQB720900:MQU720900 MZX720900:NAQ720900 NJT720900:NKM720900 NTP720900:NUI720900 ODL720900:OEE720900 ONH720900:OOA720900 OXD720900:OXW720900 PGZ720900:PHS720900 PQV720900:PRO720900 QAR720900:QBK720900 QKN720900:QLG720900 QUJ720900:QVC720900 REF720900:REY720900 ROB720900:ROU720900 RXX720900:RYQ720900 SHT720900:SIM720900 SRP720900:SSI720900 TBL720900:TCE720900 TLH720900:TMA720900 TVD720900:TVW720900 UEZ720900:UFS720900 UOV720900:UPO720900 UYR720900:UZK720900 VIN720900:VJG720900 VSJ720900:VTC720900 WCF720900:WCY720900 WMB720900:WMU720900 WVX720900:WWQ720900 P786436:AI786436 JL786436:KE786436 TH786436:UA786436 ADD786436:ADW786436 AMZ786436:ANS786436 AWV786436:AXO786436 BGR786436:BHK786436 BQN786436:BRG786436 CAJ786436:CBC786436 CKF786436:CKY786436 CUB786436:CUU786436 DDX786436:DEQ786436 DNT786436:DOM786436 DXP786436:DYI786436 EHL786436:EIE786436 ERH786436:ESA786436 FBD786436:FBW786436 FKZ786436:FLS786436 FUV786436:FVO786436 GER786436:GFK786436 GON786436:GPG786436 GYJ786436:GZC786436 HIF786436:HIY786436 HSB786436:HSU786436 IBX786436:ICQ786436 ILT786436:IMM786436 IVP786436:IWI786436 JFL786436:JGE786436 JPH786436:JQA786436 JZD786436:JZW786436 KIZ786436:KJS786436 KSV786436:KTO786436 LCR786436:LDK786436 LMN786436:LNG786436 LWJ786436:LXC786436 MGF786436:MGY786436 MQB786436:MQU786436 MZX786436:NAQ786436 NJT786436:NKM786436 NTP786436:NUI786436 ODL786436:OEE786436 ONH786436:OOA786436 OXD786436:OXW786436 PGZ786436:PHS786436 PQV786436:PRO786436 QAR786436:QBK786436 QKN786436:QLG786436 QUJ786436:QVC786436 REF786436:REY786436 ROB786436:ROU786436 RXX786436:RYQ786436 SHT786436:SIM786436 SRP786436:SSI786436 TBL786436:TCE786436 TLH786436:TMA786436 TVD786436:TVW786436 UEZ786436:UFS786436 UOV786436:UPO786436 UYR786436:UZK786436 VIN786436:VJG786436 VSJ786436:VTC786436 WCF786436:WCY786436 WMB786436:WMU786436 WVX786436:WWQ786436 P851972:AI851972 JL851972:KE851972 TH851972:UA851972 ADD851972:ADW851972 AMZ851972:ANS851972 AWV851972:AXO851972 BGR851972:BHK851972 BQN851972:BRG851972 CAJ851972:CBC851972 CKF851972:CKY851972 CUB851972:CUU851972 DDX851972:DEQ851972 DNT851972:DOM851972 DXP851972:DYI851972 EHL851972:EIE851972 ERH851972:ESA851972 FBD851972:FBW851972 FKZ851972:FLS851972 FUV851972:FVO851972 GER851972:GFK851972 GON851972:GPG851972 GYJ851972:GZC851972 HIF851972:HIY851972 HSB851972:HSU851972 IBX851972:ICQ851972 ILT851972:IMM851972 IVP851972:IWI851972 JFL851972:JGE851972 JPH851972:JQA851972 JZD851972:JZW851972 KIZ851972:KJS851972 KSV851972:KTO851972 LCR851972:LDK851972 LMN851972:LNG851972 LWJ851972:LXC851972 MGF851972:MGY851972 MQB851972:MQU851972 MZX851972:NAQ851972 NJT851972:NKM851972 NTP851972:NUI851972 ODL851972:OEE851972 ONH851972:OOA851972 OXD851972:OXW851972 PGZ851972:PHS851972 PQV851972:PRO851972 QAR851972:QBK851972 QKN851972:QLG851972 QUJ851972:QVC851972 REF851972:REY851972 ROB851972:ROU851972 RXX851972:RYQ851972 SHT851972:SIM851972 SRP851972:SSI851972 TBL851972:TCE851972 TLH851972:TMA851972 TVD851972:TVW851972 UEZ851972:UFS851972 UOV851972:UPO851972 UYR851972:UZK851972 VIN851972:VJG851972 VSJ851972:VTC851972 WCF851972:WCY851972 WMB851972:WMU851972 WVX851972:WWQ851972 P917508:AI917508 JL917508:KE917508 TH917508:UA917508 ADD917508:ADW917508 AMZ917508:ANS917508 AWV917508:AXO917508 BGR917508:BHK917508 BQN917508:BRG917508 CAJ917508:CBC917508 CKF917508:CKY917508 CUB917508:CUU917508 DDX917508:DEQ917508 DNT917508:DOM917508 DXP917508:DYI917508 EHL917508:EIE917508 ERH917508:ESA917508 FBD917508:FBW917508 FKZ917508:FLS917508 FUV917508:FVO917508 GER917508:GFK917508 GON917508:GPG917508 GYJ917508:GZC917508 HIF917508:HIY917508 HSB917508:HSU917508 IBX917508:ICQ917508 ILT917508:IMM917508 IVP917508:IWI917508 JFL917508:JGE917508 JPH917508:JQA917508 JZD917508:JZW917508 KIZ917508:KJS917508 KSV917508:KTO917508 LCR917508:LDK917508 LMN917508:LNG917508 LWJ917508:LXC917508 MGF917508:MGY917508 MQB917508:MQU917508 MZX917508:NAQ917508 NJT917508:NKM917508 NTP917508:NUI917508 ODL917508:OEE917508 ONH917508:OOA917508 OXD917508:OXW917508 PGZ917508:PHS917508 PQV917508:PRO917508 QAR917508:QBK917508 QKN917508:QLG917508 QUJ917508:QVC917508 REF917508:REY917508 ROB917508:ROU917508 RXX917508:RYQ917508 SHT917508:SIM917508 SRP917508:SSI917508 TBL917508:TCE917508 TLH917508:TMA917508 TVD917508:TVW917508 UEZ917508:UFS917508 UOV917508:UPO917508 UYR917508:UZK917508 VIN917508:VJG917508 VSJ917508:VTC917508 WCF917508:WCY917508 WMB917508:WMU917508 WVX917508:WWQ917508 P983044:AI983044 JL983044:KE983044 TH983044:UA983044 ADD983044:ADW983044 AMZ983044:ANS983044 AWV983044:AXO983044 BGR983044:BHK983044 BQN983044:BRG983044 CAJ983044:CBC983044 CKF983044:CKY983044 CUB983044:CUU983044 DDX983044:DEQ983044 DNT983044:DOM983044 DXP983044:DYI983044 EHL983044:EIE983044 ERH983044:ESA983044 FBD983044:FBW983044 FKZ983044:FLS983044 FUV983044:FVO983044 GER983044:GFK983044 GON983044:GPG983044 GYJ983044:GZC983044 HIF983044:HIY983044 HSB983044:HSU983044 IBX983044:ICQ983044 ILT983044:IMM983044 IVP983044:IWI983044 JFL983044:JGE983044 JPH983044:JQA983044 JZD983044:JZW983044 KIZ983044:KJS983044 KSV983044:KTO983044 LCR983044:LDK983044 LMN983044:LNG983044 LWJ983044:LXC983044 MGF983044:MGY983044 MQB983044:MQU983044 MZX983044:NAQ983044 NJT983044:NKM983044 NTP983044:NUI983044 ODL983044:OEE983044 ONH983044:OOA983044 OXD983044:OXW983044 PGZ983044:PHS983044 PQV983044:PRO983044 QAR983044:QBK983044 QKN983044:QLG983044 QUJ983044:QVC983044 REF983044:REY983044 ROB983044:ROU983044 RXX983044:RYQ983044 SHT983044:SIM983044 SRP983044:SSI983044 TBL983044:TCE983044 TLH983044:TMA983044 TVD983044:TVW983044 UEZ983044:UFS983044 UOV983044:UPO983044 UYR983044:UZK983044 VIN983044:VJG983044 VSJ983044:VTC983044 WCF983044:WCY983044 WMB983044:WMU983044 WVX983044:WWQ983044" xr:uid="{00000000-0002-0000-0B00-000001000000}"/>
    <dataValidation type="list" allowBlank="1" showInputMessage="1" error="「大規模事業所加算」に該当する場合は、直接「○」を記入するか、プルダウンメニューから「○」を選択してください。" sqref="AF17:AI31 KB17:KE31 TX17:UA31 ADT17:ADW31 ANP17:ANS31 AXL17:AXO31 BHH17:BHK31 BRD17:BRG31 CAZ17:CBC31 CKV17:CKY31 CUR17:CUU31 DEN17:DEQ31 DOJ17:DOM31 DYF17:DYI31 EIB17:EIE31 ERX17:ESA31 FBT17:FBW31 FLP17:FLS31 FVL17:FVO31 GFH17:GFK31 GPD17:GPG31 GYZ17:GZC31 HIV17:HIY31 HSR17:HSU31 ICN17:ICQ31 IMJ17:IMM31 IWF17:IWI31 JGB17:JGE31 JPX17:JQA31 JZT17:JZW31 KJP17:KJS31 KTL17:KTO31 LDH17:LDK31 LND17:LNG31 LWZ17:LXC31 MGV17:MGY31 MQR17:MQU31 NAN17:NAQ31 NKJ17:NKM31 NUF17:NUI31 OEB17:OEE31 ONX17:OOA31 OXT17:OXW31 PHP17:PHS31 PRL17:PRO31 QBH17:QBK31 QLD17:QLG31 QUZ17:QVC31 REV17:REY31 ROR17:ROU31 RYN17:RYQ31 SIJ17:SIM31 SSF17:SSI31 TCB17:TCE31 TLX17:TMA31 TVT17:TVW31 UFP17:UFS31 UPL17:UPO31 UZH17:UZK31 VJD17:VJG31 VSZ17:VTC31 WCV17:WCY31 WMR17:WMU31 WWN17:WWQ31 AF65553:AI65567 KB65553:KE65567 TX65553:UA65567 ADT65553:ADW65567 ANP65553:ANS65567 AXL65553:AXO65567 BHH65553:BHK65567 BRD65553:BRG65567 CAZ65553:CBC65567 CKV65553:CKY65567 CUR65553:CUU65567 DEN65553:DEQ65567 DOJ65553:DOM65567 DYF65553:DYI65567 EIB65553:EIE65567 ERX65553:ESA65567 FBT65553:FBW65567 FLP65553:FLS65567 FVL65553:FVO65567 GFH65553:GFK65567 GPD65553:GPG65567 GYZ65553:GZC65567 HIV65553:HIY65567 HSR65553:HSU65567 ICN65553:ICQ65567 IMJ65553:IMM65567 IWF65553:IWI65567 JGB65553:JGE65567 JPX65553:JQA65567 JZT65553:JZW65567 KJP65553:KJS65567 KTL65553:KTO65567 LDH65553:LDK65567 LND65553:LNG65567 LWZ65553:LXC65567 MGV65553:MGY65567 MQR65553:MQU65567 NAN65553:NAQ65567 NKJ65553:NKM65567 NUF65553:NUI65567 OEB65553:OEE65567 ONX65553:OOA65567 OXT65553:OXW65567 PHP65553:PHS65567 PRL65553:PRO65567 QBH65553:QBK65567 QLD65553:QLG65567 QUZ65553:QVC65567 REV65553:REY65567 ROR65553:ROU65567 RYN65553:RYQ65567 SIJ65553:SIM65567 SSF65553:SSI65567 TCB65553:TCE65567 TLX65553:TMA65567 TVT65553:TVW65567 UFP65553:UFS65567 UPL65553:UPO65567 UZH65553:UZK65567 VJD65553:VJG65567 VSZ65553:VTC65567 WCV65553:WCY65567 WMR65553:WMU65567 WWN65553:WWQ65567 AF131089:AI131103 KB131089:KE131103 TX131089:UA131103 ADT131089:ADW131103 ANP131089:ANS131103 AXL131089:AXO131103 BHH131089:BHK131103 BRD131089:BRG131103 CAZ131089:CBC131103 CKV131089:CKY131103 CUR131089:CUU131103 DEN131089:DEQ131103 DOJ131089:DOM131103 DYF131089:DYI131103 EIB131089:EIE131103 ERX131089:ESA131103 FBT131089:FBW131103 FLP131089:FLS131103 FVL131089:FVO131103 GFH131089:GFK131103 GPD131089:GPG131103 GYZ131089:GZC131103 HIV131089:HIY131103 HSR131089:HSU131103 ICN131089:ICQ131103 IMJ131089:IMM131103 IWF131089:IWI131103 JGB131089:JGE131103 JPX131089:JQA131103 JZT131089:JZW131103 KJP131089:KJS131103 KTL131089:KTO131103 LDH131089:LDK131103 LND131089:LNG131103 LWZ131089:LXC131103 MGV131089:MGY131103 MQR131089:MQU131103 NAN131089:NAQ131103 NKJ131089:NKM131103 NUF131089:NUI131103 OEB131089:OEE131103 ONX131089:OOA131103 OXT131089:OXW131103 PHP131089:PHS131103 PRL131089:PRO131103 QBH131089:QBK131103 QLD131089:QLG131103 QUZ131089:QVC131103 REV131089:REY131103 ROR131089:ROU131103 RYN131089:RYQ131103 SIJ131089:SIM131103 SSF131089:SSI131103 TCB131089:TCE131103 TLX131089:TMA131103 TVT131089:TVW131103 UFP131089:UFS131103 UPL131089:UPO131103 UZH131089:UZK131103 VJD131089:VJG131103 VSZ131089:VTC131103 WCV131089:WCY131103 WMR131089:WMU131103 WWN131089:WWQ131103 AF196625:AI196639 KB196625:KE196639 TX196625:UA196639 ADT196625:ADW196639 ANP196625:ANS196639 AXL196625:AXO196639 BHH196625:BHK196639 BRD196625:BRG196639 CAZ196625:CBC196639 CKV196625:CKY196639 CUR196625:CUU196639 DEN196625:DEQ196639 DOJ196625:DOM196639 DYF196625:DYI196639 EIB196625:EIE196639 ERX196625:ESA196639 FBT196625:FBW196639 FLP196625:FLS196639 FVL196625:FVO196639 GFH196625:GFK196639 GPD196625:GPG196639 GYZ196625:GZC196639 HIV196625:HIY196639 HSR196625:HSU196639 ICN196625:ICQ196639 IMJ196625:IMM196639 IWF196625:IWI196639 JGB196625:JGE196639 JPX196625:JQA196639 JZT196625:JZW196639 KJP196625:KJS196639 KTL196625:KTO196639 LDH196625:LDK196639 LND196625:LNG196639 LWZ196625:LXC196639 MGV196625:MGY196639 MQR196625:MQU196639 NAN196625:NAQ196639 NKJ196625:NKM196639 NUF196625:NUI196639 OEB196625:OEE196639 ONX196625:OOA196639 OXT196625:OXW196639 PHP196625:PHS196639 PRL196625:PRO196639 QBH196625:QBK196639 QLD196625:QLG196639 QUZ196625:QVC196639 REV196625:REY196639 ROR196625:ROU196639 RYN196625:RYQ196639 SIJ196625:SIM196639 SSF196625:SSI196639 TCB196625:TCE196639 TLX196625:TMA196639 TVT196625:TVW196639 UFP196625:UFS196639 UPL196625:UPO196639 UZH196625:UZK196639 VJD196625:VJG196639 VSZ196625:VTC196639 WCV196625:WCY196639 WMR196625:WMU196639 WWN196625:WWQ196639 AF262161:AI262175 KB262161:KE262175 TX262161:UA262175 ADT262161:ADW262175 ANP262161:ANS262175 AXL262161:AXO262175 BHH262161:BHK262175 BRD262161:BRG262175 CAZ262161:CBC262175 CKV262161:CKY262175 CUR262161:CUU262175 DEN262161:DEQ262175 DOJ262161:DOM262175 DYF262161:DYI262175 EIB262161:EIE262175 ERX262161:ESA262175 FBT262161:FBW262175 FLP262161:FLS262175 FVL262161:FVO262175 GFH262161:GFK262175 GPD262161:GPG262175 GYZ262161:GZC262175 HIV262161:HIY262175 HSR262161:HSU262175 ICN262161:ICQ262175 IMJ262161:IMM262175 IWF262161:IWI262175 JGB262161:JGE262175 JPX262161:JQA262175 JZT262161:JZW262175 KJP262161:KJS262175 KTL262161:KTO262175 LDH262161:LDK262175 LND262161:LNG262175 LWZ262161:LXC262175 MGV262161:MGY262175 MQR262161:MQU262175 NAN262161:NAQ262175 NKJ262161:NKM262175 NUF262161:NUI262175 OEB262161:OEE262175 ONX262161:OOA262175 OXT262161:OXW262175 PHP262161:PHS262175 PRL262161:PRO262175 QBH262161:QBK262175 QLD262161:QLG262175 QUZ262161:QVC262175 REV262161:REY262175 ROR262161:ROU262175 RYN262161:RYQ262175 SIJ262161:SIM262175 SSF262161:SSI262175 TCB262161:TCE262175 TLX262161:TMA262175 TVT262161:TVW262175 UFP262161:UFS262175 UPL262161:UPO262175 UZH262161:UZK262175 VJD262161:VJG262175 VSZ262161:VTC262175 WCV262161:WCY262175 WMR262161:WMU262175 WWN262161:WWQ262175 AF327697:AI327711 KB327697:KE327711 TX327697:UA327711 ADT327697:ADW327711 ANP327697:ANS327711 AXL327697:AXO327711 BHH327697:BHK327711 BRD327697:BRG327711 CAZ327697:CBC327711 CKV327697:CKY327711 CUR327697:CUU327711 DEN327697:DEQ327711 DOJ327697:DOM327711 DYF327697:DYI327711 EIB327697:EIE327711 ERX327697:ESA327711 FBT327697:FBW327711 FLP327697:FLS327711 FVL327697:FVO327711 GFH327697:GFK327711 GPD327697:GPG327711 GYZ327697:GZC327711 HIV327697:HIY327711 HSR327697:HSU327711 ICN327697:ICQ327711 IMJ327697:IMM327711 IWF327697:IWI327711 JGB327697:JGE327711 JPX327697:JQA327711 JZT327697:JZW327711 KJP327697:KJS327711 KTL327697:KTO327711 LDH327697:LDK327711 LND327697:LNG327711 LWZ327697:LXC327711 MGV327697:MGY327711 MQR327697:MQU327711 NAN327697:NAQ327711 NKJ327697:NKM327711 NUF327697:NUI327711 OEB327697:OEE327711 ONX327697:OOA327711 OXT327697:OXW327711 PHP327697:PHS327711 PRL327697:PRO327711 QBH327697:QBK327711 QLD327697:QLG327711 QUZ327697:QVC327711 REV327697:REY327711 ROR327697:ROU327711 RYN327697:RYQ327711 SIJ327697:SIM327711 SSF327697:SSI327711 TCB327697:TCE327711 TLX327697:TMA327711 TVT327697:TVW327711 UFP327697:UFS327711 UPL327697:UPO327711 UZH327697:UZK327711 VJD327697:VJG327711 VSZ327697:VTC327711 WCV327697:WCY327711 WMR327697:WMU327711 WWN327697:WWQ327711 AF393233:AI393247 KB393233:KE393247 TX393233:UA393247 ADT393233:ADW393247 ANP393233:ANS393247 AXL393233:AXO393247 BHH393233:BHK393247 BRD393233:BRG393247 CAZ393233:CBC393247 CKV393233:CKY393247 CUR393233:CUU393247 DEN393233:DEQ393247 DOJ393233:DOM393247 DYF393233:DYI393247 EIB393233:EIE393247 ERX393233:ESA393247 FBT393233:FBW393247 FLP393233:FLS393247 FVL393233:FVO393247 GFH393233:GFK393247 GPD393233:GPG393247 GYZ393233:GZC393247 HIV393233:HIY393247 HSR393233:HSU393247 ICN393233:ICQ393247 IMJ393233:IMM393247 IWF393233:IWI393247 JGB393233:JGE393247 JPX393233:JQA393247 JZT393233:JZW393247 KJP393233:KJS393247 KTL393233:KTO393247 LDH393233:LDK393247 LND393233:LNG393247 LWZ393233:LXC393247 MGV393233:MGY393247 MQR393233:MQU393247 NAN393233:NAQ393247 NKJ393233:NKM393247 NUF393233:NUI393247 OEB393233:OEE393247 ONX393233:OOA393247 OXT393233:OXW393247 PHP393233:PHS393247 PRL393233:PRO393247 QBH393233:QBK393247 QLD393233:QLG393247 QUZ393233:QVC393247 REV393233:REY393247 ROR393233:ROU393247 RYN393233:RYQ393247 SIJ393233:SIM393247 SSF393233:SSI393247 TCB393233:TCE393247 TLX393233:TMA393247 TVT393233:TVW393247 UFP393233:UFS393247 UPL393233:UPO393247 UZH393233:UZK393247 VJD393233:VJG393247 VSZ393233:VTC393247 WCV393233:WCY393247 WMR393233:WMU393247 WWN393233:WWQ393247 AF458769:AI458783 KB458769:KE458783 TX458769:UA458783 ADT458769:ADW458783 ANP458769:ANS458783 AXL458769:AXO458783 BHH458769:BHK458783 BRD458769:BRG458783 CAZ458769:CBC458783 CKV458769:CKY458783 CUR458769:CUU458783 DEN458769:DEQ458783 DOJ458769:DOM458783 DYF458769:DYI458783 EIB458769:EIE458783 ERX458769:ESA458783 FBT458769:FBW458783 FLP458769:FLS458783 FVL458769:FVO458783 GFH458769:GFK458783 GPD458769:GPG458783 GYZ458769:GZC458783 HIV458769:HIY458783 HSR458769:HSU458783 ICN458769:ICQ458783 IMJ458769:IMM458783 IWF458769:IWI458783 JGB458769:JGE458783 JPX458769:JQA458783 JZT458769:JZW458783 KJP458769:KJS458783 KTL458769:KTO458783 LDH458769:LDK458783 LND458769:LNG458783 LWZ458769:LXC458783 MGV458769:MGY458783 MQR458769:MQU458783 NAN458769:NAQ458783 NKJ458769:NKM458783 NUF458769:NUI458783 OEB458769:OEE458783 ONX458769:OOA458783 OXT458769:OXW458783 PHP458769:PHS458783 PRL458769:PRO458783 QBH458769:QBK458783 QLD458769:QLG458783 QUZ458769:QVC458783 REV458769:REY458783 ROR458769:ROU458783 RYN458769:RYQ458783 SIJ458769:SIM458783 SSF458769:SSI458783 TCB458769:TCE458783 TLX458769:TMA458783 TVT458769:TVW458783 UFP458769:UFS458783 UPL458769:UPO458783 UZH458769:UZK458783 VJD458769:VJG458783 VSZ458769:VTC458783 WCV458769:WCY458783 WMR458769:WMU458783 WWN458769:WWQ458783 AF524305:AI524319 KB524305:KE524319 TX524305:UA524319 ADT524305:ADW524319 ANP524305:ANS524319 AXL524305:AXO524319 BHH524305:BHK524319 BRD524305:BRG524319 CAZ524305:CBC524319 CKV524305:CKY524319 CUR524305:CUU524319 DEN524305:DEQ524319 DOJ524305:DOM524319 DYF524305:DYI524319 EIB524305:EIE524319 ERX524305:ESA524319 FBT524305:FBW524319 FLP524305:FLS524319 FVL524305:FVO524319 GFH524305:GFK524319 GPD524305:GPG524319 GYZ524305:GZC524319 HIV524305:HIY524319 HSR524305:HSU524319 ICN524305:ICQ524319 IMJ524305:IMM524319 IWF524305:IWI524319 JGB524305:JGE524319 JPX524305:JQA524319 JZT524305:JZW524319 KJP524305:KJS524319 KTL524305:KTO524319 LDH524305:LDK524319 LND524305:LNG524319 LWZ524305:LXC524319 MGV524305:MGY524319 MQR524305:MQU524319 NAN524305:NAQ524319 NKJ524305:NKM524319 NUF524305:NUI524319 OEB524305:OEE524319 ONX524305:OOA524319 OXT524305:OXW524319 PHP524305:PHS524319 PRL524305:PRO524319 QBH524305:QBK524319 QLD524305:QLG524319 QUZ524305:QVC524319 REV524305:REY524319 ROR524305:ROU524319 RYN524305:RYQ524319 SIJ524305:SIM524319 SSF524305:SSI524319 TCB524305:TCE524319 TLX524305:TMA524319 TVT524305:TVW524319 UFP524305:UFS524319 UPL524305:UPO524319 UZH524305:UZK524319 VJD524305:VJG524319 VSZ524305:VTC524319 WCV524305:WCY524319 WMR524305:WMU524319 WWN524305:WWQ524319 AF589841:AI589855 KB589841:KE589855 TX589841:UA589855 ADT589841:ADW589855 ANP589841:ANS589855 AXL589841:AXO589855 BHH589841:BHK589855 BRD589841:BRG589855 CAZ589841:CBC589855 CKV589841:CKY589855 CUR589841:CUU589855 DEN589841:DEQ589855 DOJ589841:DOM589855 DYF589841:DYI589855 EIB589841:EIE589855 ERX589841:ESA589855 FBT589841:FBW589855 FLP589841:FLS589855 FVL589841:FVO589855 GFH589841:GFK589855 GPD589841:GPG589855 GYZ589841:GZC589855 HIV589841:HIY589855 HSR589841:HSU589855 ICN589841:ICQ589855 IMJ589841:IMM589855 IWF589841:IWI589855 JGB589841:JGE589855 JPX589841:JQA589855 JZT589841:JZW589855 KJP589841:KJS589855 KTL589841:KTO589855 LDH589841:LDK589855 LND589841:LNG589855 LWZ589841:LXC589855 MGV589841:MGY589855 MQR589841:MQU589855 NAN589841:NAQ589855 NKJ589841:NKM589855 NUF589841:NUI589855 OEB589841:OEE589855 ONX589841:OOA589855 OXT589841:OXW589855 PHP589841:PHS589855 PRL589841:PRO589855 QBH589841:QBK589855 QLD589841:QLG589855 QUZ589841:QVC589855 REV589841:REY589855 ROR589841:ROU589855 RYN589841:RYQ589855 SIJ589841:SIM589855 SSF589841:SSI589855 TCB589841:TCE589855 TLX589841:TMA589855 TVT589841:TVW589855 UFP589841:UFS589855 UPL589841:UPO589855 UZH589841:UZK589855 VJD589841:VJG589855 VSZ589841:VTC589855 WCV589841:WCY589855 WMR589841:WMU589855 WWN589841:WWQ589855 AF655377:AI655391 KB655377:KE655391 TX655377:UA655391 ADT655377:ADW655391 ANP655377:ANS655391 AXL655377:AXO655391 BHH655377:BHK655391 BRD655377:BRG655391 CAZ655377:CBC655391 CKV655377:CKY655391 CUR655377:CUU655391 DEN655377:DEQ655391 DOJ655377:DOM655391 DYF655377:DYI655391 EIB655377:EIE655391 ERX655377:ESA655391 FBT655377:FBW655391 FLP655377:FLS655391 FVL655377:FVO655391 GFH655377:GFK655391 GPD655377:GPG655391 GYZ655377:GZC655391 HIV655377:HIY655391 HSR655377:HSU655391 ICN655377:ICQ655391 IMJ655377:IMM655391 IWF655377:IWI655391 JGB655377:JGE655391 JPX655377:JQA655391 JZT655377:JZW655391 KJP655377:KJS655391 KTL655377:KTO655391 LDH655377:LDK655391 LND655377:LNG655391 LWZ655377:LXC655391 MGV655377:MGY655391 MQR655377:MQU655391 NAN655377:NAQ655391 NKJ655377:NKM655391 NUF655377:NUI655391 OEB655377:OEE655391 ONX655377:OOA655391 OXT655377:OXW655391 PHP655377:PHS655391 PRL655377:PRO655391 QBH655377:QBK655391 QLD655377:QLG655391 QUZ655377:QVC655391 REV655377:REY655391 ROR655377:ROU655391 RYN655377:RYQ655391 SIJ655377:SIM655391 SSF655377:SSI655391 TCB655377:TCE655391 TLX655377:TMA655391 TVT655377:TVW655391 UFP655377:UFS655391 UPL655377:UPO655391 UZH655377:UZK655391 VJD655377:VJG655391 VSZ655377:VTC655391 WCV655377:WCY655391 WMR655377:WMU655391 WWN655377:WWQ655391 AF720913:AI720927 KB720913:KE720927 TX720913:UA720927 ADT720913:ADW720927 ANP720913:ANS720927 AXL720913:AXO720927 BHH720913:BHK720927 BRD720913:BRG720927 CAZ720913:CBC720927 CKV720913:CKY720927 CUR720913:CUU720927 DEN720913:DEQ720927 DOJ720913:DOM720927 DYF720913:DYI720927 EIB720913:EIE720927 ERX720913:ESA720927 FBT720913:FBW720927 FLP720913:FLS720927 FVL720913:FVO720927 GFH720913:GFK720927 GPD720913:GPG720927 GYZ720913:GZC720927 HIV720913:HIY720927 HSR720913:HSU720927 ICN720913:ICQ720927 IMJ720913:IMM720927 IWF720913:IWI720927 JGB720913:JGE720927 JPX720913:JQA720927 JZT720913:JZW720927 KJP720913:KJS720927 KTL720913:KTO720927 LDH720913:LDK720927 LND720913:LNG720927 LWZ720913:LXC720927 MGV720913:MGY720927 MQR720913:MQU720927 NAN720913:NAQ720927 NKJ720913:NKM720927 NUF720913:NUI720927 OEB720913:OEE720927 ONX720913:OOA720927 OXT720913:OXW720927 PHP720913:PHS720927 PRL720913:PRO720927 QBH720913:QBK720927 QLD720913:QLG720927 QUZ720913:QVC720927 REV720913:REY720927 ROR720913:ROU720927 RYN720913:RYQ720927 SIJ720913:SIM720927 SSF720913:SSI720927 TCB720913:TCE720927 TLX720913:TMA720927 TVT720913:TVW720927 UFP720913:UFS720927 UPL720913:UPO720927 UZH720913:UZK720927 VJD720913:VJG720927 VSZ720913:VTC720927 WCV720913:WCY720927 WMR720913:WMU720927 WWN720913:WWQ720927 AF786449:AI786463 KB786449:KE786463 TX786449:UA786463 ADT786449:ADW786463 ANP786449:ANS786463 AXL786449:AXO786463 BHH786449:BHK786463 BRD786449:BRG786463 CAZ786449:CBC786463 CKV786449:CKY786463 CUR786449:CUU786463 DEN786449:DEQ786463 DOJ786449:DOM786463 DYF786449:DYI786463 EIB786449:EIE786463 ERX786449:ESA786463 FBT786449:FBW786463 FLP786449:FLS786463 FVL786449:FVO786463 GFH786449:GFK786463 GPD786449:GPG786463 GYZ786449:GZC786463 HIV786449:HIY786463 HSR786449:HSU786463 ICN786449:ICQ786463 IMJ786449:IMM786463 IWF786449:IWI786463 JGB786449:JGE786463 JPX786449:JQA786463 JZT786449:JZW786463 KJP786449:KJS786463 KTL786449:KTO786463 LDH786449:LDK786463 LND786449:LNG786463 LWZ786449:LXC786463 MGV786449:MGY786463 MQR786449:MQU786463 NAN786449:NAQ786463 NKJ786449:NKM786463 NUF786449:NUI786463 OEB786449:OEE786463 ONX786449:OOA786463 OXT786449:OXW786463 PHP786449:PHS786463 PRL786449:PRO786463 QBH786449:QBK786463 QLD786449:QLG786463 QUZ786449:QVC786463 REV786449:REY786463 ROR786449:ROU786463 RYN786449:RYQ786463 SIJ786449:SIM786463 SSF786449:SSI786463 TCB786449:TCE786463 TLX786449:TMA786463 TVT786449:TVW786463 UFP786449:UFS786463 UPL786449:UPO786463 UZH786449:UZK786463 VJD786449:VJG786463 VSZ786449:VTC786463 WCV786449:WCY786463 WMR786449:WMU786463 WWN786449:WWQ786463 AF851985:AI851999 KB851985:KE851999 TX851985:UA851999 ADT851985:ADW851999 ANP851985:ANS851999 AXL851985:AXO851999 BHH851985:BHK851999 BRD851985:BRG851999 CAZ851985:CBC851999 CKV851985:CKY851999 CUR851985:CUU851999 DEN851985:DEQ851999 DOJ851985:DOM851999 DYF851985:DYI851999 EIB851985:EIE851999 ERX851985:ESA851999 FBT851985:FBW851999 FLP851985:FLS851999 FVL851985:FVO851999 GFH851985:GFK851999 GPD851985:GPG851999 GYZ851985:GZC851999 HIV851985:HIY851999 HSR851985:HSU851999 ICN851985:ICQ851999 IMJ851985:IMM851999 IWF851985:IWI851999 JGB851985:JGE851999 JPX851985:JQA851999 JZT851985:JZW851999 KJP851985:KJS851999 KTL851985:KTO851999 LDH851985:LDK851999 LND851985:LNG851999 LWZ851985:LXC851999 MGV851985:MGY851999 MQR851985:MQU851999 NAN851985:NAQ851999 NKJ851985:NKM851999 NUF851985:NUI851999 OEB851985:OEE851999 ONX851985:OOA851999 OXT851985:OXW851999 PHP851985:PHS851999 PRL851985:PRO851999 QBH851985:QBK851999 QLD851985:QLG851999 QUZ851985:QVC851999 REV851985:REY851999 ROR851985:ROU851999 RYN851985:RYQ851999 SIJ851985:SIM851999 SSF851985:SSI851999 TCB851985:TCE851999 TLX851985:TMA851999 TVT851985:TVW851999 UFP851985:UFS851999 UPL851985:UPO851999 UZH851985:UZK851999 VJD851985:VJG851999 VSZ851985:VTC851999 WCV851985:WCY851999 WMR851985:WMU851999 WWN851985:WWQ851999 AF917521:AI917535 KB917521:KE917535 TX917521:UA917535 ADT917521:ADW917535 ANP917521:ANS917535 AXL917521:AXO917535 BHH917521:BHK917535 BRD917521:BRG917535 CAZ917521:CBC917535 CKV917521:CKY917535 CUR917521:CUU917535 DEN917521:DEQ917535 DOJ917521:DOM917535 DYF917521:DYI917535 EIB917521:EIE917535 ERX917521:ESA917535 FBT917521:FBW917535 FLP917521:FLS917535 FVL917521:FVO917535 GFH917521:GFK917535 GPD917521:GPG917535 GYZ917521:GZC917535 HIV917521:HIY917535 HSR917521:HSU917535 ICN917521:ICQ917535 IMJ917521:IMM917535 IWF917521:IWI917535 JGB917521:JGE917535 JPX917521:JQA917535 JZT917521:JZW917535 KJP917521:KJS917535 KTL917521:KTO917535 LDH917521:LDK917535 LND917521:LNG917535 LWZ917521:LXC917535 MGV917521:MGY917535 MQR917521:MQU917535 NAN917521:NAQ917535 NKJ917521:NKM917535 NUF917521:NUI917535 OEB917521:OEE917535 ONX917521:OOA917535 OXT917521:OXW917535 PHP917521:PHS917535 PRL917521:PRO917535 QBH917521:QBK917535 QLD917521:QLG917535 QUZ917521:QVC917535 REV917521:REY917535 ROR917521:ROU917535 RYN917521:RYQ917535 SIJ917521:SIM917535 SSF917521:SSI917535 TCB917521:TCE917535 TLX917521:TMA917535 TVT917521:TVW917535 UFP917521:UFS917535 UPL917521:UPO917535 UZH917521:UZK917535 VJD917521:VJG917535 VSZ917521:VTC917535 WCV917521:WCY917535 WMR917521:WMU917535 WWN917521:WWQ917535 AF983057:AI983071 KB983057:KE983071 TX983057:UA983071 ADT983057:ADW983071 ANP983057:ANS983071 AXL983057:AXO983071 BHH983057:BHK983071 BRD983057:BRG983071 CAZ983057:CBC983071 CKV983057:CKY983071 CUR983057:CUU983071 DEN983057:DEQ983071 DOJ983057:DOM983071 DYF983057:DYI983071 EIB983057:EIE983071 ERX983057:ESA983071 FBT983057:FBW983071 FLP983057:FLS983071 FVL983057:FVO983071 GFH983057:GFK983071 GPD983057:GPG983071 GYZ983057:GZC983071 HIV983057:HIY983071 HSR983057:HSU983071 ICN983057:ICQ983071 IMJ983057:IMM983071 IWF983057:IWI983071 JGB983057:JGE983071 JPX983057:JQA983071 JZT983057:JZW983071 KJP983057:KJS983071 KTL983057:KTO983071 LDH983057:LDK983071 LND983057:LNG983071 LWZ983057:LXC983071 MGV983057:MGY983071 MQR983057:MQU983071 NAN983057:NAQ983071 NKJ983057:NKM983071 NUF983057:NUI983071 OEB983057:OEE983071 ONX983057:OOA983071 OXT983057:OXW983071 PHP983057:PHS983071 PRL983057:PRO983071 QBH983057:QBK983071 QLD983057:QLG983071 QUZ983057:QVC983071 REV983057:REY983071 ROR983057:ROU983071 RYN983057:RYQ983071 SIJ983057:SIM983071 SSF983057:SSI983071 TCB983057:TCE983071 TLX983057:TMA983071 TVT983057:TVW983071 UFP983057:UFS983071 UPL983057:UPO983071 UZH983057:UZK983071 VJD983057:VJG983071 VSZ983057:VTC983071 WCV983057:WCY983071 WMR983057:WMU983071 WWN983057:WWQ983071" xr:uid="{00000000-0002-0000-0B00-000002000000}">
      <formula1>"　,有,無"</formula1>
    </dataValidation>
    <dataValidation type="list" allowBlank="1" showInputMessage="1" sqref="AB6:AB13 JX6:JX13 TT6:TT13 ADP6:ADP13 ANL6:ANL13 AXH6:AXH13 BHD6:BHD13 BQZ6:BQZ13 CAV6:CAV13 CKR6:CKR13 CUN6:CUN13 DEJ6:DEJ13 DOF6:DOF13 DYB6:DYB13 EHX6:EHX13 ERT6:ERT13 FBP6:FBP13 FLL6:FLL13 FVH6:FVH13 GFD6:GFD13 GOZ6:GOZ13 GYV6:GYV13 HIR6:HIR13 HSN6:HSN13 ICJ6:ICJ13 IMF6:IMF13 IWB6:IWB13 JFX6:JFX13 JPT6:JPT13 JZP6:JZP13 KJL6:KJL13 KTH6:KTH13 LDD6:LDD13 LMZ6:LMZ13 LWV6:LWV13 MGR6:MGR13 MQN6:MQN13 NAJ6:NAJ13 NKF6:NKF13 NUB6:NUB13 ODX6:ODX13 ONT6:ONT13 OXP6:OXP13 PHL6:PHL13 PRH6:PRH13 QBD6:QBD13 QKZ6:QKZ13 QUV6:QUV13 RER6:RER13 RON6:RON13 RYJ6:RYJ13 SIF6:SIF13 SSB6:SSB13 TBX6:TBX13 TLT6:TLT13 TVP6:TVP13 UFL6:UFL13 UPH6:UPH13 UZD6:UZD13 VIZ6:VIZ13 VSV6:VSV13 WCR6:WCR13 WMN6:WMN13 WWJ6:WWJ13 AB65542:AB65549 JX65542:JX65549 TT65542:TT65549 ADP65542:ADP65549 ANL65542:ANL65549 AXH65542:AXH65549 BHD65542:BHD65549 BQZ65542:BQZ65549 CAV65542:CAV65549 CKR65542:CKR65549 CUN65542:CUN65549 DEJ65542:DEJ65549 DOF65542:DOF65549 DYB65542:DYB65549 EHX65542:EHX65549 ERT65542:ERT65549 FBP65542:FBP65549 FLL65542:FLL65549 FVH65542:FVH65549 GFD65542:GFD65549 GOZ65542:GOZ65549 GYV65542:GYV65549 HIR65542:HIR65549 HSN65542:HSN65549 ICJ65542:ICJ65549 IMF65542:IMF65549 IWB65542:IWB65549 JFX65542:JFX65549 JPT65542:JPT65549 JZP65542:JZP65549 KJL65542:KJL65549 KTH65542:KTH65549 LDD65542:LDD65549 LMZ65542:LMZ65549 LWV65542:LWV65549 MGR65542:MGR65549 MQN65542:MQN65549 NAJ65542:NAJ65549 NKF65542:NKF65549 NUB65542:NUB65549 ODX65542:ODX65549 ONT65542:ONT65549 OXP65542:OXP65549 PHL65542:PHL65549 PRH65542:PRH65549 QBD65542:QBD65549 QKZ65542:QKZ65549 QUV65542:QUV65549 RER65542:RER65549 RON65542:RON65549 RYJ65542:RYJ65549 SIF65542:SIF65549 SSB65542:SSB65549 TBX65542:TBX65549 TLT65542:TLT65549 TVP65542:TVP65549 UFL65542:UFL65549 UPH65542:UPH65549 UZD65542:UZD65549 VIZ65542:VIZ65549 VSV65542:VSV65549 WCR65542:WCR65549 WMN65542:WMN65549 WWJ65542:WWJ65549 AB131078:AB131085 JX131078:JX131085 TT131078:TT131085 ADP131078:ADP131085 ANL131078:ANL131085 AXH131078:AXH131085 BHD131078:BHD131085 BQZ131078:BQZ131085 CAV131078:CAV131085 CKR131078:CKR131085 CUN131078:CUN131085 DEJ131078:DEJ131085 DOF131078:DOF131085 DYB131078:DYB131085 EHX131078:EHX131085 ERT131078:ERT131085 FBP131078:FBP131085 FLL131078:FLL131085 FVH131078:FVH131085 GFD131078:GFD131085 GOZ131078:GOZ131085 GYV131078:GYV131085 HIR131078:HIR131085 HSN131078:HSN131085 ICJ131078:ICJ131085 IMF131078:IMF131085 IWB131078:IWB131085 JFX131078:JFX131085 JPT131078:JPT131085 JZP131078:JZP131085 KJL131078:KJL131085 KTH131078:KTH131085 LDD131078:LDD131085 LMZ131078:LMZ131085 LWV131078:LWV131085 MGR131078:MGR131085 MQN131078:MQN131085 NAJ131078:NAJ131085 NKF131078:NKF131085 NUB131078:NUB131085 ODX131078:ODX131085 ONT131078:ONT131085 OXP131078:OXP131085 PHL131078:PHL131085 PRH131078:PRH131085 QBD131078:QBD131085 QKZ131078:QKZ131085 QUV131078:QUV131085 RER131078:RER131085 RON131078:RON131085 RYJ131078:RYJ131085 SIF131078:SIF131085 SSB131078:SSB131085 TBX131078:TBX131085 TLT131078:TLT131085 TVP131078:TVP131085 UFL131078:UFL131085 UPH131078:UPH131085 UZD131078:UZD131085 VIZ131078:VIZ131085 VSV131078:VSV131085 WCR131078:WCR131085 WMN131078:WMN131085 WWJ131078:WWJ131085 AB196614:AB196621 JX196614:JX196621 TT196614:TT196621 ADP196614:ADP196621 ANL196614:ANL196621 AXH196614:AXH196621 BHD196614:BHD196621 BQZ196614:BQZ196621 CAV196614:CAV196621 CKR196614:CKR196621 CUN196614:CUN196621 DEJ196614:DEJ196621 DOF196614:DOF196621 DYB196614:DYB196621 EHX196614:EHX196621 ERT196614:ERT196621 FBP196614:FBP196621 FLL196614:FLL196621 FVH196614:FVH196621 GFD196614:GFD196621 GOZ196614:GOZ196621 GYV196614:GYV196621 HIR196614:HIR196621 HSN196614:HSN196621 ICJ196614:ICJ196621 IMF196614:IMF196621 IWB196614:IWB196621 JFX196614:JFX196621 JPT196614:JPT196621 JZP196614:JZP196621 KJL196614:KJL196621 KTH196614:KTH196621 LDD196614:LDD196621 LMZ196614:LMZ196621 LWV196614:LWV196621 MGR196614:MGR196621 MQN196614:MQN196621 NAJ196614:NAJ196621 NKF196614:NKF196621 NUB196614:NUB196621 ODX196614:ODX196621 ONT196614:ONT196621 OXP196614:OXP196621 PHL196614:PHL196621 PRH196614:PRH196621 QBD196614:QBD196621 QKZ196614:QKZ196621 QUV196614:QUV196621 RER196614:RER196621 RON196614:RON196621 RYJ196614:RYJ196621 SIF196614:SIF196621 SSB196614:SSB196621 TBX196614:TBX196621 TLT196614:TLT196621 TVP196614:TVP196621 UFL196614:UFL196621 UPH196614:UPH196621 UZD196614:UZD196621 VIZ196614:VIZ196621 VSV196614:VSV196621 WCR196614:WCR196621 WMN196614:WMN196621 WWJ196614:WWJ196621 AB262150:AB262157 JX262150:JX262157 TT262150:TT262157 ADP262150:ADP262157 ANL262150:ANL262157 AXH262150:AXH262157 BHD262150:BHD262157 BQZ262150:BQZ262157 CAV262150:CAV262157 CKR262150:CKR262157 CUN262150:CUN262157 DEJ262150:DEJ262157 DOF262150:DOF262157 DYB262150:DYB262157 EHX262150:EHX262157 ERT262150:ERT262157 FBP262150:FBP262157 FLL262150:FLL262157 FVH262150:FVH262157 GFD262150:GFD262157 GOZ262150:GOZ262157 GYV262150:GYV262157 HIR262150:HIR262157 HSN262150:HSN262157 ICJ262150:ICJ262157 IMF262150:IMF262157 IWB262150:IWB262157 JFX262150:JFX262157 JPT262150:JPT262157 JZP262150:JZP262157 KJL262150:KJL262157 KTH262150:KTH262157 LDD262150:LDD262157 LMZ262150:LMZ262157 LWV262150:LWV262157 MGR262150:MGR262157 MQN262150:MQN262157 NAJ262150:NAJ262157 NKF262150:NKF262157 NUB262150:NUB262157 ODX262150:ODX262157 ONT262150:ONT262157 OXP262150:OXP262157 PHL262150:PHL262157 PRH262150:PRH262157 QBD262150:QBD262157 QKZ262150:QKZ262157 QUV262150:QUV262157 RER262150:RER262157 RON262150:RON262157 RYJ262150:RYJ262157 SIF262150:SIF262157 SSB262150:SSB262157 TBX262150:TBX262157 TLT262150:TLT262157 TVP262150:TVP262157 UFL262150:UFL262157 UPH262150:UPH262157 UZD262150:UZD262157 VIZ262150:VIZ262157 VSV262150:VSV262157 WCR262150:WCR262157 WMN262150:WMN262157 WWJ262150:WWJ262157 AB327686:AB327693 JX327686:JX327693 TT327686:TT327693 ADP327686:ADP327693 ANL327686:ANL327693 AXH327686:AXH327693 BHD327686:BHD327693 BQZ327686:BQZ327693 CAV327686:CAV327693 CKR327686:CKR327693 CUN327686:CUN327693 DEJ327686:DEJ327693 DOF327686:DOF327693 DYB327686:DYB327693 EHX327686:EHX327693 ERT327686:ERT327693 FBP327686:FBP327693 FLL327686:FLL327693 FVH327686:FVH327693 GFD327686:GFD327693 GOZ327686:GOZ327693 GYV327686:GYV327693 HIR327686:HIR327693 HSN327686:HSN327693 ICJ327686:ICJ327693 IMF327686:IMF327693 IWB327686:IWB327693 JFX327686:JFX327693 JPT327686:JPT327693 JZP327686:JZP327693 KJL327686:KJL327693 KTH327686:KTH327693 LDD327686:LDD327693 LMZ327686:LMZ327693 LWV327686:LWV327693 MGR327686:MGR327693 MQN327686:MQN327693 NAJ327686:NAJ327693 NKF327686:NKF327693 NUB327686:NUB327693 ODX327686:ODX327693 ONT327686:ONT327693 OXP327686:OXP327693 PHL327686:PHL327693 PRH327686:PRH327693 QBD327686:QBD327693 QKZ327686:QKZ327693 QUV327686:QUV327693 RER327686:RER327693 RON327686:RON327693 RYJ327686:RYJ327693 SIF327686:SIF327693 SSB327686:SSB327693 TBX327686:TBX327693 TLT327686:TLT327693 TVP327686:TVP327693 UFL327686:UFL327693 UPH327686:UPH327693 UZD327686:UZD327693 VIZ327686:VIZ327693 VSV327686:VSV327693 WCR327686:WCR327693 WMN327686:WMN327693 WWJ327686:WWJ327693 AB393222:AB393229 JX393222:JX393229 TT393222:TT393229 ADP393222:ADP393229 ANL393222:ANL393229 AXH393222:AXH393229 BHD393222:BHD393229 BQZ393222:BQZ393229 CAV393222:CAV393229 CKR393222:CKR393229 CUN393222:CUN393229 DEJ393222:DEJ393229 DOF393222:DOF393229 DYB393222:DYB393229 EHX393222:EHX393229 ERT393222:ERT393229 FBP393222:FBP393229 FLL393222:FLL393229 FVH393222:FVH393229 GFD393222:GFD393229 GOZ393222:GOZ393229 GYV393222:GYV393229 HIR393222:HIR393229 HSN393222:HSN393229 ICJ393222:ICJ393229 IMF393222:IMF393229 IWB393222:IWB393229 JFX393222:JFX393229 JPT393222:JPT393229 JZP393222:JZP393229 KJL393222:KJL393229 KTH393222:KTH393229 LDD393222:LDD393229 LMZ393222:LMZ393229 LWV393222:LWV393229 MGR393222:MGR393229 MQN393222:MQN393229 NAJ393222:NAJ393229 NKF393222:NKF393229 NUB393222:NUB393229 ODX393222:ODX393229 ONT393222:ONT393229 OXP393222:OXP393229 PHL393222:PHL393229 PRH393222:PRH393229 QBD393222:QBD393229 QKZ393222:QKZ393229 QUV393222:QUV393229 RER393222:RER393229 RON393222:RON393229 RYJ393222:RYJ393229 SIF393222:SIF393229 SSB393222:SSB393229 TBX393222:TBX393229 TLT393222:TLT393229 TVP393222:TVP393229 UFL393222:UFL393229 UPH393222:UPH393229 UZD393222:UZD393229 VIZ393222:VIZ393229 VSV393222:VSV393229 WCR393222:WCR393229 WMN393222:WMN393229 WWJ393222:WWJ393229 AB458758:AB458765 JX458758:JX458765 TT458758:TT458765 ADP458758:ADP458765 ANL458758:ANL458765 AXH458758:AXH458765 BHD458758:BHD458765 BQZ458758:BQZ458765 CAV458758:CAV458765 CKR458758:CKR458765 CUN458758:CUN458765 DEJ458758:DEJ458765 DOF458758:DOF458765 DYB458758:DYB458765 EHX458758:EHX458765 ERT458758:ERT458765 FBP458758:FBP458765 FLL458758:FLL458765 FVH458758:FVH458765 GFD458758:GFD458765 GOZ458758:GOZ458765 GYV458758:GYV458765 HIR458758:HIR458765 HSN458758:HSN458765 ICJ458758:ICJ458765 IMF458758:IMF458765 IWB458758:IWB458765 JFX458758:JFX458765 JPT458758:JPT458765 JZP458758:JZP458765 KJL458758:KJL458765 KTH458758:KTH458765 LDD458758:LDD458765 LMZ458758:LMZ458765 LWV458758:LWV458765 MGR458758:MGR458765 MQN458758:MQN458765 NAJ458758:NAJ458765 NKF458758:NKF458765 NUB458758:NUB458765 ODX458758:ODX458765 ONT458758:ONT458765 OXP458758:OXP458765 PHL458758:PHL458765 PRH458758:PRH458765 QBD458758:QBD458765 QKZ458758:QKZ458765 QUV458758:QUV458765 RER458758:RER458765 RON458758:RON458765 RYJ458758:RYJ458765 SIF458758:SIF458765 SSB458758:SSB458765 TBX458758:TBX458765 TLT458758:TLT458765 TVP458758:TVP458765 UFL458758:UFL458765 UPH458758:UPH458765 UZD458758:UZD458765 VIZ458758:VIZ458765 VSV458758:VSV458765 WCR458758:WCR458765 WMN458758:WMN458765 WWJ458758:WWJ458765 AB524294:AB524301 JX524294:JX524301 TT524294:TT524301 ADP524294:ADP524301 ANL524294:ANL524301 AXH524294:AXH524301 BHD524294:BHD524301 BQZ524294:BQZ524301 CAV524294:CAV524301 CKR524294:CKR524301 CUN524294:CUN524301 DEJ524294:DEJ524301 DOF524294:DOF524301 DYB524294:DYB524301 EHX524294:EHX524301 ERT524294:ERT524301 FBP524294:FBP524301 FLL524294:FLL524301 FVH524294:FVH524301 GFD524294:GFD524301 GOZ524294:GOZ524301 GYV524294:GYV524301 HIR524294:HIR524301 HSN524294:HSN524301 ICJ524294:ICJ524301 IMF524294:IMF524301 IWB524294:IWB524301 JFX524294:JFX524301 JPT524294:JPT524301 JZP524294:JZP524301 KJL524294:KJL524301 KTH524294:KTH524301 LDD524294:LDD524301 LMZ524294:LMZ524301 LWV524294:LWV524301 MGR524294:MGR524301 MQN524294:MQN524301 NAJ524294:NAJ524301 NKF524294:NKF524301 NUB524294:NUB524301 ODX524294:ODX524301 ONT524294:ONT524301 OXP524294:OXP524301 PHL524294:PHL524301 PRH524294:PRH524301 QBD524294:QBD524301 QKZ524294:QKZ524301 QUV524294:QUV524301 RER524294:RER524301 RON524294:RON524301 RYJ524294:RYJ524301 SIF524294:SIF524301 SSB524294:SSB524301 TBX524294:TBX524301 TLT524294:TLT524301 TVP524294:TVP524301 UFL524294:UFL524301 UPH524294:UPH524301 UZD524294:UZD524301 VIZ524294:VIZ524301 VSV524294:VSV524301 WCR524294:WCR524301 WMN524294:WMN524301 WWJ524294:WWJ524301 AB589830:AB589837 JX589830:JX589837 TT589830:TT589837 ADP589830:ADP589837 ANL589830:ANL589837 AXH589830:AXH589837 BHD589830:BHD589837 BQZ589830:BQZ589837 CAV589830:CAV589837 CKR589830:CKR589837 CUN589830:CUN589837 DEJ589830:DEJ589837 DOF589830:DOF589837 DYB589830:DYB589837 EHX589830:EHX589837 ERT589830:ERT589837 FBP589830:FBP589837 FLL589830:FLL589837 FVH589830:FVH589837 GFD589830:GFD589837 GOZ589830:GOZ589837 GYV589830:GYV589837 HIR589830:HIR589837 HSN589830:HSN589837 ICJ589830:ICJ589837 IMF589830:IMF589837 IWB589830:IWB589837 JFX589830:JFX589837 JPT589830:JPT589837 JZP589830:JZP589837 KJL589830:KJL589837 KTH589830:KTH589837 LDD589830:LDD589837 LMZ589830:LMZ589837 LWV589830:LWV589837 MGR589830:MGR589837 MQN589830:MQN589837 NAJ589830:NAJ589837 NKF589830:NKF589837 NUB589830:NUB589837 ODX589830:ODX589837 ONT589830:ONT589837 OXP589830:OXP589837 PHL589830:PHL589837 PRH589830:PRH589837 QBD589830:QBD589837 QKZ589830:QKZ589837 QUV589830:QUV589837 RER589830:RER589837 RON589830:RON589837 RYJ589830:RYJ589837 SIF589830:SIF589837 SSB589830:SSB589837 TBX589830:TBX589837 TLT589830:TLT589837 TVP589830:TVP589837 UFL589830:UFL589837 UPH589830:UPH589837 UZD589830:UZD589837 VIZ589830:VIZ589837 VSV589830:VSV589837 WCR589830:WCR589837 WMN589830:WMN589837 WWJ589830:WWJ589837 AB655366:AB655373 JX655366:JX655373 TT655366:TT655373 ADP655366:ADP655373 ANL655366:ANL655373 AXH655366:AXH655373 BHD655366:BHD655373 BQZ655366:BQZ655373 CAV655366:CAV655373 CKR655366:CKR655373 CUN655366:CUN655373 DEJ655366:DEJ655373 DOF655366:DOF655373 DYB655366:DYB655373 EHX655366:EHX655373 ERT655366:ERT655373 FBP655366:FBP655373 FLL655366:FLL655373 FVH655366:FVH655373 GFD655366:GFD655373 GOZ655366:GOZ655373 GYV655366:GYV655373 HIR655366:HIR655373 HSN655366:HSN655373 ICJ655366:ICJ655373 IMF655366:IMF655373 IWB655366:IWB655373 JFX655366:JFX655373 JPT655366:JPT655373 JZP655366:JZP655373 KJL655366:KJL655373 KTH655366:KTH655373 LDD655366:LDD655373 LMZ655366:LMZ655373 LWV655366:LWV655373 MGR655366:MGR655373 MQN655366:MQN655373 NAJ655366:NAJ655373 NKF655366:NKF655373 NUB655366:NUB655373 ODX655366:ODX655373 ONT655366:ONT655373 OXP655366:OXP655373 PHL655366:PHL655373 PRH655366:PRH655373 QBD655366:QBD655373 QKZ655366:QKZ655373 QUV655366:QUV655373 RER655366:RER655373 RON655366:RON655373 RYJ655366:RYJ655373 SIF655366:SIF655373 SSB655366:SSB655373 TBX655366:TBX655373 TLT655366:TLT655373 TVP655366:TVP655373 UFL655366:UFL655373 UPH655366:UPH655373 UZD655366:UZD655373 VIZ655366:VIZ655373 VSV655366:VSV655373 WCR655366:WCR655373 WMN655366:WMN655373 WWJ655366:WWJ655373 AB720902:AB720909 JX720902:JX720909 TT720902:TT720909 ADP720902:ADP720909 ANL720902:ANL720909 AXH720902:AXH720909 BHD720902:BHD720909 BQZ720902:BQZ720909 CAV720902:CAV720909 CKR720902:CKR720909 CUN720902:CUN720909 DEJ720902:DEJ720909 DOF720902:DOF720909 DYB720902:DYB720909 EHX720902:EHX720909 ERT720902:ERT720909 FBP720902:FBP720909 FLL720902:FLL720909 FVH720902:FVH720909 GFD720902:GFD720909 GOZ720902:GOZ720909 GYV720902:GYV720909 HIR720902:HIR720909 HSN720902:HSN720909 ICJ720902:ICJ720909 IMF720902:IMF720909 IWB720902:IWB720909 JFX720902:JFX720909 JPT720902:JPT720909 JZP720902:JZP720909 KJL720902:KJL720909 KTH720902:KTH720909 LDD720902:LDD720909 LMZ720902:LMZ720909 LWV720902:LWV720909 MGR720902:MGR720909 MQN720902:MQN720909 NAJ720902:NAJ720909 NKF720902:NKF720909 NUB720902:NUB720909 ODX720902:ODX720909 ONT720902:ONT720909 OXP720902:OXP720909 PHL720902:PHL720909 PRH720902:PRH720909 QBD720902:QBD720909 QKZ720902:QKZ720909 QUV720902:QUV720909 RER720902:RER720909 RON720902:RON720909 RYJ720902:RYJ720909 SIF720902:SIF720909 SSB720902:SSB720909 TBX720902:TBX720909 TLT720902:TLT720909 TVP720902:TVP720909 UFL720902:UFL720909 UPH720902:UPH720909 UZD720902:UZD720909 VIZ720902:VIZ720909 VSV720902:VSV720909 WCR720902:WCR720909 WMN720902:WMN720909 WWJ720902:WWJ720909 AB786438:AB786445 JX786438:JX786445 TT786438:TT786445 ADP786438:ADP786445 ANL786438:ANL786445 AXH786438:AXH786445 BHD786438:BHD786445 BQZ786438:BQZ786445 CAV786438:CAV786445 CKR786438:CKR786445 CUN786438:CUN786445 DEJ786438:DEJ786445 DOF786438:DOF786445 DYB786438:DYB786445 EHX786438:EHX786445 ERT786438:ERT786445 FBP786438:FBP786445 FLL786438:FLL786445 FVH786438:FVH786445 GFD786438:GFD786445 GOZ786438:GOZ786445 GYV786438:GYV786445 HIR786438:HIR786445 HSN786438:HSN786445 ICJ786438:ICJ786445 IMF786438:IMF786445 IWB786438:IWB786445 JFX786438:JFX786445 JPT786438:JPT786445 JZP786438:JZP786445 KJL786438:KJL786445 KTH786438:KTH786445 LDD786438:LDD786445 LMZ786438:LMZ786445 LWV786438:LWV786445 MGR786438:MGR786445 MQN786438:MQN786445 NAJ786438:NAJ786445 NKF786438:NKF786445 NUB786438:NUB786445 ODX786438:ODX786445 ONT786438:ONT786445 OXP786438:OXP786445 PHL786438:PHL786445 PRH786438:PRH786445 QBD786438:QBD786445 QKZ786438:QKZ786445 QUV786438:QUV786445 RER786438:RER786445 RON786438:RON786445 RYJ786438:RYJ786445 SIF786438:SIF786445 SSB786438:SSB786445 TBX786438:TBX786445 TLT786438:TLT786445 TVP786438:TVP786445 UFL786438:UFL786445 UPH786438:UPH786445 UZD786438:UZD786445 VIZ786438:VIZ786445 VSV786438:VSV786445 WCR786438:WCR786445 WMN786438:WMN786445 WWJ786438:WWJ786445 AB851974:AB851981 JX851974:JX851981 TT851974:TT851981 ADP851974:ADP851981 ANL851974:ANL851981 AXH851974:AXH851981 BHD851974:BHD851981 BQZ851974:BQZ851981 CAV851974:CAV851981 CKR851974:CKR851981 CUN851974:CUN851981 DEJ851974:DEJ851981 DOF851974:DOF851981 DYB851974:DYB851981 EHX851974:EHX851981 ERT851974:ERT851981 FBP851974:FBP851981 FLL851974:FLL851981 FVH851974:FVH851981 GFD851974:GFD851981 GOZ851974:GOZ851981 GYV851974:GYV851981 HIR851974:HIR851981 HSN851974:HSN851981 ICJ851974:ICJ851981 IMF851974:IMF851981 IWB851974:IWB851981 JFX851974:JFX851981 JPT851974:JPT851981 JZP851974:JZP851981 KJL851974:KJL851981 KTH851974:KTH851981 LDD851974:LDD851981 LMZ851974:LMZ851981 LWV851974:LWV851981 MGR851974:MGR851981 MQN851974:MQN851981 NAJ851974:NAJ851981 NKF851974:NKF851981 NUB851974:NUB851981 ODX851974:ODX851981 ONT851974:ONT851981 OXP851974:OXP851981 PHL851974:PHL851981 PRH851974:PRH851981 QBD851974:QBD851981 QKZ851974:QKZ851981 QUV851974:QUV851981 RER851974:RER851981 RON851974:RON851981 RYJ851974:RYJ851981 SIF851974:SIF851981 SSB851974:SSB851981 TBX851974:TBX851981 TLT851974:TLT851981 TVP851974:TVP851981 UFL851974:UFL851981 UPH851974:UPH851981 UZD851974:UZD851981 VIZ851974:VIZ851981 VSV851974:VSV851981 WCR851974:WCR851981 WMN851974:WMN851981 WWJ851974:WWJ851981 AB917510:AB917517 JX917510:JX917517 TT917510:TT917517 ADP917510:ADP917517 ANL917510:ANL917517 AXH917510:AXH917517 BHD917510:BHD917517 BQZ917510:BQZ917517 CAV917510:CAV917517 CKR917510:CKR917517 CUN917510:CUN917517 DEJ917510:DEJ917517 DOF917510:DOF917517 DYB917510:DYB917517 EHX917510:EHX917517 ERT917510:ERT917517 FBP917510:FBP917517 FLL917510:FLL917517 FVH917510:FVH917517 GFD917510:GFD917517 GOZ917510:GOZ917517 GYV917510:GYV917517 HIR917510:HIR917517 HSN917510:HSN917517 ICJ917510:ICJ917517 IMF917510:IMF917517 IWB917510:IWB917517 JFX917510:JFX917517 JPT917510:JPT917517 JZP917510:JZP917517 KJL917510:KJL917517 KTH917510:KTH917517 LDD917510:LDD917517 LMZ917510:LMZ917517 LWV917510:LWV917517 MGR917510:MGR917517 MQN917510:MQN917517 NAJ917510:NAJ917517 NKF917510:NKF917517 NUB917510:NUB917517 ODX917510:ODX917517 ONT917510:ONT917517 OXP917510:OXP917517 PHL917510:PHL917517 PRH917510:PRH917517 QBD917510:QBD917517 QKZ917510:QKZ917517 QUV917510:QUV917517 RER917510:RER917517 RON917510:RON917517 RYJ917510:RYJ917517 SIF917510:SIF917517 SSB917510:SSB917517 TBX917510:TBX917517 TLT917510:TLT917517 TVP917510:TVP917517 UFL917510:UFL917517 UPH917510:UPH917517 UZD917510:UZD917517 VIZ917510:VIZ917517 VSV917510:VSV917517 WCR917510:WCR917517 WMN917510:WMN917517 WWJ917510:WWJ917517 AB983046:AB983053 JX983046:JX983053 TT983046:TT983053 ADP983046:ADP983053 ANL983046:ANL983053 AXH983046:AXH983053 BHD983046:BHD983053 BQZ983046:BQZ983053 CAV983046:CAV983053 CKR983046:CKR983053 CUN983046:CUN983053 DEJ983046:DEJ983053 DOF983046:DOF983053 DYB983046:DYB983053 EHX983046:EHX983053 ERT983046:ERT983053 FBP983046:FBP983053 FLL983046:FLL983053 FVH983046:FVH983053 GFD983046:GFD983053 GOZ983046:GOZ983053 GYV983046:GYV983053 HIR983046:HIR983053 HSN983046:HSN983053 ICJ983046:ICJ983053 IMF983046:IMF983053 IWB983046:IWB983053 JFX983046:JFX983053 JPT983046:JPT983053 JZP983046:JZP983053 KJL983046:KJL983053 KTH983046:KTH983053 LDD983046:LDD983053 LMZ983046:LMZ983053 LWV983046:LWV983053 MGR983046:MGR983053 MQN983046:MQN983053 NAJ983046:NAJ983053 NKF983046:NKF983053 NUB983046:NUB983053 ODX983046:ODX983053 ONT983046:ONT983053 OXP983046:OXP983053 PHL983046:PHL983053 PRH983046:PRH983053 QBD983046:QBD983053 QKZ983046:QKZ983053 QUV983046:QUV983053 RER983046:RER983053 RON983046:RON983053 RYJ983046:RYJ983053 SIF983046:SIF983053 SSB983046:SSB983053 TBX983046:TBX983053 TLT983046:TLT983053 TVP983046:TVP983053 UFL983046:UFL983053 UPH983046:UPH983053 UZD983046:UZD983053 VIZ983046:VIZ983053 VSV983046:VSV983053 WCR983046:WCR983053 WMN983046:WMN983053 WWJ983046:WWJ983053" xr:uid="{00000000-0002-0000-0B00-000003000000}">
      <formula1>"　,有,無"</formula1>
    </dataValidation>
    <dataValidation type="list" allowBlank="1" showInputMessage="1" sqref="I17:J31 JE17:JF31 TA17:TB31 ACW17:ACX31 AMS17:AMT31 AWO17:AWP31 BGK17:BGL31 BQG17:BQH31 CAC17:CAD31 CJY17:CJZ31 CTU17:CTV31 DDQ17:DDR31 DNM17:DNN31 DXI17:DXJ31 EHE17:EHF31 ERA17:ERB31 FAW17:FAX31 FKS17:FKT31 FUO17:FUP31 GEK17:GEL31 GOG17:GOH31 GYC17:GYD31 HHY17:HHZ31 HRU17:HRV31 IBQ17:IBR31 ILM17:ILN31 IVI17:IVJ31 JFE17:JFF31 JPA17:JPB31 JYW17:JYX31 KIS17:KIT31 KSO17:KSP31 LCK17:LCL31 LMG17:LMH31 LWC17:LWD31 MFY17:MFZ31 MPU17:MPV31 MZQ17:MZR31 NJM17:NJN31 NTI17:NTJ31 ODE17:ODF31 ONA17:ONB31 OWW17:OWX31 PGS17:PGT31 PQO17:PQP31 QAK17:QAL31 QKG17:QKH31 QUC17:QUD31 RDY17:RDZ31 RNU17:RNV31 RXQ17:RXR31 SHM17:SHN31 SRI17:SRJ31 TBE17:TBF31 TLA17:TLB31 TUW17:TUX31 UES17:UET31 UOO17:UOP31 UYK17:UYL31 VIG17:VIH31 VSC17:VSD31 WBY17:WBZ31 WLU17:WLV31 WVQ17:WVR31 I65553:J65567 JE65553:JF65567 TA65553:TB65567 ACW65553:ACX65567 AMS65553:AMT65567 AWO65553:AWP65567 BGK65553:BGL65567 BQG65553:BQH65567 CAC65553:CAD65567 CJY65553:CJZ65567 CTU65553:CTV65567 DDQ65553:DDR65567 DNM65553:DNN65567 DXI65553:DXJ65567 EHE65553:EHF65567 ERA65553:ERB65567 FAW65553:FAX65567 FKS65553:FKT65567 FUO65553:FUP65567 GEK65553:GEL65567 GOG65553:GOH65567 GYC65553:GYD65567 HHY65553:HHZ65567 HRU65553:HRV65567 IBQ65553:IBR65567 ILM65553:ILN65567 IVI65553:IVJ65567 JFE65553:JFF65567 JPA65553:JPB65567 JYW65553:JYX65567 KIS65553:KIT65567 KSO65553:KSP65567 LCK65553:LCL65567 LMG65553:LMH65567 LWC65553:LWD65567 MFY65553:MFZ65567 MPU65553:MPV65567 MZQ65553:MZR65567 NJM65553:NJN65567 NTI65553:NTJ65567 ODE65553:ODF65567 ONA65553:ONB65567 OWW65553:OWX65567 PGS65553:PGT65567 PQO65553:PQP65567 QAK65553:QAL65567 QKG65553:QKH65567 QUC65553:QUD65567 RDY65553:RDZ65567 RNU65553:RNV65567 RXQ65553:RXR65567 SHM65553:SHN65567 SRI65553:SRJ65567 TBE65553:TBF65567 TLA65553:TLB65567 TUW65553:TUX65567 UES65553:UET65567 UOO65553:UOP65567 UYK65553:UYL65567 VIG65553:VIH65567 VSC65553:VSD65567 WBY65553:WBZ65567 WLU65553:WLV65567 WVQ65553:WVR65567 I131089:J131103 JE131089:JF131103 TA131089:TB131103 ACW131089:ACX131103 AMS131089:AMT131103 AWO131089:AWP131103 BGK131089:BGL131103 BQG131089:BQH131103 CAC131089:CAD131103 CJY131089:CJZ131103 CTU131089:CTV131103 DDQ131089:DDR131103 DNM131089:DNN131103 DXI131089:DXJ131103 EHE131089:EHF131103 ERA131089:ERB131103 FAW131089:FAX131103 FKS131089:FKT131103 FUO131089:FUP131103 GEK131089:GEL131103 GOG131089:GOH131103 GYC131089:GYD131103 HHY131089:HHZ131103 HRU131089:HRV131103 IBQ131089:IBR131103 ILM131089:ILN131103 IVI131089:IVJ131103 JFE131089:JFF131103 JPA131089:JPB131103 JYW131089:JYX131103 KIS131089:KIT131103 KSO131089:KSP131103 LCK131089:LCL131103 LMG131089:LMH131103 LWC131089:LWD131103 MFY131089:MFZ131103 MPU131089:MPV131103 MZQ131089:MZR131103 NJM131089:NJN131103 NTI131089:NTJ131103 ODE131089:ODF131103 ONA131089:ONB131103 OWW131089:OWX131103 PGS131089:PGT131103 PQO131089:PQP131103 QAK131089:QAL131103 QKG131089:QKH131103 QUC131089:QUD131103 RDY131089:RDZ131103 RNU131089:RNV131103 RXQ131089:RXR131103 SHM131089:SHN131103 SRI131089:SRJ131103 TBE131089:TBF131103 TLA131089:TLB131103 TUW131089:TUX131103 UES131089:UET131103 UOO131089:UOP131103 UYK131089:UYL131103 VIG131089:VIH131103 VSC131089:VSD131103 WBY131089:WBZ131103 WLU131089:WLV131103 WVQ131089:WVR131103 I196625:J196639 JE196625:JF196639 TA196625:TB196639 ACW196625:ACX196639 AMS196625:AMT196639 AWO196625:AWP196639 BGK196625:BGL196639 BQG196625:BQH196639 CAC196625:CAD196639 CJY196625:CJZ196639 CTU196625:CTV196639 DDQ196625:DDR196639 DNM196625:DNN196639 DXI196625:DXJ196639 EHE196625:EHF196639 ERA196625:ERB196639 FAW196625:FAX196639 FKS196625:FKT196639 FUO196625:FUP196639 GEK196625:GEL196639 GOG196625:GOH196639 GYC196625:GYD196639 HHY196625:HHZ196639 HRU196625:HRV196639 IBQ196625:IBR196639 ILM196625:ILN196639 IVI196625:IVJ196639 JFE196625:JFF196639 JPA196625:JPB196639 JYW196625:JYX196639 KIS196625:KIT196639 KSO196625:KSP196639 LCK196625:LCL196639 LMG196625:LMH196639 LWC196625:LWD196639 MFY196625:MFZ196639 MPU196625:MPV196639 MZQ196625:MZR196639 NJM196625:NJN196639 NTI196625:NTJ196639 ODE196625:ODF196639 ONA196625:ONB196639 OWW196625:OWX196639 PGS196625:PGT196639 PQO196625:PQP196639 QAK196625:QAL196639 QKG196625:QKH196639 QUC196625:QUD196639 RDY196625:RDZ196639 RNU196625:RNV196639 RXQ196625:RXR196639 SHM196625:SHN196639 SRI196625:SRJ196639 TBE196625:TBF196639 TLA196625:TLB196639 TUW196625:TUX196639 UES196625:UET196639 UOO196625:UOP196639 UYK196625:UYL196639 VIG196625:VIH196639 VSC196625:VSD196639 WBY196625:WBZ196639 WLU196625:WLV196639 WVQ196625:WVR196639 I262161:J262175 JE262161:JF262175 TA262161:TB262175 ACW262161:ACX262175 AMS262161:AMT262175 AWO262161:AWP262175 BGK262161:BGL262175 BQG262161:BQH262175 CAC262161:CAD262175 CJY262161:CJZ262175 CTU262161:CTV262175 DDQ262161:DDR262175 DNM262161:DNN262175 DXI262161:DXJ262175 EHE262161:EHF262175 ERA262161:ERB262175 FAW262161:FAX262175 FKS262161:FKT262175 FUO262161:FUP262175 GEK262161:GEL262175 GOG262161:GOH262175 GYC262161:GYD262175 HHY262161:HHZ262175 HRU262161:HRV262175 IBQ262161:IBR262175 ILM262161:ILN262175 IVI262161:IVJ262175 JFE262161:JFF262175 JPA262161:JPB262175 JYW262161:JYX262175 KIS262161:KIT262175 KSO262161:KSP262175 LCK262161:LCL262175 LMG262161:LMH262175 LWC262161:LWD262175 MFY262161:MFZ262175 MPU262161:MPV262175 MZQ262161:MZR262175 NJM262161:NJN262175 NTI262161:NTJ262175 ODE262161:ODF262175 ONA262161:ONB262175 OWW262161:OWX262175 PGS262161:PGT262175 PQO262161:PQP262175 QAK262161:QAL262175 QKG262161:QKH262175 QUC262161:QUD262175 RDY262161:RDZ262175 RNU262161:RNV262175 RXQ262161:RXR262175 SHM262161:SHN262175 SRI262161:SRJ262175 TBE262161:TBF262175 TLA262161:TLB262175 TUW262161:TUX262175 UES262161:UET262175 UOO262161:UOP262175 UYK262161:UYL262175 VIG262161:VIH262175 VSC262161:VSD262175 WBY262161:WBZ262175 WLU262161:WLV262175 WVQ262161:WVR262175 I327697:J327711 JE327697:JF327711 TA327697:TB327711 ACW327697:ACX327711 AMS327697:AMT327711 AWO327697:AWP327711 BGK327697:BGL327711 BQG327697:BQH327711 CAC327697:CAD327711 CJY327697:CJZ327711 CTU327697:CTV327711 DDQ327697:DDR327711 DNM327697:DNN327711 DXI327697:DXJ327711 EHE327697:EHF327711 ERA327697:ERB327711 FAW327697:FAX327711 FKS327697:FKT327711 FUO327697:FUP327711 GEK327697:GEL327711 GOG327697:GOH327711 GYC327697:GYD327711 HHY327697:HHZ327711 HRU327697:HRV327711 IBQ327697:IBR327711 ILM327697:ILN327711 IVI327697:IVJ327711 JFE327697:JFF327711 JPA327697:JPB327711 JYW327697:JYX327711 KIS327697:KIT327711 KSO327697:KSP327711 LCK327697:LCL327711 LMG327697:LMH327711 LWC327697:LWD327711 MFY327697:MFZ327711 MPU327697:MPV327711 MZQ327697:MZR327711 NJM327697:NJN327711 NTI327697:NTJ327711 ODE327697:ODF327711 ONA327697:ONB327711 OWW327697:OWX327711 PGS327697:PGT327711 PQO327697:PQP327711 QAK327697:QAL327711 QKG327697:QKH327711 QUC327697:QUD327711 RDY327697:RDZ327711 RNU327697:RNV327711 RXQ327697:RXR327711 SHM327697:SHN327711 SRI327697:SRJ327711 TBE327697:TBF327711 TLA327697:TLB327711 TUW327697:TUX327711 UES327697:UET327711 UOO327697:UOP327711 UYK327697:UYL327711 VIG327697:VIH327711 VSC327697:VSD327711 WBY327697:WBZ327711 WLU327697:WLV327711 WVQ327697:WVR327711 I393233:J393247 JE393233:JF393247 TA393233:TB393247 ACW393233:ACX393247 AMS393233:AMT393247 AWO393233:AWP393247 BGK393233:BGL393247 BQG393233:BQH393247 CAC393233:CAD393247 CJY393233:CJZ393247 CTU393233:CTV393247 DDQ393233:DDR393247 DNM393233:DNN393247 DXI393233:DXJ393247 EHE393233:EHF393247 ERA393233:ERB393247 FAW393233:FAX393247 FKS393233:FKT393247 FUO393233:FUP393247 GEK393233:GEL393247 GOG393233:GOH393247 GYC393233:GYD393247 HHY393233:HHZ393247 HRU393233:HRV393247 IBQ393233:IBR393247 ILM393233:ILN393247 IVI393233:IVJ393247 JFE393233:JFF393247 JPA393233:JPB393247 JYW393233:JYX393247 KIS393233:KIT393247 KSO393233:KSP393247 LCK393233:LCL393247 LMG393233:LMH393247 LWC393233:LWD393247 MFY393233:MFZ393247 MPU393233:MPV393247 MZQ393233:MZR393247 NJM393233:NJN393247 NTI393233:NTJ393247 ODE393233:ODF393247 ONA393233:ONB393247 OWW393233:OWX393247 PGS393233:PGT393247 PQO393233:PQP393247 QAK393233:QAL393247 QKG393233:QKH393247 QUC393233:QUD393247 RDY393233:RDZ393247 RNU393233:RNV393247 RXQ393233:RXR393247 SHM393233:SHN393247 SRI393233:SRJ393247 TBE393233:TBF393247 TLA393233:TLB393247 TUW393233:TUX393247 UES393233:UET393247 UOO393233:UOP393247 UYK393233:UYL393247 VIG393233:VIH393247 VSC393233:VSD393247 WBY393233:WBZ393247 WLU393233:WLV393247 WVQ393233:WVR393247 I458769:J458783 JE458769:JF458783 TA458769:TB458783 ACW458769:ACX458783 AMS458769:AMT458783 AWO458769:AWP458783 BGK458769:BGL458783 BQG458769:BQH458783 CAC458769:CAD458783 CJY458769:CJZ458783 CTU458769:CTV458783 DDQ458769:DDR458783 DNM458769:DNN458783 DXI458769:DXJ458783 EHE458769:EHF458783 ERA458769:ERB458783 FAW458769:FAX458783 FKS458769:FKT458783 FUO458769:FUP458783 GEK458769:GEL458783 GOG458769:GOH458783 GYC458769:GYD458783 HHY458769:HHZ458783 HRU458769:HRV458783 IBQ458769:IBR458783 ILM458769:ILN458783 IVI458769:IVJ458783 JFE458769:JFF458783 JPA458769:JPB458783 JYW458769:JYX458783 KIS458769:KIT458783 KSO458769:KSP458783 LCK458769:LCL458783 LMG458769:LMH458783 LWC458769:LWD458783 MFY458769:MFZ458783 MPU458769:MPV458783 MZQ458769:MZR458783 NJM458769:NJN458783 NTI458769:NTJ458783 ODE458769:ODF458783 ONA458769:ONB458783 OWW458769:OWX458783 PGS458769:PGT458783 PQO458769:PQP458783 QAK458769:QAL458783 QKG458769:QKH458783 QUC458769:QUD458783 RDY458769:RDZ458783 RNU458769:RNV458783 RXQ458769:RXR458783 SHM458769:SHN458783 SRI458769:SRJ458783 TBE458769:TBF458783 TLA458769:TLB458783 TUW458769:TUX458783 UES458769:UET458783 UOO458769:UOP458783 UYK458769:UYL458783 VIG458769:VIH458783 VSC458769:VSD458783 WBY458769:WBZ458783 WLU458769:WLV458783 WVQ458769:WVR458783 I524305:J524319 JE524305:JF524319 TA524305:TB524319 ACW524305:ACX524319 AMS524305:AMT524319 AWO524305:AWP524319 BGK524305:BGL524319 BQG524305:BQH524319 CAC524305:CAD524319 CJY524305:CJZ524319 CTU524305:CTV524319 DDQ524305:DDR524319 DNM524305:DNN524319 DXI524305:DXJ524319 EHE524305:EHF524319 ERA524305:ERB524319 FAW524305:FAX524319 FKS524305:FKT524319 FUO524305:FUP524319 GEK524305:GEL524319 GOG524305:GOH524319 GYC524305:GYD524319 HHY524305:HHZ524319 HRU524305:HRV524319 IBQ524305:IBR524319 ILM524305:ILN524319 IVI524305:IVJ524319 JFE524305:JFF524319 JPA524305:JPB524319 JYW524305:JYX524319 KIS524305:KIT524319 KSO524305:KSP524319 LCK524305:LCL524319 LMG524305:LMH524319 LWC524305:LWD524319 MFY524305:MFZ524319 MPU524305:MPV524319 MZQ524305:MZR524319 NJM524305:NJN524319 NTI524305:NTJ524319 ODE524305:ODF524319 ONA524305:ONB524319 OWW524305:OWX524319 PGS524305:PGT524319 PQO524305:PQP524319 QAK524305:QAL524319 QKG524305:QKH524319 QUC524305:QUD524319 RDY524305:RDZ524319 RNU524305:RNV524319 RXQ524305:RXR524319 SHM524305:SHN524319 SRI524305:SRJ524319 TBE524305:TBF524319 TLA524305:TLB524319 TUW524305:TUX524319 UES524305:UET524319 UOO524305:UOP524319 UYK524305:UYL524319 VIG524305:VIH524319 VSC524305:VSD524319 WBY524305:WBZ524319 WLU524305:WLV524319 WVQ524305:WVR524319 I589841:J589855 JE589841:JF589855 TA589841:TB589855 ACW589841:ACX589855 AMS589841:AMT589855 AWO589841:AWP589855 BGK589841:BGL589855 BQG589841:BQH589855 CAC589841:CAD589855 CJY589841:CJZ589855 CTU589841:CTV589855 DDQ589841:DDR589855 DNM589841:DNN589855 DXI589841:DXJ589855 EHE589841:EHF589855 ERA589841:ERB589855 FAW589841:FAX589855 FKS589841:FKT589855 FUO589841:FUP589855 GEK589841:GEL589855 GOG589841:GOH589855 GYC589841:GYD589855 HHY589841:HHZ589855 HRU589841:HRV589855 IBQ589841:IBR589855 ILM589841:ILN589855 IVI589841:IVJ589855 JFE589841:JFF589855 JPA589841:JPB589855 JYW589841:JYX589855 KIS589841:KIT589855 KSO589841:KSP589855 LCK589841:LCL589855 LMG589841:LMH589855 LWC589841:LWD589855 MFY589841:MFZ589855 MPU589841:MPV589855 MZQ589841:MZR589855 NJM589841:NJN589855 NTI589841:NTJ589855 ODE589841:ODF589855 ONA589841:ONB589855 OWW589841:OWX589855 PGS589841:PGT589855 PQO589841:PQP589855 QAK589841:QAL589855 QKG589841:QKH589855 QUC589841:QUD589855 RDY589841:RDZ589855 RNU589841:RNV589855 RXQ589841:RXR589855 SHM589841:SHN589855 SRI589841:SRJ589855 TBE589841:TBF589855 TLA589841:TLB589855 TUW589841:TUX589855 UES589841:UET589855 UOO589841:UOP589855 UYK589841:UYL589855 VIG589841:VIH589855 VSC589841:VSD589855 WBY589841:WBZ589855 WLU589841:WLV589855 WVQ589841:WVR589855 I655377:J655391 JE655377:JF655391 TA655377:TB655391 ACW655377:ACX655391 AMS655377:AMT655391 AWO655377:AWP655391 BGK655377:BGL655391 BQG655377:BQH655391 CAC655377:CAD655391 CJY655377:CJZ655391 CTU655377:CTV655391 DDQ655377:DDR655391 DNM655377:DNN655391 DXI655377:DXJ655391 EHE655377:EHF655391 ERA655377:ERB655391 FAW655377:FAX655391 FKS655377:FKT655391 FUO655377:FUP655391 GEK655377:GEL655391 GOG655377:GOH655391 GYC655377:GYD655391 HHY655377:HHZ655391 HRU655377:HRV655391 IBQ655377:IBR655391 ILM655377:ILN655391 IVI655377:IVJ655391 JFE655377:JFF655391 JPA655377:JPB655391 JYW655377:JYX655391 KIS655377:KIT655391 KSO655377:KSP655391 LCK655377:LCL655391 LMG655377:LMH655391 LWC655377:LWD655391 MFY655377:MFZ655391 MPU655377:MPV655391 MZQ655377:MZR655391 NJM655377:NJN655391 NTI655377:NTJ655391 ODE655377:ODF655391 ONA655377:ONB655391 OWW655377:OWX655391 PGS655377:PGT655391 PQO655377:PQP655391 QAK655377:QAL655391 QKG655377:QKH655391 QUC655377:QUD655391 RDY655377:RDZ655391 RNU655377:RNV655391 RXQ655377:RXR655391 SHM655377:SHN655391 SRI655377:SRJ655391 TBE655377:TBF655391 TLA655377:TLB655391 TUW655377:TUX655391 UES655377:UET655391 UOO655377:UOP655391 UYK655377:UYL655391 VIG655377:VIH655391 VSC655377:VSD655391 WBY655377:WBZ655391 WLU655377:WLV655391 WVQ655377:WVR655391 I720913:J720927 JE720913:JF720927 TA720913:TB720927 ACW720913:ACX720927 AMS720913:AMT720927 AWO720913:AWP720927 BGK720913:BGL720927 BQG720913:BQH720927 CAC720913:CAD720927 CJY720913:CJZ720927 CTU720913:CTV720927 DDQ720913:DDR720927 DNM720913:DNN720927 DXI720913:DXJ720927 EHE720913:EHF720927 ERA720913:ERB720927 FAW720913:FAX720927 FKS720913:FKT720927 FUO720913:FUP720927 GEK720913:GEL720927 GOG720913:GOH720927 GYC720913:GYD720927 HHY720913:HHZ720927 HRU720913:HRV720927 IBQ720913:IBR720927 ILM720913:ILN720927 IVI720913:IVJ720927 JFE720913:JFF720927 JPA720913:JPB720927 JYW720913:JYX720927 KIS720913:KIT720927 KSO720913:KSP720927 LCK720913:LCL720927 LMG720913:LMH720927 LWC720913:LWD720927 MFY720913:MFZ720927 MPU720913:MPV720927 MZQ720913:MZR720927 NJM720913:NJN720927 NTI720913:NTJ720927 ODE720913:ODF720927 ONA720913:ONB720927 OWW720913:OWX720927 PGS720913:PGT720927 PQO720913:PQP720927 QAK720913:QAL720927 QKG720913:QKH720927 QUC720913:QUD720927 RDY720913:RDZ720927 RNU720913:RNV720927 RXQ720913:RXR720927 SHM720913:SHN720927 SRI720913:SRJ720927 TBE720913:TBF720927 TLA720913:TLB720927 TUW720913:TUX720927 UES720913:UET720927 UOO720913:UOP720927 UYK720913:UYL720927 VIG720913:VIH720927 VSC720913:VSD720927 WBY720913:WBZ720927 WLU720913:WLV720927 WVQ720913:WVR720927 I786449:J786463 JE786449:JF786463 TA786449:TB786463 ACW786449:ACX786463 AMS786449:AMT786463 AWO786449:AWP786463 BGK786449:BGL786463 BQG786449:BQH786463 CAC786449:CAD786463 CJY786449:CJZ786463 CTU786449:CTV786463 DDQ786449:DDR786463 DNM786449:DNN786463 DXI786449:DXJ786463 EHE786449:EHF786463 ERA786449:ERB786463 FAW786449:FAX786463 FKS786449:FKT786463 FUO786449:FUP786463 GEK786449:GEL786463 GOG786449:GOH786463 GYC786449:GYD786463 HHY786449:HHZ786463 HRU786449:HRV786463 IBQ786449:IBR786463 ILM786449:ILN786463 IVI786449:IVJ786463 JFE786449:JFF786463 JPA786449:JPB786463 JYW786449:JYX786463 KIS786449:KIT786463 KSO786449:KSP786463 LCK786449:LCL786463 LMG786449:LMH786463 LWC786449:LWD786463 MFY786449:MFZ786463 MPU786449:MPV786463 MZQ786449:MZR786463 NJM786449:NJN786463 NTI786449:NTJ786463 ODE786449:ODF786463 ONA786449:ONB786463 OWW786449:OWX786463 PGS786449:PGT786463 PQO786449:PQP786463 QAK786449:QAL786463 QKG786449:QKH786463 QUC786449:QUD786463 RDY786449:RDZ786463 RNU786449:RNV786463 RXQ786449:RXR786463 SHM786449:SHN786463 SRI786449:SRJ786463 TBE786449:TBF786463 TLA786449:TLB786463 TUW786449:TUX786463 UES786449:UET786463 UOO786449:UOP786463 UYK786449:UYL786463 VIG786449:VIH786463 VSC786449:VSD786463 WBY786449:WBZ786463 WLU786449:WLV786463 WVQ786449:WVR786463 I851985:J851999 JE851985:JF851999 TA851985:TB851999 ACW851985:ACX851999 AMS851985:AMT851999 AWO851985:AWP851999 BGK851985:BGL851999 BQG851985:BQH851999 CAC851985:CAD851999 CJY851985:CJZ851999 CTU851985:CTV851999 DDQ851985:DDR851999 DNM851985:DNN851999 DXI851985:DXJ851999 EHE851985:EHF851999 ERA851985:ERB851999 FAW851985:FAX851999 FKS851985:FKT851999 FUO851985:FUP851999 GEK851985:GEL851999 GOG851985:GOH851999 GYC851985:GYD851999 HHY851985:HHZ851999 HRU851985:HRV851999 IBQ851985:IBR851999 ILM851985:ILN851999 IVI851985:IVJ851999 JFE851985:JFF851999 JPA851985:JPB851999 JYW851985:JYX851999 KIS851985:KIT851999 KSO851985:KSP851999 LCK851985:LCL851999 LMG851985:LMH851999 LWC851985:LWD851999 MFY851985:MFZ851999 MPU851985:MPV851999 MZQ851985:MZR851999 NJM851985:NJN851999 NTI851985:NTJ851999 ODE851985:ODF851999 ONA851985:ONB851999 OWW851985:OWX851999 PGS851985:PGT851999 PQO851985:PQP851999 QAK851985:QAL851999 QKG851985:QKH851999 QUC851985:QUD851999 RDY851985:RDZ851999 RNU851985:RNV851999 RXQ851985:RXR851999 SHM851985:SHN851999 SRI851985:SRJ851999 TBE851985:TBF851999 TLA851985:TLB851999 TUW851985:TUX851999 UES851985:UET851999 UOO851985:UOP851999 UYK851985:UYL851999 VIG851985:VIH851999 VSC851985:VSD851999 WBY851985:WBZ851999 WLU851985:WLV851999 WVQ851985:WVR851999 I917521:J917535 JE917521:JF917535 TA917521:TB917535 ACW917521:ACX917535 AMS917521:AMT917535 AWO917521:AWP917535 BGK917521:BGL917535 BQG917521:BQH917535 CAC917521:CAD917535 CJY917521:CJZ917535 CTU917521:CTV917535 DDQ917521:DDR917535 DNM917521:DNN917535 DXI917521:DXJ917535 EHE917521:EHF917535 ERA917521:ERB917535 FAW917521:FAX917535 FKS917521:FKT917535 FUO917521:FUP917535 GEK917521:GEL917535 GOG917521:GOH917535 GYC917521:GYD917535 HHY917521:HHZ917535 HRU917521:HRV917535 IBQ917521:IBR917535 ILM917521:ILN917535 IVI917521:IVJ917535 JFE917521:JFF917535 JPA917521:JPB917535 JYW917521:JYX917535 KIS917521:KIT917535 KSO917521:KSP917535 LCK917521:LCL917535 LMG917521:LMH917535 LWC917521:LWD917535 MFY917521:MFZ917535 MPU917521:MPV917535 MZQ917521:MZR917535 NJM917521:NJN917535 NTI917521:NTJ917535 ODE917521:ODF917535 ONA917521:ONB917535 OWW917521:OWX917535 PGS917521:PGT917535 PQO917521:PQP917535 QAK917521:QAL917535 QKG917521:QKH917535 QUC917521:QUD917535 RDY917521:RDZ917535 RNU917521:RNV917535 RXQ917521:RXR917535 SHM917521:SHN917535 SRI917521:SRJ917535 TBE917521:TBF917535 TLA917521:TLB917535 TUW917521:TUX917535 UES917521:UET917535 UOO917521:UOP917535 UYK917521:UYL917535 VIG917521:VIH917535 VSC917521:VSD917535 WBY917521:WBZ917535 WLU917521:WLV917535 WVQ917521:WVR917535 I983057:J983071 JE983057:JF983071 TA983057:TB983071 ACW983057:ACX983071 AMS983057:AMT983071 AWO983057:AWP983071 BGK983057:BGL983071 BQG983057:BQH983071 CAC983057:CAD983071 CJY983057:CJZ983071 CTU983057:CTV983071 DDQ983057:DDR983071 DNM983057:DNN983071 DXI983057:DXJ983071 EHE983057:EHF983071 ERA983057:ERB983071 FAW983057:FAX983071 FKS983057:FKT983071 FUO983057:FUP983071 GEK983057:GEL983071 GOG983057:GOH983071 GYC983057:GYD983071 HHY983057:HHZ983071 HRU983057:HRV983071 IBQ983057:IBR983071 ILM983057:ILN983071 IVI983057:IVJ983071 JFE983057:JFF983071 JPA983057:JPB983071 JYW983057:JYX983071 KIS983057:KIT983071 KSO983057:KSP983071 LCK983057:LCL983071 LMG983057:LMH983071 LWC983057:LWD983071 MFY983057:MFZ983071 MPU983057:MPV983071 MZQ983057:MZR983071 NJM983057:NJN983071 NTI983057:NTJ983071 ODE983057:ODF983071 ONA983057:ONB983071 OWW983057:OWX983071 PGS983057:PGT983071 PQO983057:PQP983071 QAK983057:QAL983071 QKG983057:QKH983071 QUC983057:QUD983071 RDY983057:RDZ983071 RNU983057:RNV983071 RXQ983057:RXR983071 SHM983057:SHN983071 SRI983057:SRJ983071 TBE983057:TBF983071 TLA983057:TLB983071 TUW983057:TUX983071 UES983057:UET983071 UOO983057:UOP983071 UYK983057:UYL983071 VIG983057:VIH983071 VSC983057:VSD983071 WBY983057:WBZ983071 WLU983057:WLV983071 WVQ983057:WVR983071" xr:uid="{00000000-0002-0000-0B00-000004000000}">
      <formula1>" ,有,無"</formula1>
    </dataValidation>
  </dataValidations>
  <printOptions horizontalCentered="1"/>
  <pageMargins left="0.39370078740157483" right="0.39370078740157483" top="0.19685039370078741" bottom="0.19685039370078741" header="0.51181102362204722" footer="0.51181102362204722"/>
  <pageSetup paperSize="9" scale="96"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N107"/>
  <sheetViews>
    <sheetView showGridLines="0" view="pageBreakPreview" zoomScaleNormal="100" zoomScaleSheetLayoutView="100" workbookViewId="0"/>
  </sheetViews>
  <sheetFormatPr defaultColWidth="9" defaultRowHeight="21" customHeight="1" x14ac:dyDescent="0.15"/>
  <cols>
    <col min="1" max="29" width="2.625" style="4" customWidth="1"/>
    <col min="30" max="30" width="2.625" style="23" customWidth="1"/>
    <col min="31" max="32" width="2.625" style="4" customWidth="1"/>
    <col min="33" max="33" width="2.625" style="23" customWidth="1"/>
    <col min="34" max="35" width="2.625" style="4" customWidth="1"/>
    <col min="36" max="36" width="2.625" style="23" customWidth="1"/>
    <col min="37" max="40" width="2.625" style="4" customWidth="1"/>
    <col min="41" max="16384" width="9" style="4"/>
  </cols>
  <sheetData>
    <row r="1" spans="1:40" s="2" customFormat="1" ht="24.95" customHeight="1" x14ac:dyDescent="0.15">
      <c r="A1" s="120" t="s">
        <v>44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row>
    <row r="2" spans="1:40" s="2" customFormat="1" ht="15.95" customHeight="1" x14ac:dyDescent="0.15">
      <c r="A2" s="310" t="s">
        <v>45</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91"/>
      <c r="AL2" s="91"/>
      <c r="AM2" s="91"/>
      <c r="AN2" s="91"/>
    </row>
    <row r="3" spans="1:40" s="2" customFormat="1" ht="9"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row>
    <row r="4" spans="1:40" s="69" customFormat="1" ht="1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92"/>
      <c r="Y4" s="311" t="s">
        <v>171</v>
      </c>
      <c r="Z4" s="311"/>
      <c r="AA4" s="312"/>
      <c r="AB4" s="312"/>
      <c r="AC4" s="121" t="s">
        <v>3</v>
      </c>
      <c r="AD4" s="313"/>
      <c r="AE4" s="313"/>
      <c r="AF4" s="121" t="s">
        <v>1</v>
      </c>
      <c r="AG4" s="313"/>
      <c r="AH4" s="313"/>
      <c r="AI4" s="121" t="s">
        <v>0</v>
      </c>
      <c r="AJ4" s="101"/>
      <c r="AK4" s="92"/>
      <c r="AL4" s="92"/>
      <c r="AM4" s="92"/>
      <c r="AN4" s="92"/>
    </row>
    <row r="5" spans="1:40" s="2" customFormat="1" ht="12.75" customHeight="1" x14ac:dyDescent="0.15">
      <c r="A5" s="90"/>
      <c r="B5" s="90"/>
      <c r="C5" s="90"/>
      <c r="D5" s="90"/>
      <c r="E5" s="90"/>
      <c r="F5" s="90"/>
      <c r="G5" s="90"/>
      <c r="H5" s="90"/>
      <c r="I5" s="90"/>
      <c r="J5" s="90"/>
      <c r="K5" s="90"/>
      <c r="L5" s="90"/>
      <c r="M5" s="90"/>
      <c r="N5" s="90"/>
      <c r="O5" s="90"/>
      <c r="P5" s="90"/>
      <c r="Q5" s="90"/>
      <c r="R5" s="90"/>
      <c r="S5" s="90"/>
      <c r="T5" s="90"/>
      <c r="U5" s="90"/>
      <c r="V5" s="90"/>
      <c r="W5" s="90"/>
      <c r="X5" s="90"/>
      <c r="Y5" s="102"/>
      <c r="Z5" s="102"/>
      <c r="AA5" s="102"/>
      <c r="AB5" s="102"/>
      <c r="AC5" s="90"/>
      <c r="AD5" s="90"/>
      <c r="AE5" s="90"/>
      <c r="AF5" s="90"/>
      <c r="AG5" s="90"/>
      <c r="AH5" s="90"/>
      <c r="AI5" s="90"/>
      <c r="AJ5" s="90"/>
      <c r="AK5" s="90"/>
      <c r="AL5" s="90"/>
      <c r="AM5" s="90"/>
      <c r="AN5" s="90"/>
    </row>
    <row r="6" spans="1:40" s="69" customFormat="1" ht="14.25" customHeight="1" x14ac:dyDescent="0.15">
      <c r="A6" s="314" t="s">
        <v>124</v>
      </c>
      <c r="B6" s="314"/>
      <c r="C6" s="314"/>
      <c r="D6" s="314"/>
      <c r="E6" s="314"/>
      <c r="F6" s="314"/>
      <c r="G6" s="314"/>
      <c r="H6" s="314"/>
      <c r="I6" s="314"/>
      <c r="J6" s="314"/>
      <c r="K6" s="100"/>
      <c r="L6" s="100"/>
      <c r="M6" s="92"/>
      <c r="N6" s="92"/>
      <c r="O6" s="92"/>
      <c r="P6" s="92"/>
      <c r="Q6" s="92"/>
      <c r="R6" s="92"/>
      <c r="S6" s="92"/>
      <c r="T6" s="92"/>
      <c r="U6" s="92"/>
      <c r="V6" s="92"/>
      <c r="W6" s="92"/>
      <c r="X6" s="92"/>
      <c r="Y6" s="92"/>
      <c r="Z6" s="92"/>
      <c r="AA6" s="92"/>
      <c r="AB6" s="92"/>
      <c r="AC6" s="92"/>
      <c r="AD6" s="101"/>
      <c r="AE6" s="92"/>
      <c r="AF6" s="92"/>
      <c r="AG6" s="101"/>
      <c r="AH6" s="92"/>
      <c r="AI6" s="92"/>
      <c r="AJ6" s="101"/>
      <c r="AK6" s="92"/>
      <c r="AL6" s="92"/>
      <c r="AM6" s="92"/>
      <c r="AN6" s="92"/>
    </row>
    <row r="7" spans="1:40" s="22" customFormat="1" ht="12" customHeight="1" x14ac:dyDescent="0.15">
      <c r="A7" s="314"/>
      <c r="B7" s="314"/>
      <c r="C7" s="314"/>
      <c r="D7" s="314"/>
      <c r="E7" s="314"/>
      <c r="F7" s="314"/>
      <c r="G7" s="314"/>
      <c r="H7" s="314"/>
      <c r="I7" s="314"/>
      <c r="J7" s="314"/>
      <c r="K7" s="100"/>
      <c r="L7" s="100"/>
      <c r="M7" s="422" t="s">
        <v>46</v>
      </c>
      <c r="N7" s="422"/>
      <c r="O7" s="422"/>
      <c r="P7" s="423" t="s">
        <v>47</v>
      </c>
      <c r="Q7" s="423"/>
      <c r="R7" s="423"/>
      <c r="S7" s="423"/>
      <c r="T7" s="423"/>
      <c r="U7" s="319" t="s">
        <v>137</v>
      </c>
      <c r="V7" s="320"/>
      <c r="W7" s="320"/>
      <c r="X7" s="320"/>
      <c r="Y7" s="320"/>
      <c r="Z7" s="320"/>
      <c r="AA7" s="320"/>
      <c r="AB7" s="320"/>
      <c r="AC7" s="320"/>
      <c r="AD7" s="320"/>
      <c r="AE7" s="320"/>
      <c r="AF7" s="320"/>
      <c r="AG7" s="320"/>
      <c r="AH7" s="320"/>
      <c r="AI7" s="320"/>
      <c r="AJ7" s="320"/>
      <c r="AK7" s="99"/>
      <c r="AL7" s="99"/>
      <c r="AM7" s="99"/>
      <c r="AN7" s="99"/>
    </row>
    <row r="8" spans="1:40" s="22" customFormat="1" ht="12" customHeight="1" x14ac:dyDescent="0.15">
      <c r="A8" s="100"/>
      <c r="B8" s="100"/>
      <c r="C8" s="100"/>
      <c r="D8" s="100"/>
      <c r="E8" s="100"/>
      <c r="F8" s="100"/>
      <c r="G8" s="100"/>
      <c r="H8" s="100"/>
      <c r="I8" s="100"/>
      <c r="J8" s="100"/>
      <c r="K8" s="100"/>
      <c r="L8" s="100"/>
      <c r="M8" s="422"/>
      <c r="N8" s="422"/>
      <c r="O8" s="422"/>
      <c r="P8" s="423"/>
      <c r="Q8" s="423"/>
      <c r="R8" s="423"/>
      <c r="S8" s="423"/>
      <c r="T8" s="423"/>
      <c r="U8" s="319"/>
      <c r="V8" s="320"/>
      <c r="W8" s="320"/>
      <c r="X8" s="320"/>
      <c r="Y8" s="320"/>
      <c r="Z8" s="320"/>
      <c r="AA8" s="320"/>
      <c r="AB8" s="320"/>
      <c r="AC8" s="320"/>
      <c r="AD8" s="320"/>
      <c r="AE8" s="320"/>
      <c r="AF8" s="320"/>
      <c r="AG8" s="320"/>
      <c r="AH8" s="320"/>
      <c r="AI8" s="320"/>
      <c r="AJ8" s="320"/>
      <c r="AK8" s="99"/>
      <c r="AL8" s="99"/>
      <c r="AM8" s="99"/>
      <c r="AN8" s="99"/>
    </row>
    <row r="9" spans="1:40" s="22" customFormat="1" ht="12" customHeight="1" x14ac:dyDescent="0.15">
      <c r="A9" s="99"/>
      <c r="B9" s="99"/>
      <c r="C9" s="99"/>
      <c r="D9" s="99"/>
      <c r="E9" s="99"/>
      <c r="F9" s="99"/>
      <c r="G9" s="99"/>
      <c r="H9" s="99"/>
      <c r="I9" s="99"/>
      <c r="J9" s="99"/>
      <c r="K9" s="99"/>
      <c r="L9" s="99"/>
      <c r="M9" s="422"/>
      <c r="N9" s="422"/>
      <c r="O9" s="422"/>
      <c r="P9" s="318" t="s">
        <v>48</v>
      </c>
      <c r="Q9" s="318"/>
      <c r="R9" s="318"/>
      <c r="S9" s="318"/>
      <c r="T9" s="318"/>
      <c r="U9" s="319" t="s">
        <v>137</v>
      </c>
      <c r="V9" s="320"/>
      <c r="W9" s="320"/>
      <c r="X9" s="320"/>
      <c r="Y9" s="320"/>
      <c r="Z9" s="320"/>
      <c r="AA9" s="320"/>
      <c r="AB9" s="320"/>
      <c r="AC9" s="320"/>
      <c r="AD9" s="320"/>
      <c r="AE9" s="320"/>
      <c r="AF9" s="320"/>
      <c r="AG9" s="320"/>
      <c r="AH9" s="320"/>
      <c r="AI9" s="320"/>
      <c r="AJ9" s="320"/>
      <c r="AK9" s="99"/>
      <c r="AL9" s="99"/>
      <c r="AM9" s="99"/>
      <c r="AN9" s="99"/>
    </row>
    <row r="10" spans="1:40" s="22" customFormat="1" ht="12" customHeight="1" x14ac:dyDescent="0.15">
      <c r="A10" s="99"/>
      <c r="B10" s="99"/>
      <c r="C10" s="99"/>
      <c r="D10" s="99"/>
      <c r="E10" s="99"/>
      <c r="F10" s="99"/>
      <c r="G10" s="99"/>
      <c r="H10" s="99"/>
      <c r="I10" s="99"/>
      <c r="J10" s="99"/>
      <c r="K10" s="99"/>
      <c r="L10" s="99"/>
      <c r="M10" s="422"/>
      <c r="N10" s="422"/>
      <c r="O10" s="422"/>
      <c r="P10" s="318"/>
      <c r="Q10" s="318"/>
      <c r="R10" s="318"/>
      <c r="S10" s="318"/>
      <c r="T10" s="318"/>
      <c r="U10" s="319"/>
      <c r="V10" s="320"/>
      <c r="W10" s="320"/>
      <c r="X10" s="320"/>
      <c r="Y10" s="320"/>
      <c r="Z10" s="320"/>
      <c r="AA10" s="320"/>
      <c r="AB10" s="320"/>
      <c r="AC10" s="320"/>
      <c r="AD10" s="320"/>
      <c r="AE10" s="320"/>
      <c r="AF10" s="320"/>
      <c r="AG10" s="320"/>
      <c r="AH10" s="320"/>
      <c r="AI10" s="320"/>
      <c r="AJ10" s="320"/>
      <c r="AK10" s="99"/>
      <c r="AL10" s="99"/>
      <c r="AM10" s="99"/>
      <c r="AN10" s="99"/>
    </row>
    <row r="11" spans="1:40" s="22" customFormat="1" ht="21.75" customHeight="1" x14ac:dyDescent="0.15">
      <c r="A11" s="99"/>
      <c r="B11" s="99"/>
      <c r="C11" s="99"/>
      <c r="D11" s="99"/>
      <c r="E11" s="99"/>
      <c r="F11" s="99"/>
      <c r="G11" s="99"/>
      <c r="H11" s="99"/>
      <c r="I11" s="99"/>
      <c r="J11" s="99"/>
      <c r="K11" s="99"/>
      <c r="L11" s="99"/>
      <c r="M11" s="422"/>
      <c r="N11" s="422"/>
      <c r="O11" s="422"/>
      <c r="P11" s="318" t="s">
        <v>49</v>
      </c>
      <c r="Q11" s="318"/>
      <c r="R11" s="318"/>
      <c r="S11" s="318"/>
      <c r="T11" s="318"/>
      <c r="U11" s="98" t="s">
        <v>137</v>
      </c>
      <c r="V11" s="320"/>
      <c r="W11" s="320"/>
      <c r="X11" s="320"/>
      <c r="Y11" s="320"/>
      <c r="Z11" s="320"/>
      <c r="AA11" s="320"/>
      <c r="AB11" s="320"/>
      <c r="AC11" s="320"/>
      <c r="AD11" s="320"/>
      <c r="AE11" s="320"/>
      <c r="AF11" s="320"/>
      <c r="AG11" s="320"/>
      <c r="AH11" s="320"/>
      <c r="AI11" s="421"/>
      <c r="AJ11" s="421"/>
      <c r="AK11" s="99"/>
      <c r="AL11" s="99"/>
      <c r="AM11" s="99"/>
      <c r="AN11" s="99"/>
    </row>
    <row r="12" spans="1:40" s="69" customFormat="1" ht="14.1" customHeight="1" x14ac:dyDescent="0.15">
      <c r="A12" s="92"/>
      <c r="B12" s="92"/>
      <c r="C12" s="92"/>
      <c r="D12" s="92"/>
      <c r="E12" s="92"/>
      <c r="F12" s="92"/>
      <c r="G12" s="92"/>
      <c r="H12" s="92"/>
      <c r="I12" s="92"/>
      <c r="J12" s="92"/>
      <c r="K12" s="92"/>
      <c r="L12" s="92"/>
      <c r="M12" s="92"/>
      <c r="N12" s="92"/>
      <c r="O12" s="92"/>
      <c r="P12" s="92"/>
      <c r="Q12" s="98"/>
      <c r="R12" s="98"/>
      <c r="S12" s="98"/>
      <c r="T12" s="98"/>
      <c r="U12" s="98"/>
      <c r="V12" s="320"/>
      <c r="W12" s="320"/>
      <c r="X12" s="320"/>
      <c r="Y12" s="320"/>
      <c r="Z12" s="320"/>
      <c r="AA12" s="320"/>
      <c r="AB12" s="320"/>
      <c r="AC12" s="320"/>
      <c r="AD12" s="320"/>
      <c r="AE12" s="320"/>
      <c r="AF12" s="320"/>
      <c r="AG12" s="320"/>
      <c r="AH12" s="320"/>
      <c r="AI12" s="421"/>
      <c r="AJ12" s="421"/>
      <c r="AK12" s="98"/>
      <c r="AL12" s="92"/>
      <c r="AM12" s="92"/>
      <c r="AN12" s="92"/>
    </row>
    <row r="13" spans="1:40" s="69" customFormat="1" ht="14.1" customHeight="1" x14ac:dyDescent="0.15">
      <c r="A13" s="306" t="s">
        <v>50</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98"/>
      <c r="AL13" s="92"/>
      <c r="AM13" s="92"/>
      <c r="AN13" s="92"/>
    </row>
    <row r="14" spans="1:40" s="2" customFormat="1" ht="10.5" customHeight="1" thickBot="1" x14ac:dyDescent="0.2">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90"/>
      <c r="AL14" s="90"/>
      <c r="AM14" s="90"/>
      <c r="AN14" s="90"/>
    </row>
    <row r="15" spans="1:40" s="2" customFormat="1" ht="21" customHeight="1" thickBot="1" x14ac:dyDescent="0.2">
      <c r="A15" s="307" t="s">
        <v>7</v>
      </c>
      <c r="B15" s="308"/>
      <c r="C15" s="308"/>
      <c r="D15" s="308"/>
      <c r="E15" s="308"/>
      <c r="F15" s="309"/>
      <c r="G15" s="315" t="s">
        <v>138</v>
      </c>
      <c r="H15" s="316"/>
      <c r="I15" s="316" t="s">
        <v>139</v>
      </c>
      <c r="J15" s="316"/>
      <c r="K15" s="317"/>
      <c r="L15" s="317"/>
      <c r="M15" s="317"/>
      <c r="N15" s="317"/>
      <c r="O15" s="317"/>
      <c r="P15" s="317"/>
      <c r="Q15" s="317"/>
      <c r="R15" s="317"/>
      <c r="S15" s="317"/>
      <c r="T15" s="317"/>
      <c r="U15" s="317"/>
      <c r="V15" s="317"/>
      <c r="W15" s="317"/>
      <c r="X15" s="317"/>
      <c r="Y15" s="317"/>
      <c r="Z15" s="424"/>
      <c r="AA15" s="122"/>
      <c r="AB15" s="425"/>
      <c r="AC15" s="425"/>
      <c r="AD15" s="97"/>
      <c r="AE15" s="97"/>
      <c r="AF15" s="97"/>
      <c r="AG15" s="97"/>
      <c r="AH15" s="97"/>
      <c r="AI15" s="97"/>
      <c r="AJ15" s="97"/>
      <c r="AK15" s="90"/>
      <c r="AL15" s="90"/>
      <c r="AM15" s="90"/>
      <c r="AN15" s="90"/>
    </row>
    <row r="16" spans="1:40" s="69" customFormat="1" ht="15" customHeight="1" x14ac:dyDescent="0.15">
      <c r="A16" s="297" t="s">
        <v>51</v>
      </c>
      <c r="B16" s="298"/>
      <c r="C16" s="298"/>
      <c r="D16" s="298"/>
      <c r="E16" s="298"/>
      <c r="F16" s="298"/>
      <c r="G16" s="96" t="s">
        <v>140</v>
      </c>
      <c r="H16" s="95"/>
      <c r="I16" s="95"/>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2"/>
      <c r="AK16" s="92"/>
      <c r="AL16" s="92"/>
      <c r="AM16" s="92"/>
      <c r="AN16" s="92"/>
    </row>
    <row r="17" spans="1:40" s="69" customFormat="1" ht="24" customHeight="1" x14ac:dyDescent="0.15">
      <c r="A17" s="299"/>
      <c r="B17" s="300"/>
      <c r="C17" s="300"/>
      <c r="D17" s="300"/>
      <c r="E17" s="300"/>
      <c r="F17" s="300"/>
      <c r="G17" s="303"/>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5"/>
      <c r="AK17" s="89"/>
      <c r="AL17" s="89"/>
      <c r="AM17" s="89"/>
      <c r="AN17" s="89"/>
    </row>
    <row r="18" spans="1:40" s="69" customFormat="1" ht="15" customHeight="1" x14ac:dyDescent="0.15">
      <c r="A18" s="321" t="s">
        <v>52</v>
      </c>
      <c r="B18" s="322"/>
      <c r="C18" s="322"/>
      <c r="D18" s="322"/>
      <c r="E18" s="322"/>
      <c r="F18" s="323"/>
      <c r="G18" s="330" t="s">
        <v>53</v>
      </c>
      <c r="H18" s="331"/>
      <c r="I18" s="331"/>
      <c r="J18" s="331"/>
      <c r="K18" s="332"/>
      <c r="L18" s="332"/>
      <c r="M18" s="332"/>
      <c r="N18" s="332"/>
      <c r="O18" s="332"/>
      <c r="P18" s="94" t="s">
        <v>141</v>
      </c>
      <c r="Q18" s="94"/>
      <c r="R18" s="161"/>
      <c r="S18" s="161"/>
      <c r="T18" s="161"/>
      <c r="U18" s="161"/>
      <c r="V18" s="161"/>
      <c r="W18" s="161"/>
      <c r="X18" s="161"/>
      <c r="Y18" s="161"/>
      <c r="Z18" s="161"/>
      <c r="AA18" s="161"/>
      <c r="AB18" s="161"/>
      <c r="AC18" s="161"/>
      <c r="AD18" s="161"/>
      <c r="AE18" s="161"/>
      <c r="AF18" s="161"/>
      <c r="AG18" s="161"/>
      <c r="AH18" s="161"/>
      <c r="AI18" s="161"/>
      <c r="AJ18" s="162"/>
      <c r="AK18" s="89"/>
      <c r="AL18" s="89"/>
      <c r="AM18" s="89"/>
      <c r="AN18" s="89"/>
    </row>
    <row r="19" spans="1:40" s="69" customFormat="1" ht="15" customHeight="1" x14ac:dyDescent="0.15">
      <c r="A19" s="324"/>
      <c r="B19" s="325"/>
      <c r="C19" s="325"/>
      <c r="D19" s="325"/>
      <c r="E19" s="325"/>
      <c r="F19" s="326"/>
      <c r="G19" s="333" t="s">
        <v>125</v>
      </c>
      <c r="H19" s="334"/>
      <c r="I19" s="334"/>
      <c r="J19" s="334"/>
      <c r="K19" s="334"/>
      <c r="L19" s="334"/>
      <c r="M19" s="334"/>
      <c r="N19" s="334"/>
      <c r="O19" s="334"/>
      <c r="P19" s="353"/>
      <c r="Q19" s="353"/>
      <c r="R19" s="353"/>
      <c r="S19" s="353"/>
      <c r="T19" s="353"/>
      <c r="U19" s="353"/>
      <c r="V19" s="353"/>
      <c r="W19" s="353"/>
      <c r="X19" s="353"/>
      <c r="Y19" s="353"/>
      <c r="Z19" s="353"/>
      <c r="AA19" s="353"/>
      <c r="AB19" s="353"/>
      <c r="AC19" s="353"/>
      <c r="AD19" s="353"/>
      <c r="AE19" s="353"/>
      <c r="AF19" s="353"/>
      <c r="AG19" s="353"/>
      <c r="AH19" s="353"/>
      <c r="AI19" s="353"/>
      <c r="AJ19" s="163"/>
      <c r="AK19" s="89"/>
      <c r="AL19" s="89"/>
      <c r="AM19" s="89"/>
      <c r="AN19" s="89"/>
    </row>
    <row r="20" spans="1:40" s="69" customFormat="1" ht="15" customHeight="1" x14ac:dyDescent="0.15">
      <c r="A20" s="324"/>
      <c r="B20" s="325"/>
      <c r="C20" s="325"/>
      <c r="D20" s="325"/>
      <c r="E20" s="325"/>
      <c r="F20" s="326"/>
      <c r="G20" s="333"/>
      <c r="H20" s="334"/>
      <c r="I20" s="334"/>
      <c r="J20" s="334"/>
      <c r="K20" s="334"/>
      <c r="L20" s="334"/>
      <c r="M20" s="334"/>
      <c r="N20" s="334"/>
      <c r="O20" s="334"/>
      <c r="P20" s="353"/>
      <c r="Q20" s="353"/>
      <c r="R20" s="353"/>
      <c r="S20" s="353"/>
      <c r="T20" s="353"/>
      <c r="U20" s="353"/>
      <c r="V20" s="353"/>
      <c r="W20" s="353"/>
      <c r="X20" s="353"/>
      <c r="Y20" s="353"/>
      <c r="Z20" s="353"/>
      <c r="AA20" s="353"/>
      <c r="AB20" s="353"/>
      <c r="AC20" s="353"/>
      <c r="AD20" s="353"/>
      <c r="AE20" s="353"/>
      <c r="AF20" s="353"/>
      <c r="AG20" s="353"/>
      <c r="AH20" s="353"/>
      <c r="AI20" s="353"/>
      <c r="AJ20" s="163"/>
      <c r="AK20" s="89"/>
      <c r="AL20" s="89"/>
      <c r="AM20" s="89"/>
      <c r="AN20" s="89"/>
    </row>
    <row r="21" spans="1:40" s="3" customFormat="1" ht="3.95" customHeight="1" thickBot="1" x14ac:dyDescent="0.2">
      <c r="A21" s="327"/>
      <c r="B21" s="328"/>
      <c r="C21" s="328"/>
      <c r="D21" s="328"/>
      <c r="E21" s="328"/>
      <c r="F21" s="329"/>
      <c r="G21" s="105"/>
      <c r="H21" s="106"/>
      <c r="I21" s="106"/>
      <c r="J21" s="106"/>
      <c r="K21" s="106"/>
      <c r="L21" s="107"/>
      <c r="M21" s="107"/>
      <c r="N21" s="107"/>
      <c r="O21" s="107"/>
      <c r="P21" s="107"/>
      <c r="Q21" s="93"/>
      <c r="R21" s="108"/>
      <c r="S21" s="108"/>
      <c r="T21" s="108"/>
      <c r="U21" s="108"/>
      <c r="V21" s="108"/>
      <c r="W21" s="108"/>
      <c r="X21" s="108"/>
      <c r="Y21" s="108"/>
      <c r="Z21" s="108"/>
      <c r="AA21" s="108"/>
      <c r="AB21" s="108"/>
      <c r="AC21" s="108"/>
      <c r="AD21" s="108"/>
      <c r="AE21" s="108"/>
      <c r="AF21" s="109"/>
      <c r="AG21" s="109"/>
      <c r="AH21" s="108"/>
      <c r="AI21" s="108"/>
      <c r="AJ21" s="110"/>
    </row>
    <row r="22" spans="1:40" ht="12" customHeight="1" thickBo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23"/>
      <c r="AG22" s="123"/>
      <c r="AH22" s="111"/>
      <c r="AI22" s="111"/>
      <c r="AJ22" s="123"/>
    </row>
    <row r="23" spans="1:40" ht="20.100000000000001" customHeight="1" x14ac:dyDescent="0.15">
      <c r="A23" s="335" t="s">
        <v>54</v>
      </c>
      <c r="B23" s="336"/>
      <c r="C23" s="336"/>
      <c r="D23" s="336"/>
      <c r="E23" s="336"/>
      <c r="F23" s="336"/>
      <c r="G23" s="336"/>
      <c r="H23" s="336"/>
      <c r="I23" s="337"/>
      <c r="J23" s="341" t="s">
        <v>55</v>
      </c>
      <c r="K23" s="342"/>
      <c r="L23" s="342"/>
      <c r="M23" s="345" t="s">
        <v>56</v>
      </c>
      <c r="N23" s="346"/>
      <c r="O23" s="346"/>
      <c r="P23" s="346"/>
      <c r="Q23" s="346"/>
      <c r="R23" s="346"/>
      <c r="S23" s="346"/>
      <c r="T23" s="346"/>
      <c r="U23" s="346"/>
      <c r="V23" s="346"/>
      <c r="W23" s="346"/>
      <c r="X23" s="346"/>
      <c r="Y23" s="347"/>
      <c r="Z23" s="345" t="s">
        <v>57</v>
      </c>
      <c r="AA23" s="346"/>
      <c r="AB23" s="346"/>
      <c r="AC23" s="346"/>
      <c r="AD23" s="346"/>
      <c r="AE23" s="346"/>
      <c r="AF23" s="346"/>
      <c r="AG23" s="346"/>
      <c r="AH23" s="346"/>
      <c r="AI23" s="346"/>
      <c r="AJ23" s="351"/>
    </row>
    <row r="24" spans="1:40" ht="20.100000000000001" customHeight="1" x14ac:dyDescent="0.15">
      <c r="A24" s="338"/>
      <c r="B24" s="339"/>
      <c r="C24" s="339"/>
      <c r="D24" s="339"/>
      <c r="E24" s="339"/>
      <c r="F24" s="339"/>
      <c r="G24" s="339"/>
      <c r="H24" s="339"/>
      <c r="I24" s="340"/>
      <c r="J24" s="343"/>
      <c r="K24" s="344"/>
      <c r="L24" s="344"/>
      <c r="M24" s="348"/>
      <c r="N24" s="349"/>
      <c r="O24" s="349"/>
      <c r="P24" s="349"/>
      <c r="Q24" s="349"/>
      <c r="R24" s="349"/>
      <c r="S24" s="349"/>
      <c r="T24" s="349"/>
      <c r="U24" s="349"/>
      <c r="V24" s="349"/>
      <c r="W24" s="349"/>
      <c r="X24" s="349"/>
      <c r="Y24" s="350"/>
      <c r="Z24" s="348"/>
      <c r="AA24" s="349"/>
      <c r="AB24" s="349"/>
      <c r="AC24" s="349"/>
      <c r="AD24" s="349"/>
      <c r="AE24" s="349"/>
      <c r="AF24" s="349"/>
      <c r="AG24" s="349"/>
      <c r="AH24" s="349"/>
      <c r="AI24" s="349"/>
      <c r="AJ24" s="352"/>
    </row>
    <row r="25" spans="1:40" ht="3" customHeight="1" x14ac:dyDescent="0.15">
      <c r="A25" s="426" t="s">
        <v>58</v>
      </c>
      <c r="B25" s="354" t="s">
        <v>59</v>
      </c>
      <c r="C25" s="355"/>
      <c r="D25" s="355"/>
      <c r="E25" s="355"/>
      <c r="F25" s="355"/>
      <c r="G25" s="355"/>
      <c r="H25" s="355"/>
      <c r="I25" s="356"/>
      <c r="J25" s="124"/>
      <c r="K25" s="125"/>
      <c r="L25" s="126"/>
      <c r="M25" s="363"/>
      <c r="N25" s="364"/>
      <c r="O25" s="364"/>
      <c r="P25" s="364"/>
      <c r="Q25" s="364"/>
      <c r="R25" s="364"/>
      <c r="S25" s="364"/>
      <c r="T25" s="364"/>
      <c r="U25" s="364"/>
      <c r="V25" s="364"/>
      <c r="W25" s="364"/>
      <c r="X25" s="364"/>
      <c r="Y25" s="365"/>
      <c r="Z25" s="366"/>
      <c r="AA25" s="367"/>
      <c r="AB25" s="367"/>
      <c r="AC25" s="367"/>
      <c r="AD25" s="367"/>
      <c r="AE25" s="367"/>
      <c r="AF25" s="367"/>
      <c r="AG25" s="367"/>
      <c r="AH25" s="367"/>
      <c r="AI25" s="367"/>
      <c r="AJ25" s="368"/>
    </row>
    <row r="26" spans="1:40" ht="9.9499999999999993" customHeight="1" x14ac:dyDescent="0.15">
      <c r="A26" s="427"/>
      <c r="B26" s="357"/>
      <c r="C26" s="358"/>
      <c r="D26" s="358"/>
      <c r="E26" s="358"/>
      <c r="F26" s="358"/>
      <c r="G26" s="358"/>
      <c r="H26" s="358"/>
      <c r="I26" s="359"/>
      <c r="J26" s="369"/>
      <c r="K26" s="370"/>
      <c r="L26" s="371"/>
      <c r="M26" s="372"/>
      <c r="N26" s="429" t="s">
        <v>60</v>
      </c>
      <c r="O26" s="429"/>
      <c r="P26" s="429"/>
      <c r="Q26" s="119"/>
      <c r="R26" s="373" t="s">
        <v>61</v>
      </c>
      <c r="S26" s="373"/>
      <c r="T26" s="373"/>
      <c r="U26" s="119"/>
      <c r="V26" s="373" t="s">
        <v>62</v>
      </c>
      <c r="W26" s="373"/>
      <c r="X26" s="373"/>
      <c r="Y26" s="374"/>
      <c r="Z26" s="375"/>
      <c r="AA26" s="376"/>
      <c r="AB26" s="378"/>
      <c r="AC26" s="378"/>
      <c r="AD26" s="379" t="s">
        <v>3</v>
      </c>
      <c r="AE26" s="378"/>
      <c r="AF26" s="378"/>
      <c r="AG26" s="379" t="s">
        <v>1</v>
      </c>
      <c r="AH26" s="380"/>
      <c r="AI26" s="380"/>
      <c r="AJ26" s="381" t="s">
        <v>0</v>
      </c>
    </row>
    <row r="27" spans="1:40" ht="9.9499999999999993" customHeight="1" x14ac:dyDescent="0.15">
      <c r="A27" s="427"/>
      <c r="B27" s="357"/>
      <c r="C27" s="358"/>
      <c r="D27" s="358"/>
      <c r="E27" s="358"/>
      <c r="F27" s="358"/>
      <c r="G27" s="358"/>
      <c r="H27" s="358"/>
      <c r="I27" s="359"/>
      <c r="J27" s="369"/>
      <c r="K27" s="370"/>
      <c r="L27" s="371"/>
      <c r="M27" s="372"/>
      <c r="N27" s="429"/>
      <c r="O27" s="429"/>
      <c r="P27" s="429"/>
      <c r="Q27" s="119"/>
      <c r="R27" s="373"/>
      <c r="S27" s="373"/>
      <c r="T27" s="373"/>
      <c r="U27" s="119"/>
      <c r="V27" s="373"/>
      <c r="W27" s="373"/>
      <c r="X27" s="373"/>
      <c r="Y27" s="374"/>
      <c r="Z27" s="377"/>
      <c r="AA27" s="376"/>
      <c r="AB27" s="378"/>
      <c r="AC27" s="378"/>
      <c r="AD27" s="379"/>
      <c r="AE27" s="378"/>
      <c r="AF27" s="378"/>
      <c r="AG27" s="379"/>
      <c r="AH27" s="380"/>
      <c r="AI27" s="380"/>
      <c r="AJ27" s="381"/>
    </row>
    <row r="28" spans="1:40" ht="3" customHeight="1" x14ac:dyDescent="0.15">
      <c r="A28" s="427"/>
      <c r="B28" s="360"/>
      <c r="C28" s="361"/>
      <c r="D28" s="361"/>
      <c r="E28" s="361"/>
      <c r="F28" s="361"/>
      <c r="G28" s="361"/>
      <c r="H28" s="361"/>
      <c r="I28" s="362"/>
      <c r="J28" s="127"/>
      <c r="K28" s="128"/>
      <c r="L28" s="112"/>
      <c r="M28" s="348"/>
      <c r="N28" s="349"/>
      <c r="O28" s="349"/>
      <c r="P28" s="349"/>
      <c r="Q28" s="349"/>
      <c r="R28" s="349"/>
      <c r="S28" s="349"/>
      <c r="T28" s="349"/>
      <c r="U28" s="349"/>
      <c r="V28" s="349"/>
      <c r="W28" s="349"/>
      <c r="X28" s="349"/>
      <c r="Y28" s="350"/>
      <c r="Z28" s="348"/>
      <c r="AA28" s="349"/>
      <c r="AB28" s="349"/>
      <c r="AC28" s="349"/>
      <c r="AD28" s="349"/>
      <c r="AE28" s="349"/>
      <c r="AF28" s="349"/>
      <c r="AG28" s="349"/>
      <c r="AH28" s="349"/>
      <c r="AI28" s="349"/>
      <c r="AJ28" s="352"/>
    </row>
    <row r="29" spans="1:40" ht="3" customHeight="1" x14ac:dyDescent="0.15">
      <c r="A29" s="427"/>
      <c r="B29" s="354" t="s">
        <v>63</v>
      </c>
      <c r="C29" s="355"/>
      <c r="D29" s="355"/>
      <c r="E29" s="355"/>
      <c r="F29" s="355"/>
      <c r="G29" s="355"/>
      <c r="H29" s="355"/>
      <c r="I29" s="356"/>
      <c r="J29" s="124"/>
      <c r="K29" s="125"/>
      <c r="L29" s="126"/>
      <c r="M29" s="363"/>
      <c r="N29" s="364"/>
      <c r="O29" s="364"/>
      <c r="P29" s="364"/>
      <c r="Q29" s="364"/>
      <c r="R29" s="364"/>
      <c r="S29" s="364"/>
      <c r="T29" s="364"/>
      <c r="U29" s="364"/>
      <c r="V29" s="364"/>
      <c r="W29" s="364"/>
      <c r="X29" s="364"/>
      <c r="Y29" s="365"/>
      <c r="Z29" s="366"/>
      <c r="AA29" s="367"/>
      <c r="AB29" s="367"/>
      <c r="AC29" s="367"/>
      <c r="AD29" s="367"/>
      <c r="AE29" s="367"/>
      <c r="AF29" s="367"/>
      <c r="AG29" s="367"/>
      <c r="AH29" s="367"/>
      <c r="AI29" s="367"/>
      <c r="AJ29" s="368"/>
    </row>
    <row r="30" spans="1:40" ht="9.9499999999999993" customHeight="1" x14ac:dyDescent="0.15">
      <c r="A30" s="427"/>
      <c r="B30" s="357"/>
      <c r="C30" s="358"/>
      <c r="D30" s="358"/>
      <c r="E30" s="358"/>
      <c r="F30" s="358"/>
      <c r="G30" s="358"/>
      <c r="H30" s="358"/>
      <c r="I30" s="359"/>
      <c r="J30" s="369"/>
      <c r="K30" s="370"/>
      <c r="L30" s="371"/>
      <c r="M30" s="372"/>
      <c r="N30" s="373" t="s">
        <v>60</v>
      </c>
      <c r="O30" s="373"/>
      <c r="P30" s="373"/>
      <c r="Q30" s="119"/>
      <c r="R30" s="373" t="s">
        <v>61</v>
      </c>
      <c r="S30" s="373"/>
      <c r="T30" s="373"/>
      <c r="U30" s="119"/>
      <c r="V30" s="373" t="s">
        <v>62</v>
      </c>
      <c r="W30" s="373"/>
      <c r="X30" s="373"/>
      <c r="Y30" s="374"/>
      <c r="Z30" s="375"/>
      <c r="AA30" s="376"/>
      <c r="AB30" s="378"/>
      <c r="AC30" s="378"/>
      <c r="AD30" s="379" t="s">
        <v>3</v>
      </c>
      <c r="AE30" s="378"/>
      <c r="AF30" s="378"/>
      <c r="AG30" s="379" t="s">
        <v>1</v>
      </c>
      <c r="AH30" s="380"/>
      <c r="AI30" s="380"/>
      <c r="AJ30" s="381" t="s">
        <v>0</v>
      </c>
    </row>
    <row r="31" spans="1:40" ht="9.9499999999999993" customHeight="1" x14ac:dyDescent="0.15">
      <c r="A31" s="427"/>
      <c r="B31" s="357"/>
      <c r="C31" s="358"/>
      <c r="D31" s="358"/>
      <c r="E31" s="358"/>
      <c r="F31" s="358"/>
      <c r="G31" s="358"/>
      <c r="H31" s="358"/>
      <c r="I31" s="359"/>
      <c r="J31" s="369"/>
      <c r="K31" s="370"/>
      <c r="L31" s="371"/>
      <c r="M31" s="372"/>
      <c r="N31" s="373"/>
      <c r="O31" s="373"/>
      <c r="P31" s="373"/>
      <c r="Q31" s="119"/>
      <c r="R31" s="373"/>
      <c r="S31" s="373"/>
      <c r="T31" s="373"/>
      <c r="U31" s="119"/>
      <c r="V31" s="373"/>
      <c r="W31" s="373"/>
      <c r="X31" s="373"/>
      <c r="Y31" s="374"/>
      <c r="Z31" s="377"/>
      <c r="AA31" s="376"/>
      <c r="AB31" s="378"/>
      <c r="AC31" s="378"/>
      <c r="AD31" s="379"/>
      <c r="AE31" s="378"/>
      <c r="AF31" s="378"/>
      <c r="AG31" s="379"/>
      <c r="AH31" s="380"/>
      <c r="AI31" s="380"/>
      <c r="AJ31" s="381"/>
    </row>
    <row r="32" spans="1:40" ht="3" customHeight="1" x14ac:dyDescent="0.15">
      <c r="A32" s="427"/>
      <c r="B32" s="360"/>
      <c r="C32" s="361"/>
      <c r="D32" s="361"/>
      <c r="E32" s="361"/>
      <c r="F32" s="361"/>
      <c r="G32" s="361"/>
      <c r="H32" s="361"/>
      <c r="I32" s="362"/>
      <c r="J32" s="127"/>
      <c r="K32" s="128"/>
      <c r="L32" s="112"/>
      <c r="M32" s="348"/>
      <c r="N32" s="349"/>
      <c r="O32" s="349"/>
      <c r="P32" s="349"/>
      <c r="Q32" s="349"/>
      <c r="R32" s="349"/>
      <c r="S32" s="349"/>
      <c r="T32" s="349"/>
      <c r="U32" s="349"/>
      <c r="V32" s="349"/>
      <c r="W32" s="349"/>
      <c r="X32" s="349"/>
      <c r="Y32" s="350"/>
      <c r="Z32" s="348"/>
      <c r="AA32" s="349"/>
      <c r="AB32" s="349"/>
      <c r="AC32" s="349"/>
      <c r="AD32" s="349"/>
      <c r="AE32" s="349"/>
      <c r="AF32" s="349"/>
      <c r="AG32" s="349"/>
      <c r="AH32" s="349"/>
      <c r="AI32" s="349"/>
      <c r="AJ32" s="352"/>
    </row>
    <row r="33" spans="1:36" ht="3" customHeight="1" x14ac:dyDescent="0.15">
      <c r="A33" s="427"/>
      <c r="B33" s="354" t="s">
        <v>64</v>
      </c>
      <c r="C33" s="355"/>
      <c r="D33" s="355"/>
      <c r="E33" s="355"/>
      <c r="F33" s="355"/>
      <c r="G33" s="355"/>
      <c r="H33" s="355"/>
      <c r="I33" s="356"/>
      <c r="J33" s="124"/>
      <c r="K33" s="125"/>
      <c r="L33" s="126"/>
      <c r="M33" s="363"/>
      <c r="N33" s="364"/>
      <c r="O33" s="364"/>
      <c r="P33" s="364"/>
      <c r="Q33" s="364"/>
      <c r="R33" s="364"/>
      <c r="S33" s="364"/>
      <c r="T33" s="364"/>
      <c r="U33" s="364"/>
      <c r="V33" s="364"/>
      <c r="W33" s="364"/>
      <c r="X33" s="364"/>
      <c r="Y33" s="365"/>
      <c r="Z33" s="366"/>
      <c r="AA33" s="367"/>
      <c r="AB33" s="367"/>
      <c r="AC33" s="367"/>
      <c r="AD33" s="367"/>
      <c r="AE33" s="367"/>
      <c r="AF33" s="367"/>
      <c r="AG33" s="367"/>
      <c r="AH33" s="367"/>
      <c r="AI33" s="367"/>
      <c r="AJ33" s="368"/>
    </row>
    <row r="34" spans="1:36" ht="9.9499999999999993" customHeight="1" x14ac:dyDescent="0.15">
      <c r="A34" s="427"/>
      <c r="B34" s="357"/>
      <c r="C34" s="358"/>
      <c r="D34" s="358"/>
      <c r="E34" s="358"/>
      <c r="F34" s="358"/>
      <c r="G34" s="358"/>
      <c r="H34" s="358"/>
      <c r="I34" s="359"/>
      <c r="J34" s="369"/>
      <c r="K34" s="370"/>
      <c r="L34" s="371"/>
      <c r="M34" s="372"/>
      <c r="N34" s="373" t="s">
        <v>60</v>
      </c>
      <c r="O34" s="373"/>
      <c r="P34" s="373"/>
      <c r="Q34" s="119"/>
      <c r="R34" s="373" t="s">
        <v>61</v>
      </c>
      <c r="S34" s="373"/>
      <c r="T34" s="373"/>
      <c r="U34" s="119"/>
      <c r="V34" s="373" t="s">
        <v>62</v>
      </c>
      <c r="W34" s="373"/>
      <c r="X34" s="373"/>
      <c r="Y34" s="374"/>
      <c r="Z34" s="375"/>
      <c r="AA34" s="376"/>
      <c r="AB34" s="378"/>
      <c r="AC34" s="378"/>
      <c r="AD34" s="379" t="s">
        <v>3</v>
      </c>
      <c r="AE34" s="378"/>
      <c r="AF34" s="378"/>
      <c r="AG34" s="379" t="s">
        <v>1</v>
      </c>
      <c r="AH34" s="380"/>
      <c r="AI34" s="380"/>
      <c r="AJ34" s="381" t="s">
        <v>0</v>
      </c>
    </row>
    <row r="35" spans="1:36" ht="9.9499999999999993" customHeight="1" x14ac:dyDescent="0.15">
      <c r="A35" s="427"/>
      <c r="B35" s="357"/>
      <c r="C35" s="358"/>
      <c r="D35" s="358"/>
      <c r="E35" s="358"/>
      <c r="F35" s="358"/>
      <c r="G35" s="358"/>
      <c r="H35" s="358"/>
      <c r="I35" s="359"/>
      <c r="J35" s="369"/>
      <c r="K35" s="370"/>
      <c r="L35" s="371"/>
      <c r="M35" s="372"/>
      <c r="N35" s="373"/>
      <c r="O35" s="373"/>
      <c r="P35" s="373"/>
      <c r="Q35" s="119"/>
      <c r="R35" s="373"/>
      <c r="S35" s="373"/>
      <c r="T35" s="373"/>
      <c r="U35" s="119"/>
      <c r="V35" s="373"/>
      <c r="W35" s="373"/>
      <c r="X35" s="373"/>
      <c r="Y35" s="374"/>
      <c r="Z35" s="377"/>
      <c r="AA35" s="376"/>
      <c r="AB35" s="378"/>
      <c r="AC35" s="378"/>
      <c r="AD35" s="379"/>
      <c r="AE35" s="378"/>
      <c r="AF35" s="378"/>
      <c r="AG35" s="379"/>
      <c r="AH35" s="380"/>
      <c r="AI35" s="380"/>
      <c r="AJ35" s="381"/>
    </row>
    <row r="36" spans="1:36" ht="3" customHeight="1" x14ac:dyDescent="0.15">
      <c r="A36" s="427"/>
      <c r="B36" s="360"/>
      <c r="C36" s="361"/>
      <c r="D36" s="361"/>
      <c r="E36" s="361"/>
      <c r="F36" s="361"/>
      <c r="G36" s="361"/>
      <c r="H36" s="361"/>
      <c r="I36" s="362"/>
      <c r="J36" s="127"/>
      <c r="K36" s="128"/>
      <c r="L36" s="112"/>
      <c r="M36" s="348"/>
      <c r="N36" s="349"/>
      <c r="O36" s="349"/>
      <c r="P36" s="349"/>
      <c r="Q36" s="349"/>
      <c r="R36" s="349"/>
      <c r="S36" s="349"/>
      <c r="T36" s="349"/>
      <c r="U36" s="349"/>
      <c r="V36" s="349"/>
      <c r="W36" s="349"/>
      <c r="X36" s="349"/>
      <c r="Y36" s="350"/>
      <c r="Z36" s="348"/>
      <c r="AA36" s="349"/>
      <c r="AB36" s="349"/>
      <c r="AC36" s="349"/>
      <c r="AD36" s="349"/>
      <c r="AE36" s="349"/>
      <c r="AF36" s="349"/>
      <c r="AG36" s="349"/>
      <c r="AH36" s="349"/>
      <c r="AI36" s="349"/>
      <c r="AJ36" s="352"/>
    </row>
    <row r="37" spans="1:36" ht="3" customHeight="1" x14ac:dyDescent="0.15">
      <c r="A37" s="427"/>
      <c r="B37" s="354" t="s">
        <v>65</v>
      </c>
      <c r="C37" s="355"/>
      <c r="D37" s="355"/>
      <c r="E37" s="355"/>
      <c r="F37" s="355"/>
      <c r="G37" s="355"/>
      <c r="H37" s="355"/>
      <c r="I37" s="356"/>
      <c r="J37" s="124"/>
      <c r="K37" s="125"/>
      <c r="L37" s="126"/>
      <c r="M37" s="363"/>
      <c r="N37" s="364"/>
      <c r="O37" s="364"/>
      <c r="P37" s="364"/>
      <c r="Q37" s="364"/>
      <c r="R37" s="364"/>
      <c r="S37" s="364"/>
      <c r="T37" s="364"/>
      <c r="U37" s="364"/>
      <c r="V37" s="364"/>
      <c r="W37" s="364"/>
      <c r="X37" s="364"/>
      <c r="Y37" s="365"/>
      <c r="Z37" s="366"/>
      <c r="AA37" s="367"/>
      <c r="AB37" s="367"/>
      <c r="AC37" s="367"/>
      <c r="AD37" s="367"/>
      <c r="AE37" s="367"/>
      <c r="AF37" s="367"/>
      <c r="AG37" s="367"/>
      <c r="AH37" s="367"/>
      <c r="AI37" s="367"/>
      <c r="AJ37" s="368"/>
    </row>
    <row r="38" spans="1:36" ht="9.9499999999999993" customHeight="1" x14ac:dyDescent="0.15">
      <c r="A38" s="427"/>
      <c r="B38" s="357"/>
      <c r="C38" s="358"/>
      <c r="D38" s="358"/>
      <c r="E38" s="358"/>
      <c r="F38" s="358"/>
      <c r="G38" s="358"/>
      <c r="H38" s="358"/>
      <c r="I38" s="359"/>
      <c r="J38" s="369"/>
      <c r="K38" s="370"/>
      <c r="L38" s="371"/>
      <c r="M38" s="372"/>
      <c r="N38" s="373" t="s">
        <v>60</v>
      </c>
      <c r="O38" s="373"/>
      <c r="P38" s="373"/>
      <c r="Q38" s="119"/>
      <c r="R38" s="373" t="s">
        <v>61</v>
      </c>
      <c r="S38" s="373"/>
      <c r="T38" s="373"/>
      <c r="U38" s="119"/>
      <c r="V38" s="373" t="s">
        <v>62</v>
      </c>
      <c r="W38" s="373"/>
      <c r="X38" s="373"/>
      <c r="Y38" s="374"/>
      <c r="Z38" s="375"/>
      <c r="AA38" s="376"/>
      <c r="AB38" s="378"/>
      <c r="AC38" s="378"/>
      <c r="AD38" s="379" t="s">
        <v>3</v>
      </c>
      <c r="AE38" s="378"/>
      <c r="AF38" s="378"/>
      <c r="AG38" s="379" t="s">
        <v>1</v>
      </c>
      <c r="AH38" s="380"/>
      <c r="AI38" s="380"/>
      <c r="AJ38" s="381" t="s">
        <v>0</v>
      </c>
    </row>
    <row r="39" spans="1:36" ht="9.9499999999999993" customHeight="1" x14ac:dyDescent="0.15">
      <c r="A39" s="427"/>
      <c r="B39" s="357"/>
      <c r="C39" s="358"/>
      <c r="D39" s="358"/>
      <c r="E39" s="358"/>
      <c r="F39" s="358"/>
      <c r="G39" s="358"/>
      <c r="H39" s="358"/>
      <c r="I39" s="359"/>
      <c r="J39" s="369"/>
      <c r="K39" s="370"/>
      <c r="L39" s="371"/>
      <c r="M39" s="372"/>
      <c r="N39" s="373"/>
      <c r="O39" s="373"/>
      <c r="P39" s="373"/>
      <c r="Q39" s="119"/>
      <c r="R39" s="373"/>
      <c r="S39" s="373"/>
      <c r="T39" s="373"/>
      <c r="U39" s="119"/>
      <c r="V39" s="373"/>
      <c r="W39" s="373"/>
      <c r="X39" s="373"/>
      <c r="Y39" s="374"/>
      <c r="Z39" s="377"/>
      <c r="AA39" s="376"/>
      <c r="AB39" s="378"/>
      <c r="AC39" s="378"/>
      <c r="AD39" s="379"/>
      <c r="AE39" s="378"/>
      <c r="AF39" s="378"/>
      <c r="AG39" s="379"/>
      <c r="AH39" s="380"/>
      <c r="AI39" s="380"/>
      <c r="AJ39" s="381"/>
    </row>
    <row r="40" spans="1:36" ht="3" customHeight="1" x14ac:dyDescent="0.15">
      <c r="A40" s="427"/>
      <c r="B40" s="360"/>
      <c r="C40" s="361"/>
      <c r="D40" s="361"/>
      <c r="E40" s="361"/>
      <c r="F40" s="361"/>
      <c r="G40" s="361"/>
      <c r="H40" s="361"/>
      <c r="I40" s="362"/>
      <c r="J40" s="127"/>
      <c r="K40" s="128"/>
      <c r="L40" s="112"/>
      <c r="M40" s="348"/>
      <c r="N40" s="349"/>
      <c r="O40" s="349"/>
      <c r="P40" s="349"/>
      <c r="Q40" s="349"/>
      <c r="R40" s="349"/>
      <c r="S40" s="349"/>
      <c r="T40" s="349"/>
      <c r="U40" s="349"/>
      <c r="V40" s="349"/>
      <c r="W40" s="349"/>
      <c r="X40" s="349"/>
      <c r="Y40" s="350"/>
      <c r="Z40" s="348"/>
      <c r="AA40" s="349"/>
      <c r="AB40" s="349"/>
      <c r="AC40" s="349"/>
      <c r="AD40" s="349"/>
      <c r="AE40" s="349"/>
      <c r="AF40" s="349"/>
      <c r="AG40" s="349"/>
      <c r="AH40" s="349"/>
      <c r="AI40" s="349"/>
      <c r="AJ40" s="352"/>
    </row>
    <row r="41" spans="1:36" ht="3" customHeight="1" x14ac:dyDescent="0.15">
      <c r="A41" s="427"/>
      <c r="B41" s="354" t="s">
        <v>66</v>
      </c>
      <c r="C41" s="355"/>
      <c r="D41" s="355"/>
      <c r="E41" s="355"/>
      <c r="F41" s="355"/>
      <c r="G41" s="355"/>
      <c r="H41" s="355"/>
      <c r="I41" s="356"/>
      <c r="J41" s="124"/>
      <c r="K41" s="125"/>
      <c r="L41" s="126"/>
      <c r="M41" s="363"/>
      <c r="N41" s="364"/>
      <c r="O41" s="364"/>
      <c r="P41" s="364"/>
      <c r="Q41" s="364"/>
      <c r="R41" s="364"/>
      <c r="S41" s="364"/>
      <c r="T41" s="364"/>
      <c r="U41" s="364"/>
      <c r="V41" s="364"/>
      <c r="W41" s="364"/>
      <c r="X41" s="364"/>
      <c r="Y41" s="365"/>
      <c r="Z41" s="366"/>
      <c r="AA41" s="367"/>
      <c r="AB41" s="367"/>
      <c r="AC41" s="367"/>
      <c r="AD41" s="367"/>
      <c r="AE41" s="367"/>
      <c r="AF41" s="367"/>
      <c r="AG41" s="367"/>
      <c r="AH41" s="367"/>
      <c r="AI41" s="367"/>
      <c r="AJ41" s="368"/>
    </row>
    <row r="42" spans="1:36" ht="9.9499999999999993" customHeight="1" x14ac:dyDescent="0.15">
      <c r="A42" s="427"/>
      <c r="B42" s="357"/>
      <c r="C42" s="358"/>
      <c r="D42" s="358"/>
      <c r="E42" s="358"/>
      <c r="F42" s="358"/>
      <c r="G42" s="358"/>
      <c r="H42" s="358"/>
      <c r="I42" s="359"/>
      <c r="J42" s="369"/>
      <c r="K42" s="370"/>
      <c r="L42" s="371"/>
      <c r="M42" s="372"/>
      <c r="N42" s="373" t="s">
        <v>60</v>
      </c>
      <c r="O42" s="373"/>
      <c r="P42" s="373"/>
      <c r="Q42" s="119"/>
      <c r="R42" s="373" t="s">
        <v>61</v>
      </c>
      <c r="S42" s="373"/>
      <c r="T42" s="373"/>
      <c r="U42" s="119"/>
      <c r="V42" s="373" t="s">
        <v>62</v>
      </c>
      <c r="W42" s="373"/>
      <c r="X42" s="373"/>
      <c r="Y42" s="374"/>
      <c r="Z42" s="375"/>
      <c r="AA42" s="376"/>
      <c r="AB42" s="378"/>
      <c r="AC42" s="378"/>
      <c r="AD42" s="379" t="s">
        <v>3</v>
      </c>
      <c r="AE42" s="378"/>
      <c r="AF42" s="378"/>
      <c r="AG42" s="379" t="s">
        <v>1</v>
      </c>
      <c r="AH42" s="380"/>
      <c r="AI42" s="380"/>
      <c r="AJ42" s="381" t="s">
        <v>0</v>
      </c>
    </row>
    <row r="43" spans="1:36" ht="9.9499999999999993" customHeight="1" x14ac:dyDescent="0.15">
      <c r="A43" s="427"/>
      <c r="B43" s="357"/>
      <c r="C43" s="358"/>
      <c r="D43" s="358"/>
      <c r="E43" s="358"/>
      <c r="F43" s="358"/>
      <c r="G43" s="358"/>
      <c r="H43" s="358"/>
      <c r="I43" s="359"/>
      <c r="J43" s="369"/>
      <c r="K43" s="370"/>
      <c r="L43" s="371"/>
      <c r="M43" s="372"/>
      <c r="N43" s="373"/>
      <c r="O43" s="373"/>
      <c r="P43" s="373"/>
      <c r="Q43" s="119"/>
      <c r="R43" s="373"/>
      <c r="S43" s="373"/>
      <c r="T43" s="373"/>
      <c r="U43" s="119"/>
      <c r="V43" s="373"/>
      <c r="W43" s="373"/>
      <c r="X43" s="373"/>
      <c r="Y43" s="374"/>
      <c r="Z43" s="377"/>
      <c r="AA43" s="376"/>
      <c r="AB43" s="378"/>
      <c r="AC43" s="378"/>
      <c r="AD43" s="379"/>
      <c r="AE43" s="378"/>
      <c r="AF43" s="378"/>
      <c r="AG43" s="379"/>
      <c r="AH43" s="380"/>
      <c r="AI43" s="380"/>
      <c r="AJ43" s="381"/>
    </row>
    <row r="44" spans="1:36" ht="3" customHeight="1" x14ac:dyDescent="0.15">
      <c r="A44" s="427"/>
      <c r="B44" s="360"/>
      <c r="C44" s="361"/>
      <c r="D44" s="361"/>
      <c r="E44" s="361"/>
      <c r="F44" s="361"/>
      <c r="G44" s="361"/>
      <c r="H44" s="361"/>
      <c r="I44" s="362"/>
      <c r="J44" s="127"/>
      <c r="K44" s="128"/>
      <c r="L44" s="112"/>
      <c r="M44" s="348"/>
      <c r="N44" s="349"/>
      <c r="O44" s="349"/>
      <c r="P44" s="349"/>
      <c r="Q44" s="349"/>
      <c r="R44" s="349"/>
      <c r="S44" s="349"/>
      <c r="T44" s="349"/>
      <c r="U44" s="349"/>
      <c r="V44" s="349"/>
      <c r="W44" s="349"/>
      <c r="X44" s="349"/>
      <c r="Y44" s="350"/>
      <c r="Z44" s="348"/>
      <c r="AA44" s="349"/>
      <c r="AB44" s="349"/>
      <c r="AC44" s="349"/>
      <c r="AD44" s="349"/>
      <c r="AE44" s="349"/>
      <c r="AF44" s="349"/>
      <c r="AG44" s="349"/>
      <c r="AH44" s="349"/>
      <c r="AI44" s="349"/>
      <c r="AJ44" s="352"/>
    </row>
    <row r="45" spans="1:36" ht="3" customHeight="1" x14ac:dyDescent="0.15">
      <c r="A45" s="427"/>
      <c r="B45" s="354" t="s">
        <v>67</v>
      </c>
      <c r="C45" s="355"/>
      <c r="D45" s="355"/>
      <c r="E45" s="355"/>
      <c r="F45" s="355"/>
      <c r="G45" s="355"/>
      <c r="H45" s="355"/>
      <c r="I45" s="356"/>
      <c r="J45" s="124"/>
      <c r="K45" s="125"/>
      <c r="L45" s="126"/>
      <c r="M45" s="363"/>
      <c r="N45" s="364"/>
      <c r="O45" s="364"/>
      <c r="P45" s="364"/>
      <c r="Q45" s="364"/>
      <c r="R45" s="364"/>
      <c r="S45" s="364"/>
      <c r="T45" s="364"/>
      <c r="U45" s="364"/>
      <c r="V45" s="364"/>
      <c r="W45" s="364"/>
      <c r="X45" s="364"/>
      <c r="Y45" s="365"/>
      <c r="Z45" s="366"/>
      <c r="AA45" s="367"/>
      <c r="AB45" s="367"/>
      <c r="AC45" s="367"/>
      <c r="AD45" s="367"/>
      <c r="AE45" s="367"/>
      <c r="AF45" s="367"/>
      <c r="AG45" s="367"/>
      <c r="AH45" s="367"/>
      <c r="AI45" s="367"/>
      <c r="AJ45" s="368"/>
    </row>
    <row r="46" spans="1:36" ht="9.9499999999999993" customHeight="1" x14ac:dyDescent="0.15">
      <c r="A46" s="427"/>
      <c r="B46" s="357"/>
      <c r="C46" s="358"/>
      <c r="D46" s="358"/>
      <c r="E46" s="358"/>
      <c r="F46" s="358"/>
      <c r="G46" s="358"/>
      <c r="H46" s="358"/>
      <c r="I46" s="359"/>
      <c r="J46" s="369"/>
      <c r="K46" s="370"/>
      <c r="L46" s="371"/>
      <c r="M46" s="372"/>
      <c r="N46" s="373" t="s">
        <v>60</v>
      </c>
      <c r="O46" s="373"/>
      <c r="P46" s="373"/>
      <c r="Q46" s="119"/>
      <c r="R46" s="373" t="s">
        <v>61</v>
      </c>
      <c r="S46" s="373"/>
      <c r="T46" s="373"/>
      <c r="U46" s="119"/>
      <c r="V46" s="373" t="s">
        <v>62</v>
      </c>
      <c r="W46" s="373"/>
      <c r="X46" s="373"/>
      <c r="Y46" s="374"/>
      <c r="Z46" s="375"/>
      <c r="AA46" s="376"/>
      <c r="AB46" s="378"/>
      <c r="AC46" s="378"/>
      <c r="AD46" s="379" t="s">
        <v>3</v>
      </c>
      <c r="AE46" s="378"/>
      <c r="AF46" s="378"/>
      <c r="AG46" s="379" t="s">
        <v>1</v>
      </c>
      <c r="AH46" s="380"/>
      <c r="AI46" s="380"/>
      <c r="AJ46" s="381" t="s">
        <v>0</v>
      </c>
    </row>
    <row r="47" spans="1:36" ht="9.9499999999999993" customHeight="1" x14ac:dyDescent="0.15">
      <c r="A47" s="427"/>
      <c r="B47" s="357"/>
      <c r="C47" s="358"/>
      <c r="D47" s="358"/>
      <c r="E47" s="358"/>
      <c r="F47" s="358"/>
      <c r="G47" s="358"/>
      <c r="H47" s="358"/>
      <c r="I47" s="359"/>
      <c r="J47" s="369"/>
      <c r="K47" s="370"/>
      <c r="L47" s="371"/>
      <c r="M47" s="372"/>
      <c r="N47" s="373"/>
      <c r="O47" s="373"/>
      <c r="P47" s="373"/>
      <c r="Q47" s="119"/>
      <c r="R47" s="373"/>
      <c r="S47" s="373"/>
      <c r="T47" s="373"/>
      <c r="U47" s="119"/>
      <c r="V47" s="373"/>
      <c r="W47" s="373"/>
      <c r="X47" s="373"/>
      <c r="Y47" s="374"/>
      <c r="Z47" s="377"/>
      <c r="AA47" s="376"/>
      <c r="AB47" s="378"/>
      <c r="AC47" s="378"/>
      <c r="AD47" s="379"/>
      <c r="AE47" s="378"/>
      <c r="AF47" s="378"/>
      <c r="AG47" s="379"/>
      <c r="AH47" s="380"/>
      <c r="AI47" s="380"/>
      <c r="AJ47" s="381"/>
    </row>
    <row r="48" spans="1:36" ht="3" customHeight="1" x14ac:dyDescent="0.15">
      <c r="A48" s="427"/>
      <c r="B48" s="360"/>
      <c r="C48" s="361"/>
      <c r="D48" s="361"/>
      <c r="E48" s="361"/>
      <c r="F48" s="361"/>
      <c r="G48" s="361"/>
      <c r="H48" s="361"/>
      <c r="I48" s="362"/>
      <c r="J48" s="127"/>
      <c r="K48" s="128"/>
      <c r="L48" s="112"/>
      <c r="M48" s="348"/>
      <c r="N48" s="349"/>
      <c r="O48" s="349"/>
      <c r="P48" s="349"/>
      <c r="Q48" s="349"/>
      <c r="R48" s="349"/>
      <c r="S48" s="349"/>
      <c r="T48" s="349"/>
      <c r="U48" s="349"/>
      <c r="V48" s="349"/>
      <c r="W48" s="349"/>
      <c r="X48" s="349"/>
      <c r="Y48" s="350"/>
      <c r="Z48" s="348"/>
      <c r="AA48" s="349"/>
      <c r="AB48" s="349"/>
      <c r="AC48" s="349"/>
      <c r="AD48" s="349"/>
      <c r="AE48" s="349"/>
      <c r="AF48" s="349"/>
      <c r="AG48" s="349"/>
      <c r="AH48" s="349"/>
      <c r="AI48" s="349"/>
      <c r="AJ48" s="352"/>
    </row>
    <row r="49" spans="1:36" ht="3" customHeight="1" x14ac:dyDescent="0.15">
      <c r="A49" s="427"/>
      <c r="B49" s="354" t="s">
        <v>68</v>
      </c>
      <c r="C49" s="355"/>
      <c r="D49" s="355"/>
      <c r="E49" s="355"/>
      <c r="F49" s="355"/>
      <c r="G49" s="355"/>
      <c r="H49" s="355"/>
      <c r="I49" s="356"/>
      <c r="J49" s="124"/>
      <c r="K49" s="125"/>
      <c r="L49" s="126"/>
      <c r="M49" s="363"/>
      <c r="N49" s="364"/>
      <c r="O49" s="364"/>
      <c r="P49" s="364"/>
      <c r="Q49" s="364"/>
      <c r="R49" s="364"/>
      <c r="S49" s="364"/>
      <c r="T49" s="364"/>
      <c r="U49" s="364"/>
      <c r="V49" s="364"/>
      <c r="W49" s="364"/>
      <c r="X49" s="364"/>
      <c r="Y49" s="365"/>
      <c r="Z49" s="366"/>
      <c r="AA49" s="367"/>
      <c r="AB49" s="367"/>
      <c r="AC49" s="367"/>
      <c r="AD49" s="367"/>
      <c r="AE49" s="367"/>
      <c r="AF49" s="367"/>
      <c r="AG49" s="367"/>
      <c r="AH49" s="367"/>
      <c r="AI49" s="367"/>
      <c r="AJ49" s="368"/>
    </row>
    <row r="50" spans="1:36" ht="9.9499999999999993" customHeight="1" x14ac:dyDescent="0.15">
      <c r="A50" s="427"/>
      <c r="B50" s="357"/>
      <c r="C50" s="358"/>
      <c r="D50" s="358"/>
      <c r="E50" s="358"/>
      <c r="F50" s="358"/>
      <c r="G50" s="358"/>
      <c r="H50" s="358"/>
      <c r="I50" s="359"/>
      <c r="J50" s="369"/>
      <c r="K50" s="370"/>
      <c r="L50" s="371"/>
      <c r="M50" s="372"/>
      <c r="N50" s="373" t="s">
        <v>60</v>
      </c>
      <c r="O50" s="373"/>
      <c r="P50" s="373"/>
      <c r="Q50" s="119"/>
      <c r="R50" s="373" t="s">
        <v>61</v>
      </c>
      <c r="S50" s="373"/>
      <c r="T50" s="373"/>
      <c r="U50" s="119"/>
      <c r="V50" s="373" t="s">
        <v>62</v>
      </c>
      <c r="W50" s="373"/>
      <c r="X50" s="373"/>
      <c r="Y50" s="374"/>
      <c r="Z50" s="375"/>
      <c r="AA50" s="376"/>
      <c r="AB50" s="378"/>
      <c r="AC50" s="378"/>
      <c r="AD50" s="379" t="s">
        <v>3</v>
      </c>
      <c r="AE50" s="378"/>
      <c r="AF50" s="378"/>
      <c r="AG50" s="379" t="s">
        <v>1</v>
      </c>
      <c r="AH50" s="380"/>
      <c r="AI50" s="380"/>
      <c r="AJ50" s="381" t="s">
        <v>0</v>
      </c>
    </row>
    <row r="51" spans="1:36" ht="9.9499999999999993" customHeight="1" x14ac:dyDescent="0.15">
      <c r="A51" s="427"/>
      <c r="B51" s="357"/>
      <c r="C51" s="358"/>
      <c r="D51" s="358"/>
      <c r="E51" s="358"/>
      <c r="F51" s="358"/>
      <c r="G51" s="358"/>
      <c r="H51" s="358"/>
      <c r="I51" s="359"/>
      <c r="J51" s="369"/>
      <c r="K51" s="370"/>
      <c r="L51" s="371"/>
      <c r="M51" s="372"/>
      <c r="N51" s="373"/>
      <c r="O51" s="373"/>
      <c r="P51" s="373"/>
      <c r="Q51" s="119"/>
      <c r="R51" s="373"/>
      <c r="S51" s="373"/>
      <c r="T51" s="373"/>
      <c r="U51" s="119"/>
      <c r="V51" s="373"/>
      <c r="W51" s="373"/>
      <c r="X51" s="373"/>
      <c r="Y51" s="374"/>
      <c r="Z51" s="377"/>
      <c r="AA51" s="376"/>
      <c r="AB51" s="378"/>
      <c r="AC51" s="378"/>
      <c r="AD51" s="379"/>
      <c r="AE51" s="378"/>
      <c r="AF51" s="378"/>
      <c r="AG51" s="379"/>
      <c r="AH51" s="380"/>
      <c r="AI51" s="380"/>
      <c r="AJ51" s="381"/>
    </row>
    <row r="52" spans="1:36" ht="3" customHeight="1" x14ac:dyDescent="0.15">
      <c r="A52" s="427"/>
      <c r="B52" s="360"/>
      <c r="C52" s="361"/>
      <c r="D52" s="361"/>
      <c r="E52" s="361"/>
      <c r="F52" s="361"/>
      <c r="G52" s="361"/>
      <c r="H52" s="361"/>
      <c r="I52" s="362"/>
      <c r="J52" s="127"/>
      <c r="K52" s="128"/>
      <c r="L52" s="112"/>
      <c r="M52" s="348"/>
      <c r="N52" s="349"/>
      <c r="O52" s="349"/>
      <c r="P52" s="349"/>
      <c r="Q52" s="349"/>
      <c r="R52" s="349"/>
      <c r="S52" s="349"/>
      <c r="T52" s="349"/>
      <c r="U52" s="349"/>
      <c r="V52" s="349"/>
      <c r="W52" s="349"/>
      <c r="X52" s="349"/>
      <c r="Y52" s="350"/>
      <c r="Z52" s="348"/>
      <c r="AA52" s="349"/>
      <c r="AB52" s="349"/>
      <c r="AC52" s="349"/>
      <c r="AD52" s="349"/>
      <c r="AE52" s="349"/>
      <c r="AF52" s="349"/>
      <c r="AG52" s="349"/>
      <c r="AH52" s="349"/>
      <c r="AI52" s="349"/>
      <c r="AJ52" s="352"/>
    </row>
    <row r="53" spans="1:36" ht="3" customHeight="1" x14ac:dyDescent="0.15">
      <c r="A53" s="427"/>
      <c r="B53" s="354" t="s">
        <v>69</v>
      </c>
      <c r="C53" s="355"/>
      <c r="D53" s="355"/>
      <c r="E53" s="355"/>
      <c r="F53" s="355"/>
      <c r="G53" s="355"/>
      <c r="H53" s="355"/>
      <c r="I53" s="356"/>
      <c r="J53" s="124"/>
      <c r="K53" s="125"/>
      <c r="L53" s="126"/>
      <c r="M53" s="363"/>
      <c r="N53" s="364"/>
      <c r="O53" s="364"/>
      <c r="P53" s="364"/>
      <c r="Q53" s="364"/>
      <c r="R53" s="364"/>
      <c r="S53" s="364"/>
      <c r="T53" s="364"/>
      <c r="U53" s="364"/>
      <c r="V53" s="364"/>
      <c r="W53" s="364"/>
      <c r="X53" s="364"/>
      <c r="Y53" s="365"/>
      <c r="Z53" s="366"/>
      <c r="AA53" s="367"/>
      <c r="AB53" s="367"/>
      <c r="AC53" s="367"/>
      <c r="AD53" s="367"/>
      <c r="AE53" s="367"/>
      <c r="AF53" s="367"/>
      <c r="AG53" s="367"/>
      <c r="AH53" s="367"/>
      <c r="AI53" s="367"/>
      <c r="AJ53" s="368"/>
    </row>
    <row r="54" spans="1:36" ht="9.9499999999999993" customHeight="1" x14ac:dyDescent="0.15">
      <c r="A54" s="427"/>
      <c r="B54" s="357"/>
      <c r="C54" s="358"/>
      <c r="D54" s="358"/>
      <c r="E54" s="358"/>
      <c r="F54" s="358"/>
      <c r="G54" s="358"/>
      <c r="H54" s="358"/>
      <c r="I54" s="359"/>
      <c r="J54" s="369"/>
      <c r="K54" s="370"/>
      <c r="L54" s="371"/>
      <c r="M54" s="372"/>
      <c r="N54" s="373" t="s">
        <v>60</v>
      </c>
      <c r="O54" s="373"/>
      <c r="P54" s="373"/>
      <c r="Q54" s="119"/>
      <c r="R54" s="373" t="s">
        <v>61</v>
      </c>
      <c r="S54" s="373"/>
      <c r="T54" s="373"/>
      <c r="U54" s="119"/>
      <c r="V54" s="373" t="s">
        <v>62</v>
      </c>
      <c r="W54" s="373"/>
      <c r="X54" s="373"/>
      <c r="Y54" s="374"/>
      <c r="Z54" s="375"/>
      <c r="AA54" s="376"/>
      <c r="AB54" s="378"/>
      <c r="AC54" s="378"/>
      <c r="AD54" s="379" t="s">
        <v>3</v>
      </c>
      <c r="AE54" s="378"/>
      <c r="AF54" s="378"/>
      <c r="AG54" s="379" t="s">
        <v>1</v>
      </c>
      <c r="AH54" s="380"/>
      <c r="AI54" s="380"/>
      <c r="AJ54" s="381" t="s">
        <v>0</v>
      </c>
    </row>
    <row r="55" spans="1:36" ht="9.9499999999999993" customHeight="1" x14ac:dyDescent="0.15">
      <c r="A55" s="427"/>
      <c r="B55" s="357"/>
      <c r="C55" s="358"/>
      <c r="D55" s="358"/>
      <c r="E55" s="358"/>
      <c r="F55" s="358"/>
      <c r="G55" s="358"/>
      <c r="H55" s="358"/>
      <c r="I55" s="359"/>
      <c r="J55" s="369"/>
      <c r="K55" s="370"/>
      <c r="L55" s="371"/>
      <c r="M55" s="372"/>
      <c r="N55" s="373"/>
      <c r="O55" s="373"/>
      <c r="P55" s="373"/>
      <c r="Q55" s="119"/>
      <c r="R55" s="373"/>
      <c r="S55" s="373"/>
      <c r="T55" s="373"/>
      <c r="U55" s="119"/>
      <c r="V55" s="373"/>
      <c r="W55" s="373"/>
      <c r="X55" s="373"/>
      <c r="Y55" s="374"/>
      <c r="Z55" s="377"/>
      <c r="AA55" s="376"/>
      <c r="AB55" s="378"/>
      <c r="AC55" s="378"/>
      <c r="AD55" s="379"/>
      <c r="AE55" s="378"/>
      <c r="AF55" s="378"/>
      <c r="AG55" s="379"/>
      <c r="AH55" s="380"/>
      <c r="AI55" s="380"/>
      <c r="AJ55" s="381"/>
    </row>
    <row r="56" spans="1:36" ht="3" customHeight="1" x14ac:dyDescent="0.15">
      <c r="A56" s="427"/>
      <c r="B56" s="360"/>
      <c r="C56" s="361"/>
      <c r="D56" s="361"/>
      <c r="E56" s="361"/>
      <c r="F56" s="361"/>
      <c r="G56" s="361"/>
      <c r="H56" s="361"/>
      <c r="I56" s="362"/>
      <c r="J56" s="127"/>
      <c r="K56" s="128"/>
      <c r="L56" s="112"/>
      <c r="M56" s="348"/>
      <c r="N56" s="349"/>
      <c r="O56" s="349"/>
      <c r="P56" s="349"/>
      <c r="Q56" s="349"/>
      <c r="R56" s="349"/>
      <c r="S56" s="349"/>
      <c r="T56" s="349"/>
      <c r="U56" s="349"/>
      <c r="V56" s="349"/>
      <c r="W56" s="349"/>
      <c r="X56" s="349"/>
      <c r="Y56" s="350"/>
      <c r="Z56" s="348"/>
      <c r="AA56" s="349"/>
      <c r="AB56" s="349"/>
      <c r="AC56" s="349"/>
      <c r="AD56" s="349"/>
      <c r="AE56" s="349"/>
      <c r="AF56" s="349"/>
      <c r="AG56" s="349"/>
      <c r="AH56" s="349"/>
      <c r="AI56" s="349"/>
      <c r="AJ56" s="352"/>
    </row>
    <row r="57" spans="1:36" ht="3" customHeight="1" x14ac:dyDescent="0.15">
      <c r="A57" s="427"/>
      <c r="B57" s="354" t="s">
        <v>70</v>
      </c>
      <c r="C57" s="355"/>
      <c r="D57" s="355"/>
      <c r="E57" s="355"/>
      <c r="F57" s="355"/>
      <c r="G57" s="355"/>
      <c r="H57" s="355"/>
      <c r="I57" s="356"/>
      <c r="J57" s="124"/>
      <c r="K57" s="125"/>
      <c r="L57" s="126"/>
      <c r="M57" s="363"/>
      <c r="N57" s="364"/>
      <c r="O57" s="364"/>
      <c r="P57" s="364"/>
      <c r="Q57" s="364"/>
      <c r="R57" s="364"/>
      <c r="S57" s="364"/>
      <c r="T57" s="364"/>
      <c r="U57" s="364"/>
      <c r="V57" s="364"/>
      <c r="W57" s="364"/>
      <c r="X57" s="364"/>
      <c r="Y57" s="365"/>
      <c r="Z57" s="366"/>
      <c r="AA57" s="367"/>
      <c r="AB57" s="367"/>
      <c r="AC57" s="367"/>
      <c r="AD57" s="367"/>
      <c r="AE57" s="367"/>
      <c r="AF57" s="367"/>
      <c r="AG57" s="367"/>
      <c r="AH57" s="367"/>
      <c r="AI57" s="367"/>
      <c r="AJ57" s="368"/>
    </row>
    <row r="58" spans="1:36" ht="9.9499999999999993" customHeight="1" x14ac:dyDescent="0.15">
      <c r="A58" s="427"/>
      <c r="B58" s="357"/>
      <c r="C58" s="358"/>
      <c r="D58" s="358"/>
      <c r="E58" s="358"/>
      <c r="F58" s="358"/>
      <c r="G58" s="358"/>
      <c r="H58" s="358"/>
      <c r="I58" s="359"/>
      <c r="J58" s="369"/>
      <c r="K58" s="370"/>
      <c r="L58" s="371"/>
      <c r="M58" s="372"/>
      <c r="N58" s="373" t="s">
        <v>60</v>
      </c>
      <c r="O58" s="373"/>
      <c r="P58" s="373"/>
      <c r="Q58" s="119"/>
      <c r="R58" s="373" t="s">
        <v>61</v>
      </c>
      <c r="S58" s="373"/>
      <c r="T58" s="373"/>
      <c r="U58" s="119"/>
      <c r="V58" s="373" t="s">
        <v>62</v>
      </c>
      <c r="W58" s="373"/>
      <c r="X58" s="373"/>
      <c r="Y58" s="374"/>
      <c r="Z58" s="375"/>
      <c r="AA58" s="376"/>
      <c r="AB58" s="378"/>
      <c r="AC58" s="378"/>
      <c r="AD58" s="379" t="s">
        <v>3</v>
      </c>
      <c r="AE58" s="378"/>
      <c r="AF58" s="378"/>
      <c r="AG58" s="379" t="s">
        <v>1</v>
      </c>
      <c r="AH58" s="380"/>
      <c r="AI58" s="380"/>
      <c r="AJ58" s="381" t="s">
        <v>0</v>
      </c>
    </row>
    <row r="59" spans="1:36" ht="9.9499999999999993" customHeight="1" x14ac:dyDescent="0.15">
      <c r="A59" s="427"/>
      <c r="B59" s="357"/>
      <c r="C59" s="358"/>
      <c r="D59" s="358"/>
      <c r="E59" s="358"/>
      <c r="F59" s="358"/>
      <c r="G59" s="358"/>
      <c r="H59" s="358"/>
      <c r="I59" s="359"/>
      <c r="J59" s="369"/>
      <c r="K59" s="370"/>
      <c r="L59" s="371"/>
      <c r="M59" s="372"/>
      <c r="N59" s="373"/>
      <c r="O59" s="373"/>
      <c r="P59" s="373"/>
      <c r="Q59" s="119"/>
      <c r="R59" s="373"/>
      <c r="S59" s="373"/>
      <c r="T59" s="373"/>
      <c r="U59" s="119"/>
      <c r="V59" s="373"/>
      <c r="W59" s="373"/>
      <c r="X59" s="373"/>
      <c r="Y59" s="374"/>
      <c r="Z59" s="377"/>
      <c r="AA59" s="376"/>
      <c r="AB59" s="378"/>
      <c r="AC59" s="378"/>
      <c r="AD59" s="379"/>
      <c r="AE59" s="378"/>
      <c r="AF59" s="378"/>
      <c r="AG59" s="379"/>
      <c r="AH59" s="380"/>
      <c r="AI59" s="380"/>
      <c r="AJ59" s="381"/>
    </row>
    <row r="60" spans="1:36" ht="3" customHeight="1" x14ac:dyDescent="0.15">
      <c r="A60" s="428"/>
      <c r="B60" s="360"/>
      <c r="C60" s="361"/>
      <c r="D60" s="361"/>
      <c r="E60" s="361"/>
      <c r="F60" s="361"/>
      <c r="G60" s="361"/>
      <c r="H60" s="361"/>
      <c r="I60" s="362"/>
      <c r="J60" s="127"/>
      <c r="K60" s="128"/>
      <c r="L60" s="112"/>
      <c r="M60" s="348"/>
      <c r="N60" s="349"/>
      <c r="O60" s="349"/>
      <c r="P60" s="349"/>
      <c r="Q60" s="349"/>
      <c r="R60" s="349"/>
      <c r="S60" s="349"/>
      <c r="T60" s="349"/>
      <c r="U60" s="349"/>
      <c r="V60" s="349"/>
      <c r="W60" s="349"/>
      <c r="X60" s="349"/>
      <c r="Y60" s="350"/>
      <c r="Z60" s="348"/>
      <c r="AA60" s="349"/>
      <c r="AB60" s="349"/>
      <c r="AC60" s="349"/>
      <c r="AD60" s="349"/>
      <c r="AE60" s="349"/>
      <c r="AF60" s="349"/>
      <c r="AG60" s="349"/>
      <c r="AH60" s="349"/>
      <c r="AI60" s="349"/>
      <c r="AJ60" s="352"/>
    </row>
    <row r="61" spans="1:36" ht="3" customHeight="1" x14ac:dyDescent="0.15">
      <c r="A61" s="419" t="s">
        <v>71</v>
      </c>
      <c r="B61" s="354" t="s">
        <v>72</v>
      </c>
      <c r="C61" s="355"/>
      <c r="D61" s="355"/>
      <c r="E61" s="355"/>
      <c r="F61" s="355"/>
      <c r="G61" s="355"/>
      <c r="H61" s="355"/>
      <c r="I61" s="356"/>
      <c r="J61" s="124"/>
      <c r="K61" s="125"/>
      <c r="L61" s="126"/>
      <c r="M61" s="363"/>
      <c r="N61" s="364"/>
      <c r="O61" s="364"/>
      <c r="P61" s="364"/>
      <c r="Q61" s="364"/>
      <c r="R61" s="364"/>
      <c r="S61" s="364"/>
      <c r="T61" s="364"/>
      <c r="U61" s="364"/>
      <c r="V61" s="364"/>
      <c r="W61" s="364"/>
      <c r="X61" s="364"/>
      <c r="Y61" s="365"/>
      <c r="Z61" s="366"/>
      <c r="AA61" s="367"/>
      <c r="AB61" s="367"/>
      <c r="AC61" s="367"/>
      <c r="AD61" s="367"/>
      <c r="AE61" s="367"/>
      <c r="AF61" s="367"/>
      <c r="AG61" s="367"/>
      <c r="AH61" s="367"/>
      <c r="AI61" s="367"/>
      <c r="AJ61" s="368"/>
    </row>
    <row r="62" spans="1:36" ht="9.9499999999999993" customHeight="1" x14ac:dyDescent="0.15">
      <c r="A62" s="419"/>
      <c r="B62" s="357"/>
      <c r="C62" s="358"/>
      <c r="D62" s="358"/>
      <c r="E62" s="358"/>
      <c r="F62" s="358"/>
      <c r="G62" s="358"/>
      <c r="H62" s="358"/>
      <c r="I62" s="359"/>
      <c r="J62" s="369"/>
      <c r="K62" s="370"/>
      <c r="L62" s="371"/>
      <c r="M62" s="372"/>
      <c r="N62" s="373" t="s">
        <v>60</v>
      </c>
      <c r="O62" s="373"/>
      <c r="P62" s="373"/>
      <c r="Q62" s="119"/>
      <c r="R62" s="373" t="s">
        <v>61</v>
      </c>
      <c r="S62" s="373"/>
      <c r="T62" s="373"/>
      <c r="U62" s="119"/>
      <c r="V62" s="373" t="s">
        <v>62</v>
      </c>
      <c r="W62" s="373"/>
      <c r="X62" s="373"/>
      <c r="Y62" s="374"/>
      <c r="Z62" s="375"/>
      <c r="AA62" s="376"/>
      <c r="AB62" s="378"/>
      <c r="AC62" s="378"/>
      <c r="AD62" s="379" t="s">
        <v>3</v>
      </c>
      <c r="AE62" s="378"/>
      <c r="AF62" s="378"/>
      <c r="AG62" s="379" t="s">
        <v>1</v>
      </c>
      <c r="AH62" s="380"/>
      <c r="AI62" s="380"/>
      <c r="AJ62" s="381" t="s">
        <v>0</v>
      </c>
    </row>
    <row r="63" spans="1:36" ht="9.9499999999999993" customHeight="1" x14ac:dyDescent="0.15">
      <c r="A63" s="419"/>
      <c r="B63" s="357"/>
      <c r="C63" s="358"/>
      <c r="D63" s="358"/>
      <c r="E63" s="358"/>
      <c r="F63" s="358"/>
      <c r="G63" s="358"/>
      <c r="H63" s="358"/>
      <c r="I63" s="359"/>
      <c r="J63" s="369"/>
      <c r="K63" s="370"/>
      <c r="L63" s="371"/>
      <c r="M63" s="372"/>
      <c r="N63" s="373"/>
      <c r="O63" s="373"/>
      <c r="P63" s="373"/>
      <c r="Q63" s="119"/>
      <c r="R63" s="373"/>
      <c r="S63" s="373"/>
      <c r="T63" s="373"/>
      <c r="U63" s="119"/>
      <c r="V63" s="373"/>
      <c r="W63" s="373"/>
      <c r="X63" s="373"/>
      <c r="Y63" s="374"/>
      <c r="Z63" s="377"/>
      <c r="AA63" s="376"/>
      <c r="AB63" s="378"/>
      <c r="AC63" s="378"/>
      <c r="AD63" s="379"/>
      <c r="AE63" s="378"/>
      <c r="AF63" s="378"/>
      <c r="AG63" s="379"/>
      <c r="AH63" s="380"/>
      <c r="AI63" s="380"/>
      <c r="AJ63" s="381"/>
    </row>
    <row r="64" spans="1:36" ht="3" customHeight="1" x14ac:dyDescent="0.15">
      <c r="A64" s="419"/>
      <c r="B64" s="360"/>
      <c r="C64" s="361"/>
      <c r="D64" s="361"/>
      <c r="E64" s="361"/>
      <c r="F64" s="361"/>
      <c r="G64" s="361"/>
      <c r="H64" s="361"/>
      <c r="I64" s="362"/>
      <c r="J64" s="127"/>
      <c r="K64" s="128"/>
      <c r="L64" s="112"/>
      <c r="M64" s="348"/>
      <c r="N64" s="349"/>
      <c r="O64" s="349"/>
      <c r="P64" s="349"/>
      <c r="Q64" s="349"/>
      <c r="R64" s="349"/>
      <c r="S64" s="349"/>
      <c r="T64" s="349"/>
      <c r="U64" s="349"/>
      <c r="V64" s="349"/>
      <c r="W64" s="349"/>
      <c r="X64" s="349"/>
      <c r="Y64" s="350"/>
      <c r="Z64" s="348"/>
      <c r="AA64" s="349"/>
      <c r="AB64" s="349"/>
      <c r="AC64" s="349"/>
      <c r="AD64" s="349"/>
      <c r="AE64" s="349"/>
      <c r="AF64" s="349"/>
      <c r="AG64" s="349"/>
      <c r="AH64" s="349"/>
      <c r="AI64" s="349"/>
      <c r="AJ64" s="352"/>
    </row>
    <row r="65" spans="1:36" ht="3" customHeight="1" x14ac:dyDescent="0.15">
      <c r="A65" s="419"/>
      <c r="B65" s="354" t="s">
        <v>73</v>
      </c>
      <c r="C65" s="355"/>
      <c r="D65" s="355"/>
      <c r="E65" s="355"/>
      <c r="F65" s="355"/>
      <c r="G65" s="355"/>
      <c r="H65" s="355"/>
      <c r="I65" s="356"/>
      <c r="J65" s="124"/>
      <c r="K65" s="125"/>
      <c r="L65" s="126"/>
      <c r="M65" s="363"/>
      <c r="N65" s="364"/>
      <c r="O65" s="364"/>
      <c r="P65" s="364"/>
      <c r="Q65" s="364"/>
      <c r="R65" s="364"/>
      <c r="S65" s="364"/>
      <c r="T65" s="364"/>
      <c r="U65" s="364"/>
      <c r="V65" s="364"/>
      <c r="W65" s="364"/>
      <c r="X65" s="364"/>
      <c r="Y65" s="365"/>
      <c r="Z65" s="366"/>
      <c r="AA65" s="367"/>
      <c r="AB65" s="367"/>
      <c r="AC65" s="367"/>
      <c r="AD65" s="367"/>
      <c r="AE65" s="367"/>
      <c r="AF65" s="367"/>
      <c r="AG65" s="367"/>
      <c r="AH65" s="367"/>
      <c r="AI65" s="367"/>
      <c r="AJ65" s="368"/>
    </row>
    <row r="66" spans="1:36" ht="9.9499999999999993" customHeight="1" x14ac:dyDescent="0.15">
      <c r="A66" s="419"/>
      <c r="B66" s="357"/>
      <c r="C66" s="358"/>
      <c r="D66" s="358"/>
      <c r="E66" s="358"/>
      <c r="F66" s="358"/>
      <c r="G66" s="358"/>
      <c r="H66" s="358"/>
      <c r="I66" s="359"/>
      <c r="J66" s="369"/>
      <c r="K66" s="370"/>
      <c r="L66" s="371"/>
      <c r="M66" s="372"/>
      <c r="N66" s="373" t="s">
        <v>60</v>
      </c>
      <c r="O66" s="373"/>
      <c r="P66" s="373"/>
      <c r="Q66" s="119"/>
      <c r="R66" s="373" t="s">
        <v>61</v>
      </c>
      <c r="S66" s="373"/>
      <c r="T66" s="373"/>
      <c r="U66" s="119"/>
      <c r="V66" s="373" t="s">
        <v>62</v>
      </c>
      <c r="W66" s="373"/>
      <c r="X66" s="373"/>
      <c r="Y66" s="374"/>
      <c r="Z66" s="375"/>
      <c r="AA66" s="376"/>
      <c r="AB66" s="378"/>
      <c r="AC66" s="378"/>
      <c r="AD66" s="379" t="s">
        <v>3</v>
      </c>
      <c r="AE66" s="378"/>
      <c r="AF66" s="378"/>
      <c r="AG66" s="379" t="s">
        <v>1</v>
      </c>
      <c r="AH66" s="380"/>
      <c r="AI66" s="380"/>
      <c r="AJ66" s="381" t="s">
        <v>0</v>
      </c>
    </row>
    <row r="67" spans="1:36" ht="9.9499999999999993" customHeight="1" x14ac:dyDescent="0.15">
      <c r="A67" s="419"/>
      <c r="B67" s="357"/>
      <c r="C67" s="358"/>
      <c r="D67" s="358"/>
      <c r="E67" s="358"/>
      <c r="F67" s="358"/>
      <c r="G67" s="358"/>
      <c r="H67" s="358"/>
      <c r="I67" s="359"/>
      <c r="J67" s="369"/>
      <c r="K67" s="370"/>
      <c r="L67" s="371"/>
      <c r="M67" s="372"/>
      <c r="N67" s="373"/>
      <c r="O67" s="373"/>
      <c r="P67" s="373"/>
      <c r="Q67" s="119"/>
      <c r="R67" s="373"/>
      <c r="S67" s="373"/>
      <c r="T67" s="373"/>
      <c r="U67" s="119"/>
      <c r="V67" s="373"/>
      <c r="W67" s="373"/>
      <c r="X67" s="373"/>
      <c r="Y67" s="374"/>
      <c r="Z67" s="377"/>
      <c r="AA67" s="376"/>
      <c r="AB67" s="378"/>
      <c r="AC67" s="378"/>
      <c r="AD67" s="379"/>
      <c r="AE67" s="378"/>
      <c r="AF67" s="378"/>
      <c r="AG67" s="379"/>
      <c r="AH67" s="380"/>
      <c r="AI67" s="380"/>
      <c r="AJ67" s="381"/>
    </row>
    <row r="68" spans="1:36" ht="3" customHeight="1" x14ac:dyDescent="0.15">
      <c r="A68" s="419"/>
      <c r="B68" s="360"/>
      <c r="C68" s="361"/>
      <c r="D68" s="361"/>
      <c r="E68" s="361"/>
      <c r="F68" s="361"/>
      <c r="G68" s="361"/>
      <c r="H68" s="361"/>
      <c r="I68" s="362"/>
      <c r="J68" s="127"/>
      <c r="K68" s="128"/>
      <c r="L68" s="112"/>
      <c r="M68" s="348"/>
      <c r="N68" s="349"/>
      <c r="O68" s="349"/>
      <c r="P68" s="349"/>
      <c r="Q68" s="349"/>
      <c r="R68" s="349"/>
      <c r="S68" s="349"/>
      <c r="T68" s="349"/>
      <c r="U68" s="349"/>
      <c r="V68" s="349"/>
      <c r="W68" s="349"/>
      <c r="X68" s="349"/>
      <c r="Y68" s="350"/>
      <c r="Z68" s="348"/>
      <c r="AA68" s="349"/>
      <c r="AB68" s="349"/>
      <c r="AC68" s="349"/>
      <c r="AD68" s="349"/>
      <c r="AE68" s="349"/>
      <c r="AF68" s="349"/>
      <c r="AG68" s="349"/>
      <c r="AH68" s="349"/>
      <c r="AI68" s="349"/>
      <c r="AJ68" s="352"/>
    </row>
    <row r="69" spans="1:36" ht="3" customHeight="1" x14ac:dyDescent="0.15">
      <c r="A69" s="419"/>
      <c r="B69" s="354" t="s">
        <v>74</v>
      </c>
      <c r="C69" s="355"/>
      <c r="D69" s="355"/>
      <c r="E69" s="355"/>
      <c r="F69" s="355"/>
      <c r="G69" s="355"/>
      <c r="H69" s="355"/>
      <c r="I69" s="356"/>
      <c r="J69" s="124"/>
      <c r="K69" s="125"/>
      <c r="L69" s="126"/>
      <c r="M69" s="363"/>
      <c r="N69" s="364"/>
      <c r="O69" s="364"/>
      <c r="P69" s="364"/>
      <c r="Q69" s="364"/>
      <c r="R69" s="364"/>
      <c r="S69" s="364"/>
      <c r="T69" s="364"/>
      <c r="U69" s="364"/>
      <c r="V69" s="364"/>
      <c r="W69" s="364"/>
      <c r="X69" s="364"/>
      <c r="Y69" s="365"/>
      <c r="Z69" s="366"/>
      <c r="AA69" s="367"/>
      <c r="AB69" s="367"/>
      <c r="AC69" s="367"/>
      <c r="AD69" s="367"/>
      <c r="AE69" s="367"/>
      <c r="AF69" s="367"/>
      <c r="AG69" s="367"/>
      <c r="AH69" s="367"/>
      <c r="AI69" s="367"/>
      <c r="AJ69" s="368"/>
    </row>
    <row r="70" spans="1:36" ht="9.9499999999999993" customHeight="1" x14ac:dyDescent="0.15">
      <c r="A70" s="419"/>
      <c r="B70" s="357"/>
      <c r="C70" s="358"/>
      <c r="D70" s="358"/>
      <c r="E70" s="358"/>
      <c r="F70" s="358"/>
      <c r="G70" s="358"/>
      <c r="H70" s="358"/>
      <c r="I70" s="359"/>
      <c r="J70" s="369"/>
      <c r="K70" s="370"/>
      <c r="L70" s="371"/>
      <c r="M70" s="372"/>
      <c r="N70" s="373" t="s">
        <v>60</v>
      </c>
      <c r="O70" s="373"/>
      <c r="P70" s="373"/>
      <c r="Q70" s="119"/>
      <c r="R70" s="373" t="s">
        <v>61</v>
      </c>
      <c r="S70" s="373"/>
      <c r="T70" s="373"/>
      <c r="U70" s="119"/>
      <c r="V70" s="373" t="s">
        <v>62</v>
      </c>
      <c r="W70" s="373"/>
      <c r="X70" s="373"/>
      <c r="Y70" s="374"/>
      <c r="Z70" s="375"/>
      <c r="AA70" s="376"/>
      <c r="AB70" s="378"/>
      <c r="AC70" s="378"/>
      <c r="AD70" s="379" t="s">
        <v>3</v>
      </c>
      <c r="AE70" s="378"/>
      <c r="AF70" s="378"/>
      <c r="AG70" s="379" t="s">
        <v>1</v>
      </c>
      <c r="AH70" s="380"/>
      <c r="AI70" s="380"/>
      <c r="AJ70" s="381" t="s">
        <v>0</v>
      </c>
    </row>
    <row r="71" spans="1:36" ht="9.9499999999999993" customHeight="1" x14ac:dyDescent="0.15">
      <c r="A71" s="419"/>
      <c r="B71" s="357"/>
      <c r="C71" s="358"/>
      <c r="D71" s="358"/>
      <c r="E71" s="358"/>
      <c r="F71" s="358"/>
      <c r="G71" s="358"/>
      <c r="H71" s="358"/>
      <c r="I71" s="359"/>
      <c r="J71" s="369"/>
      <c r="K71" s="370"/>
      <c r="L71" s="371"/>
      <c r="M71" s="372"/>
      <c r="N71" s="373"/>
      <c r="O71" s="373"/>
      <c r="P71" s="373"/>
      <c r="Q71" s="119"/>
      <c r="R71" s="373"/>
      <c r="S71" s="373"/>
      <c r="T71" s="373"/>
      <c r="U71" s="119"/>
      <c r="V71" s="373"/>
      <c r="W71" s="373"/>
      <c r="X71" s="373"/>
      <c r="Y71" s="374"/>
      <c r="Z71" s="377"/>
      <c r="AA71" s="376"/>
      <c r="AB71" s="378"/>
      <c r="AC71" s="378"/>
      <c r="AD71" s="379"/>
      <c r="AE71" s="378"/>
      <c r="AF71" s="378"/>
      <c r="AG71" s="379"/>
      <c r="AH71" s="380"/>
      <c r="AI71" s="380"/>
      <c r="AJ71" s="381"/>
    </row>
    <row r="72" spans="1:36" ht="3" customHeight="1" x14ac:dyDescent="0.15">
      <c r="A72" s="419"/>
      <c r="B72" s="360"/>
      <c r="C72" s="361"/>
      <c r="D72" s="361"/>
      <c r="E72" s="361"/>
      <c r="F72" s="361"/>
      <c r="G72" s="361"/>
      <c r="H72" s="361"/>
      <c r="I72" s="362"/>
      <c r="J72" s="127"/>
      <c r="K72" s="128"/>
      <c r="L72" s="112"/>
      <c r="M72" s="348"/>
      <c r="N72" s="349"/>
      <c r="O72" s="349"/>
      <c r="P72" s="349"/>
      <c r="Q72" s="349"/>
      <c r="R72" s="349"/>
      <c r="S72" s="349"/>
      <c r="T72" s="349"/>
      <c r="U72" s="349"/>
      <c r="V72" s="349"/>
      <c r="W72" s="349"/>
      <c r="X72" s="349"/>
      <c r="Y72" s="350"/>
      <c r="Z72" s="348"/>
      <c r="AA72" s="349"/>
      <c r="AB72" s="349"/>
      <c r="AC72" s="349"/>
      <c r="AD72" s="349"/>
      <c r="AE72" s="349"/>
      <c r="AF72" s="349"/>
      <c r="AG72" s="349"/>
      <c r="AH72" s="349"/>
      <c r="AI72" s="349"/>
      <c r="AJ72" s="352"/>
    </row>
    <row r="73" spans="1:36" ht="3" customHeight="1" x14ac:dyDescent="0.15">
      <c r="A73" s="419"/>
      <c r="B73" s="354" t="s">
        <v>75</v>
      </c>
      <c r="C73" s="355"/>
      <c r="D73" s="355"/>
      <c r="E73" s="355"/>
      <c r="F73" s="355"/>
      <c r="G73" s="355"/>
      <c r="H73" s="355"/>
      <c r="I73" s="356"/>
      <c r="J73" s="124"/>
      <c r="K73" s="125"/>
      <c r="L73" s="126"/>
      <c r="M73" s="363"/>
      <c r="N73" s="364"/>
      <c r="O73" s="364"/>
      <c r="P73" s="364"/>
      <c r="Q73" s="364"/>
      <c r="R73" s="364"/>
      <c r="S73" s="364"/>
      <c r="T73" s="364"/>
      <c r="U73" s="364"/>
      <c r="V73" s="364"/>
      <c r="W73" s="364"/>
      <c r="X73" s="364"/>
      <c r="Y73" s="365"/>
      <c r="Z73" s="366"/>
      <c r="AA73" s="367"/>
      <c r="AB73" s="367"/>
      <c r="AC73" s="367"/>
      <c r="AD73" s="367"/>
      <c r="AE73" s="367"/>
      <c r="AF73" s="367"/>
      <c r="AG73" s="367"/>
      <c r="AH73" s="367"/>
      <c r="AI73" s="367"/>
      <c r="AJ73" s="368"/>
    </row>
    <row r="74" spans="1:36" ht="9.9499999999999993" customHeight="1" x14ac:dyDescent="0.15">
      <c r="A74" s="419"/>
      <c r="B74" s="357"/>
      <c r="C74" s="358"/>
      <c r="D74" s="358"/>
      <c r="E74" s="358"/>
      <c r="F74" s="358"/>
      <c r="G74" s="358"/>
      <c r="H74" s="358"/>
      <c r="I74" s="359"/>
      <c r="J74" s="369"/>
      <c r="K74" s="370"/>
      <c r="L74" s="371"/>
      <c r="M74" s="372"/>
      <c r="N74" s="373" t="s">
        <v>60</v>
      </c>
      <c r="O74" s="373"/>
      <c r="P74" s="373"/>
      <c r="Q74" s="119"/>
      <c r="R74" s="373" t="s">
        <v>61</v>
      </c>
      <c r="S74" s="373"/>
      <c r="T74" s="373"/>
      <c r="U74" s="119"/>
      <c r="V74" s="373" t="s">
        <v>62</v>
      </c>
      <c r="W74" s="373"/>
      <c r="X74" s="373"/>
      <c r="Y74" s="374"/>
      <c r="Z74" s="375"/>
      <c r="AA74" s="376"/>
      <c r="AB74" s="378"/>
      <c r="AC74" s="378"/>
      <c r="AD74" s="379" t="s">
        <v>3</v>
      </c>
      <c r="AE74" s="378"/>
      <c r="AF74" s="378"/>
      <c r="AG74" s="379" t="s">
        <v>1</v>
      </c>
      <c r="AH74" s="380"/>
      <c r="AI74" s="380"/>
      <c r="AJ74" s="381" t="s">
        <v>0</v>
      </c>
    </row>
    <row r="75" spans="1:36" ht="9.9499999999999993" customHeight="1" x14ac:dyDescent="0.15">
      <c r="A75" s="419"/>
      <c r="B75" s="357"/>
      <c r="C75" s="358"/>
      <c r="D75" s="358"/>
      <c r="E75" s="358"/>
      <c r="F75" s="358"/>
      <c r="G75" s="358"/>
      <c r="H75" s="358"/>
      <c r="I75" s="359"/>
      <c r="J75" s="369"/>
      <c r="K75" s="370"/>
      <c r="L75" s="371"/>
      <c r="M75" s="372"/>
      <c r="N75" s="373"/>
      <c r="O75" s="373"/>
      <c r="P75" s="373"/>
      <c r="Q75" s="119"/>
      <c r="R75" s="373"/>
      <c r="S75" s="373"/>
      <c r="T75" s="373"/>
      <c r="U75" s="119"/>
      <c r="V75" s="373"/>
      <c r="W75" s="373"/>
      <c r="X75" s="373"/>
      <c r="Y75" s="374"/>
      <c r="Z75" s="377"/>
      <c r="AA75" s="376"/>
      <c r="AB75" s="378"/>
      <c r="AC75" s="378"/>
      <c r="AD75" s="379"/>
      <c r="AE75" s="378"/>
      <c r="AF75" s="378"/>
      <c r="AG75" s="379"/>
      <c r="AH75" s="380"/>
      <c r="AI75" s="380"/>
      <c r="AJ75" s="381"/>
    </row>
    <row r="76" spans="1:36" ht="3" customHeight="1" x14ac:dyDescent="0.15">
      <c r="A76" s="419"/>
      <c r="B76" s="360"/>
      <c r="C76" s="361"/>
      <c r="D76" s="361"/>
      <c r="E76" s="361"/>
      <c r="F76" s="361"/>
      <c r="G76" s="361"/>
      <c r="H76" s="361"/>
      <c r="I76" s="362"/>
      <c r="J76" s="127"/>
      <c r="K76" s="128"/>
      <c r="L76" s="112"/>
      <c r="M76" s="348"/>
      <c r="N76" s="349"/>
      <c r="O76" s="349"/>
      <c r="P76" s="349"/>
      <c r="Q76" s="349"/>
      <c r="R76" s="349"/>
      <c r="S76" s="349"/>
      <c r="T76" s="349"/>
      <c r="U76" s="349"/>
      <c r="V76" s="349"/>
      <c r="W76" s="349"/>
      <c r="X76" s="349"/>
      <c r="Y76" s="350"/>
      <c r="Z76" s="348"/>
      <c r="AA76" s="349"/>
      <c r="AB76" s="349"/>
      <c r="AC76" s="349"/>
      <c r="AD76" s="349"/>
      <c r="AE76" s="349"/>
      <c r="AF76" s="349"/>
      <c r="AG76" s="349"/>
      <c r="AH76" s="349"/>
      <c r="AI76" s="349"/>
      <c r="AJ76" s="352"/>
    </row>
    <row r="77" spans="1:36" ht="3" customHeight="1" x14ac:dyDescent="0.15">
      <c r="A77" s="419"/>
      <c r="B77" s="354" t="s">
        <v>76</v>
      </c>
      <c r="C77" s="355"/>
      <c r="D77" s="355"/>
      <c r="E77" s="355"/>
      <c r="F77" s="355"/>
      <c r="G77" s="355"/>
      <c r="H77" s="355"/>
      <c r="I77" s="356"/>
      <c r="J77" s="124"/>
      <c r="K77" s="125"/>
      <c r="L77" s="126"/>
      <c r="M77" s="363"/>
      <c r="N77" s="364"/>
      <c r="O77" s="364"/>
      <c r="P77" s="364"/>
      <c r="Q77" s="364"/>
      <c r="R77" s="364"/>
      <c r="S77" s="364"/>
      <c r="T77" s="364"/>
      <c r="U77" s="364"/>
      <c r="V77" s="364"/>
      <c r="W77" s="364"/>
      <c r="X77" s="364"/>
      <c r="Y77" s="365"/>
      <c r="Z77" s="366"/>
      <c r="AA77" s="367"/>
      <c r="AB77" s="367"/>
      <c r="AC77" s="367"/>
      <c r="AD77" s="367"/>
      <c r="AE77" s="367"/>
      <c r="AF77" s="367"/>
      <c r="AG77" s="367"/>
      <c r="AH77" s="367"/>
      <c r="AI77" s="367"/>
      <c r="AJ77" s="368"/>
    </row>
    <row r="78" spans="1:36" ht="9.9499999999999993" customHeight="1" x14ac:dyDescent="0.15">
      <c r="A78" s="419"/>
      <c r="B78" s="357"/>
      <c r="C78" s="358"/>
      <c r="D78" s="358"/>
      <c r="E78" s="358"/>
      <c r="F78" s="358"/>
      <c r="G78" s="358"/>
      <c r="H78" s="358"/>
      <c r="I78" s="359"/>
      <c r="J78" s="369"/>
      <c r="K78" s="370"/>
      <c r="L78" s="371"/>
      <c r="M78" s="372"/>
      <c r="N78" s="373" t="s">
        <v>60</v>
      </c>
      <c r="O78" s="373"/>
      <c r="P78" s="373"/>
      <c r="Q78" s="119"/>
      <c r="R78" s="373" t="s">
        <v>61</v>
      </c>
      <c r="S78" s="373"/>
      <c r="T78" s="373"/>
      <c r="U78" s="119"/>
      <c r="V78" s="373" t="s">
        <v>62</v>
      </c>
      <c r="W78" s="373"/>
      <c r="X78" s="373"/>
      <c r="Y78" s="374"/>
      <c r="Z78" s="375"/>
      <c r="AA78" s="376"/>
      <c r="AB78" s="378"/>
      <c r="AC78" s="378"/>
      <c r="AD78" s="379" t="s">
        <v>3</v>
      </c>
      <c r="AE78" s="378"/>
      <c r="AF78" s="378"/>
      <c r="AG78" s="379" t="s">
        <v>1</v>
      </c>
      <c r="AH78" s="380"/>
      <c r="AI78" s="380"/>
      <c r="AJ78" s="381" t="s">
        <v>0</v>
      </c>
    </row>
    <row r="79" spans="1:36" ht="9.9499999999999993" customHeight="1" x14ac:dyDescent="0.15">
      <c r="A79" s="419"/>
      <c r="B79" s="357"/>
      <c r="C79" s="358"/>
      <c r="D79" s="358"/>
      <c r="E79" s="358"/>
      <c r="F79" s="358"/>
      <c r="G79" s="358"/>
      <c r="H79" s="358"/>
      <c r="I79" s="359"/>
      <c r="J79" s="369"/>
      <c r="K79" s="370"/>
      <c r="L79" s="371"/>
      <c r="M79" s="372"/>
      <c r="N79" s="373"/>
      <c r="O79" s="373"/>
      <c r="P79" s="373"/>
      <c r="Q79" s="119"/>
      <c r="R79" s="373"/>
      <c r="S79" s="373"/>
      <c r="T79" s="373"/>
      <c r="U79" s="119"/>
      <c r="V79" s="373"/>
      <c r="W79" s="373"/>
      <c r="X79" s="373"/>
      <c r="Y79" s="374"/>
      <c r="Z79" s="377"/>
      <c r="AA79" s="376"/>
      <c r="AB79" s="378"/>
      <c r="AC79" s="378"/>
      <c r="AD79" s="379"/>
      <c r="AE79" s="378"/>
      <c r="AF79" s="378"/>
      <c r="AG79" s="379"/>
      <c r="AH79" s="380"/>
      <c r="AI79" s="380"/>
      <c r="AJ79" s="381"/>
    </row>
    <row r="80" spans="1:36" ht="3" customHeight="1" x14ac:dyDescent="0.15">
      <c r="A80" s="419"/>
      <c r="B80" s="360"/>
      <c r="C80" s="361"/>
      <c r="D80" s="361"/>
      <c r="E80" s="361"/>
      <c r="F80" s="361"/>
      <c r="G80" s="361"/>
      <c r="H80" s="361"/>
      <c r="I80" s="362"/>
      <c r="J80" s="127"/>
      <c r="K80" s="128"/>
      <c r="L80" s="112"/>
      <c r="M80" s="348"/>
      <c r="N80" s="349"/>
      <c r="O80" s="349"/>
      <c r="P80" s="349"/>
      <c r="Q80" s="349"/>
      <c r="R80" s="349"/>
      <c r="S80" s="349"/>
      <c r="T80" s="349"/>
      <c r="U80" s="349"/>
      <c r="V80" s="349"/>
      <c r="W80" s="349"/>
      <c r="X80" s="349"/>
      <c r="Y80" s="350"/>
      <c r="Z80" s="348"/>
      <c r="AA80" s="349"/>
      <c r="AB80" s="349"/>
      <c r="AC80" s="349"/>
      <c r="AD80" s="349"/>
      <c r="AE80" s="349"/>
      <c r="AF80" s="349"/>
      <c r="AG80" s="349"/>
      <c r="AH80" s="349"/>
      <c r="AI80" s="349"/>
      <c r="AJ80" s="352"/>
    </row>
    <row r="81" spans="1:36" ht="3" customHeight="1" x14ac:dyDescent="0.15">
      <c r="A81" s="419"/>
      <c r="B81" s="354" t="s">
        <v>77</v>
      </c>
      <c r="C81" s="355"/>
      <c r="D81" s="355"/>
      <c r="E81" s="355"/>
      <c r="F81" s="355"/>
      <c r="G81" s="355"/>
      <c r="H81" s="355"/>
      <c r="I81" s="356"/>
      <c r="J81" s="124"/>
      <c r="K81" s="125"/>
      <c r="L81" s="126"/>
      <c r="M81" s="363"/>
      <c r="N81" s="364"/>
      <c r="O81" s="364"/>
      <c r="P81" s="364"/>
      <c r="Q81" s="364"/>
      <c r="R81" s="364"/>
      <c r="S81" s="364"/>
      <c r="T81" s="364"/>
      <c r="U81" s="364"/>
      <c r="V81" s="364"/>
      <c r="W81" s="364"/>
      <c r="X81" s="364"/>
      <c r="Y81" s="365"/>
      <c r="Z81" s="366"/>
      <c r="AA81" s="367"/>
      <c r="AB81" s="367"/>
      <c r="AC81" s="367"/>
      <c r="AD81" s="367"/>
      <c r="AE81" s="367"/>
      <c r="AF81" s="367"/>
      <c r="AG81" s="367"/>
      <c r="AH81" s="367"/>
      <c r="AI81" s="367"/>
      <c r="AJ81" s="368"/>
    </row>
    <row r="82" spans="1:36" ht="9.9499999999999993" customHeight="1" x14ac:dyDescent="0.15">
      <c r="A82" s="419"/>
      <c r="B82" s="357"/>
      <c r="C82" s="358"/>
      <c r="D82" s="358"/>
      <c r="E82" s="358"/>
      <c r="F82" s="358"/>
      <c r="G82" s="358"/>
      <c r="H82" s="358"/>
      <c r="I82" s="359"/>
      <c r="J82" s="369"/>
      <c r="K82" s="370"/>
      <c r="L82" s="371"/>
      <c r="M82" s="372"/>
      <c r="N82" s="373" t="s">
        <v>60</v>
      </c>
      <c r="O82" s="373"/>
      <c r="P82" s="373"/>
      <c r="Q82" s="119"/>
      <c r="R82" s="373" t="s">
        <v>61</v>
      </c>
      <c r="S82" s="373"/>
      <c r="T82" s="373"/>
      <c r="U82" s="119"/>
      <c r="V82" s="373" t="s">
        <v>62</v>
      </c>
      <c r="W82" s="373"/>
      <c r="X82" s="373"/>
      <c r="Y82" s="374"/>
      <c r="Z82" s="375"/>
      <c r="AA82" s="376"/>
      <c r="AB82" s="378"/>
      <c r="AC82" s="378"/>
      <c r="AD82" s="379" t="s">
        <v>3</v>
      </c>
      <c r="AE82" s="378"/>
      <c r="AF82" s="378"/>
      <c r="AG82" s="379" t="s">
        <v>1</v>
      </c>
      <c r="AH82" s="380"/>
      <c r="AI82" s="380"/>
      <c r="AJ82" s="381" t="s">
        <v>0</v>
      </c>
    </row>
    <row r="83" spans="1:36" ht="9.9499999999999993" customHeight="1" x14ac:dyDescent="0.15">
      <c r="A83" s="419"/>
      <c r="B83" s="357"/>
      <c r="C83" s="358"/>
      <c r="D83" s="358"/>
      <c r="E83" s="358"/>
      <c r="F83" s="358"/>
      <c r="G83" s="358"/>
      <c r="H83" s="358"/>
      <c r="I83" s="359"/>
      <c r="J83" s="369"/>
      <c r="K83" s="370"/>
      <c r="L83" s="371"/>
      <c r="M83" s="372"/>
      <c r="N83" s="373"/>
      <c r="O83" s="373"/>
      <c r="P83" s="373"/>
      <c r="Q83" s="119"/>
      <c r="R83" s="373"/>
      <c r="S83" s="373"/>
      <c r="T83" s="373"/>
      <c r="U83" s="119"/>
      <c r="V83" s="373"/>
      <c r="W83" s="373"/>
      <c r="X83" s="373"/>
      <c r="Y83" s="374"/>
      <c r="Z83" s="377"/>
      <c r="AA83" s="376"/>
      <c r="AB83" s="378"/>
      <c r="AC83" s="378"/>
      <c r="AD83" s="379"/>
      <c r="AE83" s="378"/>
      <c r="AF83" s="378"/>
      <c r="AG83" s="379"/>
      <c r="AH83" s="380"/>
      <c r="AI83" s="380"/>
      <c r="AJ83" s="381"/>
    </row>
    <row r="84" spans="1:36" ht="3" customHeight="1" x14ac:dyDescent="0.15">
      <c r="A84" s="419"/>
      <c r="B84" s="360"/>
      <c r="C84" s="361"/>
      <c r="D84" s="361"/>
      <c r="E84" s="361"/>
      <c r="F84" s="361"/>
      <c r="G84" s="361"/>
      <c r="H84" s="361"/>
      <c r="I84" s="362"/>
      <c r="J84" s="127"/>
      <c r="K84" s="128"/>
      <c r="L84" s="112"/>
      <c r="M84" s="348"/>
      <c r="N84" s="349"/>
      <c r="O84" s="349"/>
      <c r="P84" s="349"/>
      <c r="Q84" s="349"/>
      <c r="R84" s="349"/>
      <c r="S84" s="349"/>
      <c r="T84" s="349"/>
      <c r="U84" s="349"/>
      <c r="V84" s="349"/>
      <c r="W84" s="349"/>
      <c r="X84" s="349"/>
      <c r="Y84" s="350"/>
      <c r="Z84" s="348"/>
      <c r="AA84" s="349"/>
      <c r="AB84" s="349"/>
      <c r="AC84" s="349"/>
      <c r="AD84" s="349"/>
      <c r="AE84" s="349"/>
      <c r="AF84" s="349"/>
      <c r="AG84" s="349"/>
      <c r="AH84" s="349"/>
      <c r="AI84" s="349"/>
      <c r="AJ84" s="352"/>
    </row>
    <row r="85" spans="1:36" ht="3" customHeight="1" x14ac:dyDescent="0.15">
      <c r="A85" s="419"/>
      <c r="B85" s="354" t="s">
        <v>111</v>
      </c>
      <c r="C85" s="355"/>
      <c r="D85" s="355"/>
      <c r="E85" s="355"/>
      <c r="F85" s="355"/>
      <c r="G85" s="355"/>
      <c r="H85" s="355"/>
      <c r="I85" s="356"/>
      <c r="J85" s="124"/>
      <c r="K85" s="125"/>
      <c r="L85" s="126"/>
      <c r="M85" s="363"/>
      <c r="N85" s="364"/>
      <c r="O85" s="364"/>
      <c r="P85" s="364"/>
      <c r="Q85" s="364"/>
      <c r="R85" s="364"/>
      <c r="S85" s="364"/>
      <c r="T85" s="364"/>
      <c r="U85" s="364"/>
      <c r="V85" s="364"/>
      <c r="W85" s="364"/>
      <c r="X85" s="364"/>
      <c r="Y85" s="365"/>
      <c r="Z85" s="366"/>
      <c r="AA85" s="367"/>
      <c r="AB85" s="367"/>
      <c r="AC85" s="367"/>
      <c r="AD85" s="367"/>
      <c r="AE85" s="367"/>
      <c r="AF85" s="367"/>
      <c r="AG85" s="367"/>
      <c r="AH85" s="367"/>
      <c r="AI85" s="367"/>
      <c r="AJ85" s="368"/>
    </row>
    <row r="86" spans="1:36" ht="9.9499999999999993" customHeight="1" x14ac:dyDescent="0.15">
      <c r="A86" s="419"/>
      <c r="B86" s="357"/>
      <c r="C86" s="358"/>
      <c r="D86" s="358"/>
      <c r="E86" s="358"/>
      <c r="F86" s="358"/>
      <c r="G86" s="358"/>
      <c r="H86" s="358"/>
      <c r="I86" s="359"/>
      <c r="J86" s="369"/>
      <c r="K86" s="370"/>
      <c r="L86" s="371"/>
      <c r="M86" s="372"/>
      <c r="N86" s="373" t="s">
        <v>60</v>
      </c>
      <c r="O86" s="373"/>
      <c r="P86" s="373"/>
      <c r="Q86" s="119"/>
      <c r="R86" s="373" t="s">
        <v>61</v>
      </c>
      <c r="S86" s="373"/>
      <c r="T86" s="373"/>
      <c r="U86" s="119"/>
      <c r="V86" s="373" t="s">
        <v>62</v>
      </c>
      <c r="W86" s="373"/>
      <c r="X86" s="373"/>
      <c r="Y86" s="374"/>
      <c r="Z86" s="375"/>
      <c r="AA86" s="376"/>
      <c r="AB86" s="378"/>
      <c r="AC86" s="378"/>
      <c r="AD86" s="379" t="s">
        <v>3</v>
      </c>
      <c r="AE86" s="378"/>
      <c r="AF86" s="378"/>
      <c r="AG86" s="379" t="s">
        <v>1</v>
      </c>
      <c r="AH86" s="380"/>
      <c r="AI86" s="380"/>
      <c r="AJ86" s="381" t="s">
        <v>0</v>
      </c>
    </row>
    <row r="87" spans="1:36" ht="9.9499999999999993" customHeight="1" x14ac:dyDescent="0.15">
      <c r="A87" s="419"/>
      <c r="B87" s="357"/>
      <c r="C87" s="358"/>
      <c r="D87" s="358"/>
      <c r="E87" s="358"/>
      <c r="F87" s="358"/>
      <c r="G87" s="358"/>
      <c r="H87" s="358"/>
      <c r="I87" s="359"/>
      <c r="J87" s="369"/>
      <c r="K87" s="370"/>
      <c r="L87" s="371"/>
      <c r="M87" s="372"/>
      <c r="N87" s="373"/>
      <c r="O87" s="373"/>
      <c r="P87" s="373"/>
      <c r="Q87" s="119"/>
      <c r="R87" s="373"/>
      <c r="S87" s="373"/>
      <c r="T87" s="373"/>
      <c r="U87" s="119"/>
      <c r="V87" s="373"/>
      <c r="W87" s="373"/>
      <c r="X87" s="373"/>
      <c r="Y87" s="374"/>
      <c r="Z87" s="377"/>
      <c r="AA87" s="376"/>
      <c r="AB87" s="378"/>
      <c r="AC87" s="378"/>
      <c r="AD87" s="379"/>
      <c r="AE87" s="378"/>
      <c r="AF87" s="378"/>
      <c r="AG87" s="379"/>
      <c r="AH87" s="380"/>
      <c r="AI87" s="380"/>
      <c r="AJ87" s="381"/>
    </row>
    <row r="88" spans="1:36" ht="3" customHeight="1" x14ac:dyDescent="0.15">
      <c r="A88" s="419"/>
      <c r="B88" s="360"/>
      <c r="C88" s="361"/>
      <c r="D88" s="361"/>
      <c r="E88" s="361"/>
      <c r="F88" s="361"/>
      <c r="G88" s="361"/>
      <c r="H88" s="361"/>
      <c r="I88" s="362"/>
      <c r="J88" s="127"/>
      <c r="K88" s="128"/>
      <c r="L88" s="112"/>
      <c r="M88" s="348"/>
      <c r="N88" s="349"/>
      <c r="O88" s="349"/>
      <c r="P88" s="349"/>
      <c r="Q88" s="349"/>
      <c r="R88" s="349"/>
      <c r="S88" s="349"/>
      <c r="T88" s="349"/>
      <c r="U88" s="349"/>
      <c r="V88" s="349"/>
      <c r="W88" s="349"/>
      <c r="X88" s="349"/>
      <c r="Y88" s="350"/>
      <c r="Z88" s="348"/>
      <c r="AA88" s="349"/>
      <c r="AB88" s="349"/>
      <c r="AC88" s="349"/>
      <c r="AD88" s="349"/>
      <c r="AE88" s="349"/>
      <c r="AF88" s="349"/>
      <c r="AG88" s="349"/>
      <c r="AH88" s="349"/>
      <c r="AI88" s="349"/>
      <c r="AJ88" s="352"/>
    </row>
    <row r="89" spans="1:36" ht="3" customHeight="1" x14ac:dyDescent="0.15">
      <c r="A89" s="419"/>
      <c r="B89" s="354" t="s">
        <v>112</v>
      </c>
      <c r="C89" s="355"/>
      <c r="D89" s="355"/>
      <c r="E89" s="355"/>
      <c r="F89" s="355"/>
      <c r="G89" s="355"/>
      <c r="H89" s="355"/>
      <c r="I89" s="356"/>
      <c r="J89" s="124"/>
      <c r="K89" s="125"/>
      <c r="L89" s="126"/>
      <c r="M89" s="363"/>
      <c r="N89" s="364"/>
      <c r="O89" s="364"/>
      <c r="P89" s="364"/>
      <c r="Q89" s="364"/>
      <c r="R89" s="364"/>
      <c r="S89" s="364"/>
      <c r="T89" s="364"/>
      <c r="U89" s="364"/>
      <c r="V89" s="364"/>
      <c r="W89" s="364"/>
      <c r="X89" s="364"/>
      <c r="Y89" s="365"/>
      <c r="Z89" s="366"/>
      <c r="AA89" s="367"/>
      <c r="AB89" s="367"/>
      <c r="AC89" s="367"/>
      <c r="AD89" s="367"/>
      <c r="AE89" s="367"/>
      <c r="AF89" s="367"/>
      <c r="AG89" s="367"/>
      <c r="AH89" s="367"/>
      <c r="AI89" s="367"/>
      <c r="AJ89" s="368"/>
    </row>
    <row r="90" spans="1:36" ht="9.9499999999999993" customHeight="1" x14ac:dyDescent="0.15">
      <c r="A90" s="419"/>
      <c r="B90" s="357"/>
      <c r="C90" s="358"/>
      <c r="D90" s="358"/>
      <c r="E90" s="358"/>
      <c r="F90" s="358"/>
      <c r="G90" s="358"/>
      <c r="H90" s="358"/>
      <c r="I90" s="359"/>
      <c r="J90" s="369"/>
      <c r="K90" s="370"/>
      <c r="L90" s="371"/>
      <c r="M90" s="372"/>
      <c r="N90" s="373" t="s">
        <v>60</v>
      </c>
      <c r="O90" s="373"/>
      <c r="P90" s="373"/>
      <c r="Q90" s="119"/>
      <c r="R90" s="373" t="s">
        <v>61</v>
      </c>
      <c r="S90" s="373"/>
      <c r="T90" s="373"/>
      <c r="U90" s="119"/>
      <c r="V90" s="373" t="s">
        <v>62</v>
      </c>
      <c r="W90" s="373"/>
      <c r="X90" s="373"/>
      <c r="Y90" s="374"/>
      <c r="Z90" s="375"/>
      <c r="AA90" s="376"/>
      <c r="AB90" s="378"/>
      <c r="AC90" s="378"/>
      <c r="AD90" s="379" t="s">
        <v>3</v>
      </c>
      <c r="AE90" s="378"/>
      <c r="AF90" s="378"/>
      <c r="AG90" s="379" t="s">
        <v>1</v>
      </c>
      <c r="AH90" s="380"/>
      <c r="AI90" s="380"/>
      <c r="AJ90" s="381" t="s">
        <v>0</v>
      </c>
    </row>
    <row r="91" spans="1:36" ht="9.9499999999999993" customHeight="1" x14ac:dyDescent="0.15">
      <c r="A91" s="419"/>
      <c r="B91" s="357"/>
      <c r="C91" s="358"/>
      <c r="D91" s="358"/>
      <c r="E91" s="358"/>
      <c r="F91" s="358"/>
      <c r="G91" s="358"/>
      <c r="H91" s="358"/>
      <c r="I91" s="359"/>
      <c r="J91" s="369"/>
      <c r="K91" s="370"/>
      <c r="L91" s="371"/>
      <c r="M91" s="372"/>
      <c r="N91" s="373"/>
      <c r="O91" s="373"/>
      <c r="P91" s="373"/>
      <c r="Q91" s="119"/>
      <c r="R91" s="373"/>
      <c r="S91" s="373"/>
      <c r="T91" s="373"/>
      <c r="U91" s="119"/>
      <c r="V91" s="373"/>
      <c r="W91" s="373"/>
      <c r="X91" s="373"/>
      <c r="Y91" s="374"/>
      <c r="Z91" s="377"/>
      <c r="AA91" s="376"/>
      <c r="AB91" s="378"/>
      <c r="AC91" s="378"/>
      <c r="AD91" s="379"/>
      <c r="AE91" s="378"/>
      <c r="AF91" s="378"/>
      <c r="AG91" s="379"/>
      <c r="AH91" s="380"/>
      <c r="AI91" s="380"/>
      <c r="AJ91" s="381"/>
    </row>
    <row r="92" spans="1:36" ht="3" customHeight="1" x14ac:dyDescent="0.15">
      <c r="A92" s="419"/>
      <c r="B92" s="360"/>
      <c r="C92" s="361"/>
      <c r="D92" s="361"/>
      <c r="E92" s="361"/>
      <c r="F92" s="361"/>
      <c r="G92" s="361"/>
      <c r="H92" s="361"/>
      <c r="I92" s="362"/>
      <c r="J92" s="127"/>
      <c r="K92" s="128"/>
      <c r="L92" s="112"/>
      <c r="M92" s="348"/>
      <c r="N92" s="349"/>
      <c r="O92" s="349"/>
      <c r="P92" s="349"/>
      <c r="Q92" s="349"/>
      <c r="R92" s="349"/>
      <c r="S92" s="349"/>
      <c r="T92" s="349"/>
      <c r="U92" s="349"/>
      <c r="V92" s="349"/>
      <c r="W92" s="349"/>
      <c r="X92" s="349"/>
      <c r="Y92" s="350"/>
      <c r="Z92" s="348"/>
      <c r="AA92" s="349"/>
      <c r="AB92" s="349"/>
      <c r="AC92" s="349"/>
      <c r="AD92" s="349"/>
      <c r="AE92" s="349"/>
      <c r="AF92" s="349"/>
      <c r="AG92" s="349"/>
      <c r="AH92" s="349"/>
      <c r="AI92" s="349"/>
      <c r="AJ92" s="352"/>
    </row>
    <row r="93" spans="1:36" ht="3" customHeight="1" x14ac:dyDescent="0.15">
      <c r="A93" s="419"/>
      <c r="B93" s="410" t="s">
        <v>5</v>
      </c>
      <c r="C93" s="411"/>
      <c r="D93" s="411"/>
      <c r="E93" s="411"/>
      <c r="F93" s="411"/>
      <c r="G93" s="411"/>
      <c r="H93" s="411"/>
      <c r="I93" s="412"/>
      <c r="J93" s="124"/>
      <c r="K93" s="125"/>
      <c r="L93" s="126"/>
      <c r="M93" s="363"/>
      <c r="N93" s="364"/>
      <c r="O93" s="364"/>
      <c r="P93" s="364"/>
      <c r="Q93" s="364"/>
      <c r="R93" s="364"/>
      <c r="S93" s="364"/>
      <c r="T93" s="364"/>
      <c r="U93" s="364"/>
      <c r="V93" s="364"/>
      <c r="W93" s="364"/>
      <c r="X93" s="364"/>
      <c r="Y93" s="365"/>
      <c r="Z93" s="366"/>
      <c r="AA93" s="367"/>
      <c r="AB93" s="367"/>
      <c r="AC93" s="367"/>
      <c r="AD93" s="367"/>
      <c r="AE93" s="367"/>
      <c r="AF93" s="367"/>
      <c r="AG93" s="367"/>
      <c r="AH93" s="367"/>
      <c r="AI93" s="367"/>
      <c r="AJ93" s="368"/>
    </row>
    <row r="94" spans="1:36" ht="9.9499999999999993" customHeight="1" x14ac:dyDescent="0.15">
      <c r="A94" s="419"/>
      <c r="B94" s="413"/>
      <c r="C94" s="414"/>
      <c r="D94" s="414"/>
      <c r="E94" s="414"/>
      <c r="F94" s="414"/>
      <c r="G94" s="414"/>
      <c r="H94" s="414"/>
      <c r="I94" s="415"/>
      <c r="J94" s="369" t="s">
        <v>170</v>
      </c>
      <c r="K94" s="370"/>
      <c r="L94" s="371"/>
      <c r="M94" s="372"/>
      <c r="N94" s="373" t="s">
        <v>60</v>
      </c>
      <c r="O94" s="373"/>
      <c r="P94" s="373"/>
      <c r="Q94" s="119"/>
      <c r="R94" s="373" t="s">
        <v>61</v>
      </c>
      <c r="S94" s="373"/>
      <c r="T94" s="373"/>
      <c r="U94" s="119"/>
      <c r="V94" s="373" t="s">
        <v>62</v>
      </c>
      <c r="W94" s="373"/>
      <c r="X94" s="373"/>
      <c r="Y94" s="374"/>
      <c r="Z94" s="375"/>
      <c r="AA94" s="376"/>
      <c r="AB94" s="378"/>
      <c r="AC94" s="378"/>
      <c r="AD94" s="379" t="s">
        <v>3</v>
      </c>
      <c r="AE94" s="378"/>
      <c r="AF94" s="378"/>
      <c r="AG94" s="379" t="s">
        <v>1</v>
      </c>
      <c r="AH94" s="380"/>
      <c r="AI94" s="380"/>
      <c r="AJ94" s="381" t="s">
        <v>0</v>
      </c>
    </row>
    <row r="95" spans="1:36" ht="9.9499999999999993" customHeight="1" x14ac:dyDescent="0.15">
      <c r="A95" s="419"/>
      <c r="B95" s="413"/>
      <c r="C95" s="414"/>
      <c r="D95" s="414"/>
      <c r="E95" s="414"/>
      <c r="F95" s="414"/>
      <c r="G95" s="414"/>
      <c r="H95" s="414"/>
      <c r="I95" s="415"/>
      <c r="J95" s="369"/>
      <c r="K95" s="370"/>
      <c r="L95" s="371"/>
      <c r="M95" s="372"/>
      <c r="N95" s="373"/>
      <c r="O95" s="373"/>
      <c r="P95" s="373"/>
      <c r="Q95" s="119"/>
      <c r="R95" s="373"/>
      <c r="S95" s="373"/>
      <c r="T95" s="373"/>
      <c r="U95" s="119"/>
      <c r="V95" s="373"/>
      <c r="W95" s="373"/>
      <c r="X95" s="373"/>
      <c r="Y95" s="374"/>
      <c r="Z95" s="377"/>
      <c r="AA95" s="376"/>
      <c r="AB95" s="378"/>
      <c r="AC95" s="378"/>
      <c r="AD95" s="379"/>
      <c r="AE95" s="378"/>
      <c r="AF95" s="378"/>
      <c r="AG95" s="379"/>
      <c r="AH95" s="380"/>
      <c r="AI95" s="380"/>
      <c r="AJ95" s="381"/>
    </row>
    <row r="96" spans="1:36" ht="3" customHeight="1" x14ac:dyDescent="0.15">
      <c r="A96" s="420"/>
      <c r="B96" s="416"/>
      <c r="C96" s="417"/>
      <c r="D96" s="417"/>
      <c r="E96" s="417"/>
      <c r="F96" s="417"/>
      <c r="G96" s="417"/>
      <c r="H96" s="417"/>
      <c r="I96" s="418"/>
      <c r="J96" s="113"/>
      <c r="K96" s="114"/>
      <c r="L96" s="115"/>
      <c r="M96" s="372"/>
      <c r="N96" s="409"/>
      <c r="O96" s="409"/>
      <c r="P96" s="409"/>
      <c r="Q96" s="409"/>
      <c r="R96" s="409"/>
      <c r="S96" s="409"/>
      <c r="T96" s="409"/>
      <c r="U96" s="409"/>
      <c r="V96" s="409"/>
      <c r="W96" s="409"/>
      <c r="X96" s="409"/>
      <c r="Y96" s="374"/>
      <c r="Z96" s="348"/>
      <c r="AA96" s="349"/>
      <c r="AB96" s="349"/>
      <c r="AC96" s="349"/>
      <c r="AD96" s="349"/>
      <c r="AE96" s="349"/>
      <c r="AF96" s="349"/>
      <c r="AG96" s="349"/>
      <c r="AH96" s="349"/>
      <c r="AI96" s="349"/>
      <c r="AJ96" s="352"/>
    </row>
    <row r="97" spans="1:36" ht="3" customHeight="1" x14ac:dyDescent="0.15">
      <c r="A97" s="400" t="s">
        <v>113</v>
      </c>
      <c r="B97" s="355"/>
      <c r="C97" s="355"/>
      <c r="D97" s="355"/>
      <c r="E97" s="355"/>
      <c r="F97" s="355"/>
      <c r="G97" s="355"/>
      <c r="H97" s="355"/>
      <c r="I97" s="356"/>
      <c r="J97" s="124"/>
      <c r="K97" s="125"/>
      <c r="L97" s="126"/>
      <c r="M97" s="363"/>
      <c r="N97" s="364"/>
      <c r="O97" s="364"/>
      <c r="P97" s="364"/>
      <c r="Q97" s="364"/>
      <c r="R97" s="364"/>
      <c r="S97" s="364"/>
      <c r="T97" s="364"/>
      <c r="U97" s="364"/>
      <c r="V97" s="364"/>
      <c r="W97" s="364"/>
      <c r="X97" s="364"/>
      <c r="Y97" s="365"/>
      <c r="Z97" s="366"/>
      <c r="AA97" s="367"/>
      <c r="AB97" s="367"/>
      <c r="AC97" s="367"/>
      <c r="AD97" s="367"/>
      <c r="AE97" s="367"/>
      <c r="AF97" s="367"/>
      <c r="AG97" s="367"/>
      <c r="AH97" s="367"/>
      <c r="AI97" s="367"/>
      <c r="AJ97" s="368"/>
    </row>
    <row r="98" spans="1:36" ht="9.9499999999999993" customHeight="1" x14ac:dyDescent="0.15">
      <c r="A98" s="401"/>
      <c r="B98" s="358"/>
      <c r="C98" s="358"/>
      <c r="D98" s="358"/>
      <c r="E98" s="358"/>
      <c r="F98" s="358"/>
      <c r="G98" s="358"/>
      <c r="H98" s="358"/>
      <c r="I98" s="359"/>
      <c r="J98" s="369"/>
      <c r="K98" s="370"/>
      <c r="L98" s="371"/>
      <c r="M98" s="372"/>
      <c r="N98" s="373" t="s">
        <v>60</v>
      </c>
      <c r="O98" s="373"/>
      <c r="P98" s="373"/>
      <c r="Q98" s="119"/>
      <c r="R98" s="373" t="s">
        <v>61</v>
      </c>
      <c r="S98" s="373"/>
      <c r="T98" s="373"/>
      <c r="U98" s="119"/>
      <c r="V98" s="373" t="s">
        <v>62</v>
      </c>
      <c r="W98" s="373"/>
      <c r="X98" s="373"/>
      <c r="Y98" s="374"/>
      <c r="Z98" s="375"/>
      <c r="AA98" s="376"/>
      <c r="AB98" s="378"/>
      <c r="AC98" s="378"/>
      <c r="AD98" s="379" t="s">
        <v>3</v>
      </c>
      <c r="AE98" s="378"/>
      <c r="AF98" s="378"/>
      <c r="AG98" s="379" t="s">
        <v>1</v>
      </c>
      <c r="AH98" s="380"/>
      <c r="AI98" s="380"/>
      <c r="AJ98" s="381" t="s">
        <v>0</v>
      </c>
    </row>
    <row r="99" spans="1:36" ht="9.9499999999999993" customHeight="1" x14ac:dyDescent="0.15">
      <c r="A99" s="401"/>
      <c r="B99" s="358"/>
      <c r="C99" s="358"/>
      <c r="D99" s="358"/>
      <c r="E99" s="358"/>
      <c r="F99" s="358"/>
      <c r="G99" s="358"/>
      <c r="H99" s="358"/>
      <c r="I99" s="359"/>
      <c r="J99" s="369"/>
      <c r="K99" s="370"/>
      <c r="L99" s="371"/>
      <c r="M99" s="372"/>
      <c r="N99" s="373"/>
      <c r="O99" s="373"/>
      <c r="P99" s="373"/>
      <c r="Q99" s="119"/>
      <c r="R99" s="373"/>
      <c r="S99" s="373"/>
      <c r="T99" s="373"/>
      <c r="U99" s="119"/>
      <c r="V99" s="373"/>
      <c r="W99" s="373"/>
      <c r="X99" s="373"/>
      <c r="Y99" s="374"/>
      <c r="Z99" s="377"/>
      <c r="AA99" s="376"/>
      <c r="AB99" s="378"/>
      <c r="AC99" s="378"/>
      <c r="AD99" s="379"/>
      <c r="AE99" s="378"/>
      <c r="AF99" s="378"/>
      <c r="AG99" s="379"/>
      <c r="AH99" s="380"/>
      <c r="AI99" s="380"/>
      <c r="AJ99" s="381"/>
    </row>
    <row r="100" spans="1:36" ht="4.5" customHeight="1" x14ac:dyDescent="0.15">
      <c r="A100" s="401"/>
      <c r="B100" s="358"/>
      <c r="C100" s="358"/>
      <c r="D100" s="358"/>
      <c r="E100" s="358"/>
      <c r="F100" s="358"/>
      <c r="G100" s="358"/>
      <c r="H100" s="358"/>
      <c r="I100" s="359"/>
      <c r="J100" s="113"/>
      <c r="K100" s="114"/>
      <c r="L100" s="115"/>
      <c r="M100" s="372"/>
      <c r="N100" s="409"/>
      <c r="O100" s="409"/>
      <c r="P100" s="409"/>
      <c r="Q100" s="409"/>
      <c r="R100" s="409"/>
      <c r="S100" s="409"/>
      <c r="T100" s="409"/>
      <c r="U100" s="409"/>
      <c r="V100" s="409"/>
      <c r="W100" s="409"/>
      <c r="X100" s="409"/>
      <c r="Y100" s="374"/>
      <c r="Z100" s="348"/>
      <c r="AA100" s="349"/>
      <c r="AB100" s="349"/>
      <c r="AC100" s="349"/>
      <c r="AD100" s="349"/>
      <c r="AE100" s="349"/>
      <c r="AF100" s="349"/>
      <c r="AG100" s="349"/>
      <c r="AH100" s="349"/>
      <c r="AI100" s="349"/>
      <c r="AJ100" s="352"/>
    </row>
    <row r="101" spans="1:36" ht="3" customHeight="1" x14ac:dyDescent="0.15">
      <c r="A101" s="400" t="s">
        <v>126</v>
      </c>
      <c r="B101" s="355"/>
      <c r="C101" s="355"/>
      <c r="D101" s="355"/>
      <c r="E101" s="355"/>
      <c r="F101" s="355"/>
      <c r="G101" s="355"/>
      <c r="H101" s="355"/>
      <c r="I101" s="356"/>
      <c r="J101" s="124"/>
      <c r="K101" s="125"/>
      <c r="L101" s="126"/>
      <c r="M101" s="363"/>
      <c r="N101" s="364"/>
      <c r="O101" s="364"/>
      <c r="P101" s="364"/>
      <c r="Q101" s="364"/>
      <c r="R101" s="364"/>
      <c r="S101" s="364"/>
      <c r="T101" s="364"/>
      <c r="U101" s="364"/>
      <c r="V101" s="364"/>
      <c r="W101" s="364"/>
      <c r="X101" s="364"/>
      <c r="Y101" s="365"/>
      <c r="Z101" s="366"/>
      <c r="AA101" s="367"/>
      <c r="AB101" s="367"/>
      <c r="AC101" s="367"/>
      <c r="AD101" s="367"/>
      <c r="AE101" s="367"/>
      <c r="AF101" s="367"/>
      <c r="AG101" s="367"/>
      <c r="AH101" s="367"/>
      <c r="AI101" s="367"/>
      <c r="AJ101" s="368"/>
    </row>
    <row r="102" spans="1:36" ht="9.75" customHeight="1" x14ac:dyDescent="0.15">
      <c r="A102" s="401"/>
      <c r="B102" s="358"/>
      <c r="C102" s="358"/>
      <c r="D102" s="358"/>
      <c r="E102" s="358"/>
      <c r="F102" s="358"/>
      <c r="G102" s="358"/>
      <c r="H102" s="358"/>
      <c r="I102" s="359"/>
      <c r="J102" s="369"/>
      <c r="K102" s="370"/>
      <c r="L102" s="371"/>
      <c r="M102" s="372"/>
      <c r="N102" s="373" t="s">
        <v>60</v>
      </c>
      <c r="O102" s="373"/>
      <c r="P102" s="373"/>
      <c r="Q102" s="119"/>
      <c r="R102" s="373" t="s">
        <v>61</v>
      </c>
      <c r="S102" s="373"/>
      <c r="T102" s="373"/>
      <c r="U102" s="119"/>
      <c r="V102" s="373" t="s">
        <v>62</v>
      </c>
      <c r="W102" s="373"/>
      <c r="X102" s="373"/>
      <c r="Y102" s="374"/>
      <c r="Z102" s="375"/>
      <c r="AA102" s="376"/>
      <c r="AB102" s="378"/>
      <c r="AC102" s="378"/>
      <c r="AD102" s="379" t="s">
        <v>3</v>
      </c>
      <c r="AE102" s="378"/>
      <c r="AF102" s="378"/>
      <c r="AG102" s="379" t="s">
        <v>1</v>
      </c>
      <c r="AH102" s="380"/>
      <c r="AI102" s="380"/>
      <c r="AJ102" s="381" t="s">
        <v>0</v>
      </c>
    </row>
    <row r="103" spans="1:36" ht="9.75" customHeight="1" x14ac:dyDescent="0.15">
      <c r="A103" s="401"/>
      <c r="B103" s="358"/>
      <c r="C103" s="358"/>
      <c r="D103" s="358"/>
      <c r="E103" s="358"/>
      <c r="F103" s="358"/>
      <c r="G103" s="358"/>
      <c r="H103" s="358"/>
      <c r="I103" s="359"/>
      <c r="J103" s="369"/>
      <c r="K103" s="370"/>
      <c r="L103" s="371"/>
      <c r="M103" s="372"/>
      <c r="N103" s="373"/>
      <c r="O103" s="373"/>
      <c r="P103" s="373"/>
      <c r="Q103" s="119"/>
      <c r="R103" s="373"/>
      <c r="S103" s="373"/>
      <c r="T103" s="373"/>
      <c r="U103" s="119"/>
      <c r="V103" s="373"/>
      <c r="W103" s="373"/>
      <c r="X103" s="373"/>
      <c r="Y103" s="374"/>
      <c r="Z103" s="377"/>
      <c r="AA103" s="376"/>
      <c r="AB103" s="378"/>
      <c r="AC103" s="378"/>
      <c r="AD103" s="379"/>
      <c r="AE103" s="378"/>
      <c r="AF103" s="378"/>
      <c r="AG103" s="379"/>
      <c r="AH103" s="380"/>
      <c r="AI103" s="380"/>
      <c r="AJ103" s="381"/>
    </row>
    <row r="104" spans="1:36" ht="3" customHeight="1" thickBot="1" x14ac:dyDescent="0.2">
      <c r="A104" s="402"/>
      <c r="B104" s="403"/>
      <c r="C104" s="403"/>
      <c r="D104" s="403"/>
      <c r="E104" s="403"/>
      <c r="F104" s="403"/>
      <c r="G104" s="403"/>
      <c r="H104" s="403"/>
      <c r="I104" s="404"/>
      <c r="J104" s="116"/>
      <c r="K104" s="117"/>
      <c r="L104" s="118"/>
      <c r="M104" s="405"/>
      <c r="N104" s="406"/>
      <c r="O104" s="406"/>
      <c r="P104" s="406"/>
      <c r="Q104" s="406"/>
      <c r="R104" s="406"/>
      <c r="S104" s="406"/>
      <c r="T104" s="406"/>
      <c r="U104" s="406"/>
      <c r="V104" s="406"/>
      <c r="W104" s="406"/>
      <c r="X104" s="406"/>
      <c r="Y104" s="407"/>
      <c r="Z104" s="405"/>
      <c r="AA104" s="406"/>
      <c r="AB104" s="406"/>
      <c r="AC104" s="406"/>
      <c r="AD104" s="406"/>
      <c r="AE104" s="406"/>
      <c r="AF104" s="406"/>
      <c r="AG104" s="406"/>
      <c r="AH104" s="406"/>
      <c r="AI104" s="406"/>
      <c r="AJ104" s="408"/>
    </row>
    <row r="105" spans="1:36" ht="21" customHeight="1" x14ac:dyDescent="0.15">
      <c r="A105" s="382" t="s">
        <v>142</v>
      </c>
      <c r="B105" s="383"/>
      <c r="C105" s="388" t="s">
        <v>143</v>
      </c>
      <c r="D105" s="389"/>
      <c r="E105" s="389"/>
      <c r="F105" s="389"/>
      <c r="G105" s="389"/>
      <c r="H105" s="389"/>
      <c r="I105" s="389"/>
      <c r="J105" s="389"/>
      <c r="K105" s="389"/>
      <c r="L105" s="389"/>
      <c r="M105" s="389"/>
      <c r="N105" s="389"/>
      <c r="O105" s="389"/>
      <c r="P105" s="389"/>
      <c r="Q105" s="389"/>
      <c r="R105" s="390"/>
      <c r="S105" s="388" t="s">
        <v>144</v>
      </c>
      <c r="T105" s="389"/>
      <c r="U105" s="389"/>
      <c r="V105" s="389"/>
      <c r="W105" s="389"/>
      <c r="X105" s="389"/>
      <c r="Y105" s="389"/>
      <c r="Z105" s="389"/>
      <c r="AA105" s="389"/>
      <c r="AB105" s="389"/>
      <c r="AC105" s="389"/>
      <c r="AD105" s="389"/>
      <c r="AE105" s="389"/>
      <c r="AF105" s="389"/>
      <c r="AG105" s="389"/>
      <c r="AH105" s="389"/>
      <c r="AI105" s="389"/>
      <c r="AJ105" s="391"/>
    </row>
    <row r="106" spans="1:36" ht="21" customHeight="1" x14ac:dyDescent="0.15">
      <c r="A106" s="384"/>
      <c r="B106" s="385"/>
      <c r="C106" s="392"/>
      <c r="D106" s="393"/>
      <c r="E106" s="393"/>
      <c r="F106" s="393"/>
      <c r="G106" s="393"/>
      <c r="H106" s="393"/>
      <c r="I106" s="393"/>
      <c r="J106" s="393"/>
      <c r="K106" s="393"/>
      <c r="L106" s="393"/>
      <c r="M106" s="393"/>
      <c r="N106" s="393"/>
      <c r="O106" s="393"/>
      <c r="P106" s="393"/>
      <c r="Q106" s="393"/>
      <c r="R106" s="394"/>
      <c r="S106" s="392"/>
      <c r="T106" s="393"/>
      <c r="U106" s="393"/>
      <c r="V106" s="393"/>
      <c r="W106" s="393"/>
      <c r="X106" s="393"/>
      <c r="Y106" s="393"/>
      <c r="Z106" s="393"/>
      <c r="AA106" s="393"/>
      <c r="AB106" s="393"/>
      <c r="AC106" s="393"/>
      <c r="AD106" s="393"/>
      <c r="AE106" s="393"/>
      <c r="AF106" s="393"/>
      <c r="AG106" s="393"/>
      <c r="AH106" s="393"/>
      <c r="AI106" s="393"/>
      <c r="AJ106" s="398"/>
    </row>
    <row r="107" spans="1:36" ht="21" customHeight="1" thickBot="1" x14ac:dyDescent="0.2">
      <c r="A107" s="386"/>
      <c r="B107" s="387"/>
      <c r="C107" s="395"/>
      <c r="D107" s="396"/>
      <c r="E107" s="396"/>
      <c r="F107" s="396"/>
      <c r="G107" s="396"/>
      <c r="H107" s="396"/>
      <c r="I107" s="396"/>
      <c r="J107" s="396"/>
      <c r="K107" s="396"/>
      <c r="L107" s="396"/>
      <c r="M107" s="396"/>
      <c r="N107" s="396"/>
      <c r="O107" s="396"/>
      <c r="P107" s="396"/>
      <c r="Q107" s="396"/>
      <c r="R107" s="397"/>
      <c r="S107" s="395"/>
      <c r="T107" s="396"/>
      <c r="U107" s="396"/>
      <c r="V107" s="396"/>
      <c r="W107" s="396"/>
      <c r="X107" s="396"/>
      <c r="Y107" s="396"/>
      <c r="Z107" s="396"/>
      <c r="AA107" s="396"/>
      <c r="AB107" s="396"/>
      <c r="AC107" s="396"/>
      <c r="AD107" s="396"/>
      <c r="AE107" s="396"/>
      <c r="AF107" s="396"/>
      <c r="AG107" s="396"/>
      <c r="AH107" s="396"/>
      <c r="AI107" s="396"/>
      <c r="AJ107" s="399"/>
    </row>
  </sheetData>
  <mergeCells count="408">
    <mergeCell ref="AI11:AJ12"/>
    <mergeCell ref="M7:O11"/>
    <mergeCell ref="P7:T8"/>
    <mergeCell ref="U7:U8"/>
    <mergeCell ref="V7:AJ8"/>
    <mergeCell ref="W15:X15"/>
    <mergeCell ref="Y15:Z15"/>
    <mergeCell ref="AB15:AC15"/>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AG26:AG27"/>
    <mergeCell ref="AH26:AI27"/>
    <mergeCell ref="AG30:AG31"/>
    <mergeCell ref="AH30:AI31"/>
    <mergeCell ref="AJ30:AJ31"/>
    <mergeCell ref="M32:Y32"/>
    <mergeCell ref="Z32:AJ32"/>
    <mergeCell ref="Z36:AJ36"/>
    <mergeCell ref="N34:P35"/>
    <mergeCell ref="R34:T35"/>
    <mergeCell ref="V34:X35"/>
    <mergeCell ref="Y34:Y35"/>
    <mergeCell ref="Z34:AA35"/>
    <mergeCell ref="AB34:AC35"/>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B49:I52"/>
    <mergeCell ref="M49:Y49"/>
    <mergeCell ref="Z49:AJ49"/>
    <mergeCell ref="J50:L51"/>
    <mergeCell ref="M50:M51"/>
    <mergeCell ref="N50:P51"/>
    <mergeCell ref="R50:T51"/>
    <mergeCell ref="V50:X51"/>
    <mergeCell ref="Y50:Y51"/>
    <mergeCell ref="Z50:AA51"/>
    <mergeCell ref="M52:Y52"/>
    <mergeCell ref="Z52:AJ52"/>
    <mergeCell ref="AB50:AC51"/>
    <mergeCell ref="AD50:AD51"/>
    <mergeCell ref="AE50:AF51"/>
    <mergeCell ref="AG50:AG51"/>
    <mergeCell ref="AH50:AI51"/>
    <mergeCell ref="AJ50:AJ51"/>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AG62:AG63"/>
    <mergeCell ref="AH62:AI63"/>
    <mergeCell ref="AG66:AG67"/>
    <mergeCell ref="AH66:AI67"/>
    <mergeCell ref="AJ66:AJ67"/>
    <mergeCell ref="M68:Y68"/>
    <mergeCell ref="Z68:AJ68"/>
    <mergeCell ref="Z72:AJ72"/>
    <mergeCell ref="N70:P71"/>
    <mergeCell ref="R70:T71"/>
    <mergeCell ref="V70:X71"/>
    <mergeCell ref="Y70:Y71"/>
    <mergeCell ref="Z70:AA71"/>
    <mergeCell ref="AB70:AC71"/>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B85:I88"/>
    <mergeCell ref="M85:Y85"/>
    <mergeCell ref="Z85:AJ85"/>
    <mergeCell ref="J86:L87"/>
    <mergeCell ref="M86:M87"/>
    <mergeCell ref="N86:P87"/>
    <mergeCell ref="R86:T87"/>
    <mergeCell ref="V86:X87"/>
    <mergeCell ref="Y86:Y87"/>
    <mergeCell ref="Z86:AA87"/>
    <mergeCell ref="M88:Y88"/>
    <mergeCell ref="Z88:AJ88"/>
    <mergeCell ref="AB86:AC87"/>
    <mergeCell ref="AD86:AD87"/>
    <mergeCell ref="AE86:AF87"/>
    <mergeCell ref="AG86:AG87"/>
    <mergeCell ref="AH86:AI87"/>
    <mergeCell ref="AJ86:AJ87"/>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97:I100"/>
    <mergeCell ref="M97:Y97"/>
    <mergeCell ref="Z97:AJ97"/>
    <mergeCell ref="J98:L99"/>
    <mergeCell ref="M98:M99"/>
    <mergeCell ref="N98:P99"/>
    <mergeCell ref="R98:T99"/>
    <mergeCell ref="V98:X99"/>
    <mergeCell ref="Y98:Y99"/>
    <mergeCell ref="Z98:AA99"/>
    <mergeCell ref="M100:Y100"/>
    <mergeCell ref="Z100:AJ100"/>
    <mergeCell ref="AB98:AC99"/>
    <mergeCell ref="AD98:AD99"/>
    <mergeCell ref="AE98:AF99"/>
    <mergeCell ref="AG98:AG99"/>
    <mergeCell ref="AH98:AI99"/>
    <mergeCell ref="AJ98:AJ99"/>
    <mergeCell ref="A105:B107"/>
    <mergeCell ref="C105:R105"/>
    <mergeCell ref="S105:AJ105"/>
    <mergeCell ref="C106:R107"/>
    <mergeCell ref="S106:AJ107"/>
    <mergeCell ref="Y102:Y103"/>
    <mergeCell ref="Z102:AA103"/>
    <mergeCell ref="AB102:AC103"/>
    <mergeCell ref="AD102:AD103"/>
    <mergeCell ref="AE102:AF103"/>
    <mergeCell ref="AG102:AG103"/>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B89:I92"/>
    <mergeCell ref="M89:Y89"/>
    <mergeCell ref="Z89:AJ89"/>
    <mergeCell ref="J90:L91"/>
    <mergeCell ref="M90:M91"/>
    <mergeCell ref="N90:P91"/>
    <mergeCell ref="R90:T91"/>
    <mergeCell ref="V90:X91"/>
    <mergeCell ref="AH90:AI91"/>
    <mergeCell ref="AJ90:AJ91"/>
    <mergeCell ref="M92:Y92"/>
    <mergeCell ref="Z92:AJ92"/>
    <mergeCell ref="B77:I80"/>
    <mergeCell ref="M77:Y77"/>
    <mergeCell ref="Z77:AJ77"/>
    <mergeCell ref="J78:L79"/>
    <mergeCell ref="M78:M79"/>
    <mergeCell ref="N78:P79"/>
    <mergeCell ref="R78:T79"/>
    <mergeCell ref="V78:X79"/>
    <mergeCell ref="AH78:AI79"/>
    <mergeCell ref="AJ78:AJ79"/>
    <mergeCell ref="M80:Y80"/>
    <mergeCell ref="Z80:AJ80"/>
    <mergeCell ref="B73:I76"/>
    <mergeCell ref="M73:Y73"/>
    <mergeCell ref="Z73:AJ73"/>
    <mergeCell ref="J74:L75"/>
    <mergeCell ref="M74:M75"/>
    <mergeCell ref="N74:P75"/>
    <mergeCell ref="R74:T75"/>
    <mergeCell ref="V74:X75"/>
    <mergeCell ref="Y74:Y75"/>
    <mergeCell ref="Z74:AA75"/>
    <mergeCell ref="M76:Y76"/>
    <mergeCell ref="Z76:AJ76"/>
    <mergeCell ref="AB74:AC75"/>
    <mergeCell ref="AD74:AD75"/>
    <mergeCell ref="AE74:AF75"/>
    <mergeCell ref="AG74:AG75"/>
    <mergeCell ref="AH74:AI75"/>
    <mergeCell ref="AJ74:AJ75"/>
    <mergeCell ref="B53:I56"/>
    <mergeCell ref="M53:Y53"/>
    <mergeCell ref="Z53:AJ53"/>
    <mergeCell ref="J54:L55"/>
    <mergeCell ref="M54:M55"/>
    <mergeCell ref="N54:P55"/>
    <mergeCell ref="R54:T55"/>
    <mergeCell ref="V54:X55"/>
    <mergeCell ref="AH54:AI55"/>
    <mergeCell ref="AJ54:AJ55"/>
    <mergeCell ref="M56:Y56"/>
    <mergeCell ref="Z56:AJ56"/>
    <mergeCell ref="B41:I44"/>
    <mergeCell ref="M41:Y41"/>
    <mergeCell ref="Z41:AJ41"/>
    <mergeCell ref="J42:L43"/>
    <mergeCell ref="M42:M43"/>
    <mergeCell ref="N42:P43"/>
    <mergeCell ref="R42:T43"/>
    <mergeCell ref="V42:X43"/>
    <mergeCell ref="AH42:AI43"/>
    <mergeCell ref="AJ42:AJ43"/>
    <mergeCell ref="M44:Y44"/>
    <mergeCell ref="Z44:AJ44"/>
    <mergeCell ref="B37:I40"/>
    <mergeCell ref="M37:Y37"/>
    <mergeCell ref="Z37:AJ37"/>
    <mergeCell ref="J38:L39"/>
    <mergeCell ref="M38:M39"/>
    <mergeCell ref="N38:P39"/>
    <mergeCell ref="R38:T39"/>
    <mergeCell ref="V38:X39"/>
    <mergeCell ref="Y38:Y39"/>
    <mergeCell ref="Z38:AA39"/>
    <mergeCell ref="M40:Y40"/>
    <mergeCell ref="Z40:AJ40"/>
    <mergeCell ref="AB38:AC39"/>
    <mergeCell ref="AD38:AD39"/>
    <mergeCell ref="AE38:AF39"/>
    <mergeCell ref="AG38:AG39"/>
    <mergeCell ref="AH38:AI39"/>
    <mergeCell ref="AJ38:AJ39"/>
    <mergeCell ref="A18:F21"/>
    <mergeCell ref="G18:J18"/>
    <mergeCell ref="K18:O18"/>
    <mergeCell ref="G19:O20"/>
    <mergeCell ref="A23:I24"/>
    <mergeCell ref="J23:L24"/>
    <mergeCell ref="M23:Y24"/>
    <mergeCell ref="Z23:AJ24"/>
    <mergeCell ref="P19:AI20"/>
    <mergeCell ref="A16:F17"/>
    <mergeCell ref="J16:AJ16"/>
    <mergeCell ref="G17:AJ17"/>
    <mergeCell ref="A13:AJ14"/>
    <mergeCell ref="A15:F15"/>
    <mergeCell ref="A2:AJ2"/>
    <mergeCell ref="Y4:Z4"/>
    <mergeCell ref="AA4:AB4"/>
    <mergeCell ref="AD4:AE4"/>
    <mergeCell ref="AG4:AH4"/>
    <mergeCell ref="A6:J7"/>
    <mergeCell ref="G15:H15"/>
    <mergeCell ref="I15:J15"/>
    <mergeCell ref="K15:L15"/>
    <mergeCell ref="M15:N15"/>
    <mergeCell ref="O15:P15"/>
    <mergeCell ref="Q15:R15"/>
    <mergeCell ref="S15:T15"/>
    <mergeCell ref="U15:V15"/>
    <mergeCell ref="P9:T10"/>
    <mergeCell ref="U9:U10"/>
    <mergeCell ref="V9:AJ10"/>
    <mergeCell ref="P11:T11"/>
    <mergeCell ref="V11:AH12"/>
  </mergeCells>
  <phoneticPr fontId="2"/>
  <dataValidations count="4">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00000000-0002-0000-0100-000000000000}"/>
    <dataValidation type="list" errorStyle="warning" allowBlank="1" showInputMessage="1" showErrorMessage="1" sqref="J82:K82 J74:K74 J62:K62 J58:K58 J94:K94 J70:K70 J66:K66 J78:K78 J98:K98 J102:K102 J54:K54 J50:K50 J42:K42 J46:K46 J38:K38 J30:K30 J26:K26 J34:K34 J86:K86 J90:K90" xr:uid="{00000000-0002-0000-0100-000001000000}">
      <formula1>"　,○,◎"</formula1>
    </dataValidation>
    <dataValidation imeMode="halfKatakana" allowBlank="1" showInputMessage="1" showErrorMessage="1" sqref="J16" xr:uid="{00000000-0002-0000-0100-000002000000}"/>
    <dataValidation imeMode="fullAlpha" allowBlank="1" showInputMessage="1" showErrorMessage="1" sqref="K18:O18" xr:uid="{00000000-0002-0000-0100-000003000000}"/>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FD01-D8F6-42EC-99E2-0F78478085D5}">
  <sheetPr>
    <pageSetUpPr fitToPage="1"/>
  </sheetPr>
  <dimension ref="A1:AK80"/>
  <sheetViews>
    <sheetView showGridLines="0" view="pageBreakPreview" zoomScaleNormal="75" zoomScaleSheetLayoutView="100" workbookViewId="0"/>
  </sheetViews>
  <sheetFormatPr defaultRowHeight="13.5" x14ac:dyDescent="0.15"/>
  <cols>
    <col min="1" max="5" width="4.625" style="24" customWidth="1"/>
    <col min="6" max="6" width="3.625" style="24" customWidth="1"/>
    <col min="7" max="7" width="1.625" style="24" customWidth="1"/>
    <col min="8" max="32" width="3.625" style="24" customWidth="1"/>
    <col min="33" max="34" width="2" style="24" customWidth="1"/>
    <col min="35" max="35" width="2.625" style="24" customWidth="1"/>
    <col min="36" max="36" width="3.625" style="24" customWidth="1"/>
    <col min="37" max="37" width="2.625" style="24" customWidth="1"/>
    <col min="38" max="16384" width="9" style="24"/>
  </cols>
  <sheetData>
    <row r="1" spans="1:36" s="1" customFormat="1" ht="17.25" x14ac:dyDescent="0.15">
      <c r="A1" s="35" t="s">
        <v>176</v>
      </c>
      <c r="B1" s="35"/>
      <c r="C1" s="35"/>
      <c r="D1" s="35"/>
      <c r="E1" s="35"/>
      <c r="F1" s="35"/>
      <c r="G1" s="35"/>
      <c r="H1" s="35"/>
      <c r="I1" s="35"/>
      <c r="J1" s="35"/>
      <c r="K1" s="35"/>
      <c r="L1" s="35"/>
      <c r="M1" s="35"/>
      <c r="N1" s="35"/>
      <c r="O1" s="35"/>
      <c r="P1" s="35"/>
      <c r="Q1" s="35"/>
      <c r="R1" s="35"/>
      <c r="S1" s="35"/>
      <c r="T1" s="35"/>
      <c r="U1" s="35"/>
      <c r="V1" s="35"/>
      <c r="W1" s="180"/>
      <c r="X1" s="35"/>
      <c r="Z1" s="35"/>
      <c r="AA1" s="35"/>
      <c r="AB1" s="35"/>
      <c r="AC1" s="35"/>
      <c r="AD1" s="35"/>
      <c r="AE1" s="35"/>
      <c r="AF1" s="35"/>
      <c r="AG1" s="35"/>
      <c r="AH1" s="35"/>
      <c r="AI1" s="35"/>
      <c r="AJ1" s="35"/>
    </row>
    <row r="2" spans="1:36" s="1" customFormat="1" ht="39.950000000000003" customHeight="1" x14ac:dyDescent="0.15">
      <c r="A2" s="502" t="s">
        <v>177</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3"/>
      <c r="AE2" s="503"/>
      <c r="AF2" s="503"/>
    </row>
    <row r="3" spans="1:36" s="1" customFormat="1" ht="21.75" thickBot="1" x14ac:dyDescent="0.2">
      <c r="A3" s="179"/>
      <c r="B3" s="179"/>
      <c r="C3" s="179"/>
      <c r="D3" s="179"/>
      <c r="E3" s="179"/>
      <c r="F3" s="134"/>
      <c r="G3" s="179"/>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79"/>
    </row>
    <row r="4" spans="1:36" s="1" customFormat="1" ht="24.95" customHeight="1" x14ac:dyDescent="0.15">
      <c r="A4" s="504" t="s">
        <v>78</v>
      </c>
      <c r="B4" s="505"/>
      <c r="C4" s="505"/>
      <c r="D4" s="506"/>
      <c r="F4" s="507" t="s">
        <v>7</v>
      </c>
      <c r="G4" s="508"/>
      <c r="H4" s="508"/>
      <c r="I4" s="508"/>
      <c r="J4" s="508"/>
      <c r="K4" s="508"/>
      <c r="L4" s="509"/>
      <c r="M4" s="510" t="s">
        <v>114</v>
      </c>
      <c r="N4" s="483"/>
      <c r="O4" s="482" t="s">
        <v>115</v>
      </c>
      <c r="P4" s="482"/>
      <c r="Q4" s="482"/>
      <c r="R4" s="482"/>
      <c r="S4" s="482"/>
      <c r="T4" s="482"/>
      <c r="U4" s="482"/>
      <c r="V4" s="482"/>
      <c r="W4" s="482"/>
      <c r="X4" s="482"/>
      <c r="Y4" s="482"/>
      <c r="Z4" s="482"/>
      <c r="AA4" s="482"/>
      <c r="AB4" s="482"/>
      <c r="AC4" s="482"/>
      <c r="AD4" s="482"/>
      <c r="AE4" s="483"/>
      <c r="AF4" s="484"/>
    </row>
    <row r="5" spans="1:36" s="1" customFormat="1" ht="33.75" customHeight="1" x14ac:dyDescent="0.15">
      <c r="A5" s="485" t="s">
        <v>79</v>
      </c>
      <c r="B5" s="486"/>
      <c r="C5" s="486"/>
      <c r="D5" s="487"/>
      <c r="F5" s="491" t="s">
        <v>116</v>
      </c>
      <c r="G5" s="492"/>
      <c r="H5" s="492"/>
      <c r="I5" s="492"/>
      <c r="J5" s="492"/>
      <c r="K5" s="492"/>
      <c r="L5" s="493"/>
      <c r="M5" s="485"/>
      <c r="N5" s="494"/>
      <c r="O5" s="494"/>
      <c r="P5" s="494"/>
      <c r="Q5" s="494"/>
      <c r="R5" s="494"/>
      <c r="S5" s="494"/>
      <c r="T5" s="494"/>
      <c r="U5" s="494"/>
      <c r="V5" s="494"/>
      <c r="W5" s="494"/>
      <c r="X5" s="494"/>
      <c r="Y5" s="494"/>
      <c r="Z5" s="494"/>
      <c r="AA5" s="494"/>
      <c r="AB5" s="494"/>
      <c r="AC5" s="494"/>
      <c r="AD5" s="494"/>
      <c r="AE5" s="494"/>
      <c r="AF5" s="495"/>
    </row>
    <row r="6" spans="1:36" s="1" customFormat="1" ht="24.95" customHeight="1" thickBot="1" x14ac:dyDescent="0.2">
      <c r="A6" s="488"/>
      <c r="B6" s="489"/>
      <c r="C6" s="489"/>
      <c r="D6" s="490"/>
      <c r="F6" s="496" t="s">
        <v>6</v>
      </c>
      <c r="G6" s="497"/>
      <c r="H6" s="497"/>
      <c r="I6" s="497"/>
      <c r="J6" s="497"/>
      <c r="K6" s="497"/>
      <c r="L6" s="498"/>
      <c r="M6" s="499" t="s">
        <v>68</v>
      </c>
      <c r="N6" s="500"/>
      <c r="O6" s="500"/>
      <c r="P6" s="500"/>
      <c r="Q6" s="500"/>
      <c r="R6" s="500"/>
      <c r="S6" s="500"/>
      <c r="T6" s="500"/>
      <c r="U6" s="500"/>
      <c r="V6" s="500"/>
      <c r="W6" s="500"/>
      <c r="X6" s="500"/>
      <c r="Y6" s="500"/>
      <c r="Z6" s="500"/>
      <c r="AA6" s="500"/>
      <c r="AB6" s="500"/>
      <c r="AC6" s="500"/>
      <c r="AD6" s="500"/>
      <c r="AE6" s="500"/>
      <c r="AF6" s="501"/>
    </row>
    <row r="7" spans="1:36" s="1" customFormat="1" ht="24.95" customHeight="1" thickBot="1" x14ac:dyDescent="0.2">
      <c r="F7" s="134"/>
      <c r="H7" s="5"/>
      <c r="I7" s="5"/>
      <c r="J7" s="5"/>
      <c r="K7" s="5"/>
      <c r="L7" s="5"/>
      <c r="M7" s="5"/>
      <c r="N7" s="5"/>
      <c r="O7" s="5"/>
      <c r="P7" s="5"/>
      <c r="Q7" s="5"/>
      <c r="R7" s="5"/>
      <c r="S7" s="5"/>
      <c r="T7" s="5"/>
      <c r="U7" s="5"/>
      <c r="V7" s="5"/>
      <c r="W7" s="5"/>
      <c r="X7" s="5"/>
      <c r="Y7" s="5"/>
      <c r="Z7" s="5"/>
      <c r="AA7" s="5"/>
      <c r="AB7" s="5"/>
      <c r="AC7" s="5"/>
      <c r="AD7" s="5"/>
      <c r="AE7" s="5"/>
      <c r="AF7" s="5"/>
    </row>
    <row r="8" spans="1:36" s="1" customFormat="1" ht="24.95" customHeight="1" thickBot="1" x14ac:dyDescent="0.2">
      <c r="A8" s="474" t="s">
        <v>56</v>
      </c>
      <c r="B8" s="475"/>
      <c r="C8" s="475"/>
      <c r="D8" s="475"/>
      <c r="E8" s="475"/>
      <c r="F8" s="475"/>
      <c r="G8" s="475"/>
      <c r="H8" s="475"/>
      <c r="I8" s="475"/>
      <c r="J8" s="475"/>
      <c r="K8" s="475"/>
      <c r="L8" s="475"/>
      <c r="M8" s="475"/>
      <c r="N8" s="475"/>
      <c r="O8" s="475"/>
      <c r="P8" s="475"/>
      <c r="Q8" s="475"/>
      <c r="R8" s="475"/>
      <c r="S8" s="476"/>
      <c r="U8" s="477" t="s">
        <v>57</v>
      </c>
      <c r="V8" s="478"/>
      <c r="W8" s="478"/>
      <c r="X8" s="478"/>
      <c r="Y8" s="478"/>
      <c r="Z8" s="478"/>
      <c r="AA8" s="478"/>
      <c r="AB8" s="478"/>
      <c r="AC8" s="478"/>
      <c r="AD8" s="478"/>
      <c r="AE8" s="478"/>
      <c r="AF8" s="479"/>
      <c r="AG8" s="129"/>
    </row>
    <row r="9" spans="1:36" s="1" customFormat="1" ht="3" customHeight="1" x14ac:dyDescent="0.15">
      <c r="A9" s="133"/>
      <c r="B9" s="175"/>
      <c r="C9" s="175"/>
      <c r="D9" s="175"/>
      <c r="E9" s="175"/>
      <c r="F9" s="44"/>
      <c r="G9" s="44"/>
      <c r="H9" s="44"/>
      <c r="I9" s="44"/>
      <c r="J9" s="44"/>
      <c r="K9" s="44"/>
      <c r="L9" s="44"/>
      <c r="M9" s="44"/>
      <c r="N9" s="44"/>
      <c r="O9" s="44"/>
      <c r="P9" s="44"/>
      <c r="Q9" s="44"/>
      <c r="R9" s="44"/>
      <c r="S9" s="45"/>
      <c r="U9" s="46"/>
      <c r="V9" s="47"/>
      <c r="W9" s="47"/>
      <c r="X9" s="47"/>
      <c r="Y9" s="47"/>
      <c r="Z9" s="47"/>
      <c r="AA9" s="47"/>
      <c r="AB9" s="47"/>
      <c r="AC9" s="47"/>
      <c r="AD9" s="47"/>
      <c r="AE9" s="47"/>
      <c r="AF9" s="48"/>
      <c r="AG9" s="181"/>
    </row>
    <row r="10" spans="1:36" s="1" customFormat="1" ht="24.95" customHeight="1" x14ac:dyDescent="0.15">
      <c r="A10" s="29"/>
      <c r="B10" s="480" t="s">
        <v>60</v>
      </c>
      <c r="C10" s="480"/>
      <c r="D10" s="480"/>
      <c r="E10" s="480"/>
      <c r="F10" s="49"/>
      <c r="G10" s="480" t="s">
        <v>61</v>
      </c>
      <c r="H10" s="480"/>
      <c r="I10" s="480"/>
      <c r="J10" s="480"/>
      <c r="K10" s="480"/>
      <c r="L10" s="49"/>
      <c r="M10" s="49"/>
      <c r="N10" s="480" t="s">
        <v>62</v>
      </c>
      <c r="O10" s="480"/>
      <c r="P10" s="480"/>
      <c r="Q10" s="480"/>
      <c r="R10" s="480"/>
      <c r="S10" s="50"/>
      <c r="U10" s="51"/>
      <c r="V10" s="182"/>
      <c r="W10" s="481"/>
      <c r="X10" s="481"/>
      <c r="Y10" s="181" t="s">
        <v>3</v>
      </c>
      <c r="Z10" s="481"/>
      <c r="AA10" s="481"/>
      <c r="AB10" s="181" t="s">
        <v>1</v>
      </c>
      <c r="AC10" s="481"/>
      <c r="AD10" s="481"/>
      <c r="AE10" s="181" t="s">
        <v>15</v>
      </c>
      <c r="AF10" s="52"/>
      <c r="AG10" s="177"/>
    </row>
    <row r="11" spans="1:36" s="1" customFormat="1" ht="3" customHeight="1" thickBot="1" x14ac:dyDescent="0.2">
      <c r="A11" s="53"/>
      <c r="B11" s="176"/>
      <c r="C11" s="176"/>
      <c r="D11" s="176"/>
      <c r="E11" s="176"/>
      <c r="F11" s="33"/>
      <c r="G11" s="33"/>
      <c r="H11" s="33"/>
      <c r="I11" s="33"/>
      <c r="J11" s="33"/>
      <c r="K11" s="33"/>
      <c r="L11" s="33"/>
      <c r="M11" s="33"/>
      <c r="N11" s="33"/>
      <c r="O11" s="33"/>
      <c r="P11" s="33"/>
      <c r="Q11" s="33"/>
      <c r="R11" s="33"/>
      <c r="S11" s="32"/>
      <c r="U11" s="34"/>
      <c r="V11" s="31"/>
      <c r="W11" s="54"/>
      <c r="X11" s="54"/>
      <c r="Y11" s="54"/>
      <c r="Z11" s="54"/>
      <c r="AA11" s="54"/>
      <c r="AB11" s="54"/>
      <c r="AC11" s="54"/>
      <c r="AD11" s="54"/>
      <c r="AE11" s="54"/>
      <c r="AF11" s="55"/>
      <c r="AG11" s="181"/>
    </row>
    <row r="12" spans="1:36" s="1" customFormat="1" ht="24.95" customHeight="1" thickBot="1" x14ac:dyDescent="0.2">
      <c r="F12" s="134"/>
      <c r="H12" s="5"/>
      <c r="I12" s="5"/>
      <c r="J12" s="5"/>
      <c r="K12" s="5"/>
      <c r="L12" s="5"/>
      <c r="M12" s="5"/>
      <c r="N12" s="5"/>
      <c r="O12" s="5"/>
      <c r="P12" s="5"/>
      <c r="Q12" s="5"/>
      <c r="R12" s="5"/>
      <c r="S12" s="5"/>
      <c r="T12" s="5"/>
      <c r="U12" s="5"/>
      <c r="V12" s="5"/>
      <c r="W12" s="5"/>
      <c r="X12" s="5"/>
      <c r="Y12" s="5"/>
      <c r="Z12" s="5"/>
      <c r="AA12" s="5"/>
      <c r="AB12" s="5"/>
      <c r="AC12" s="5"/>
      <c r="AD12" s="5"/>
      <c r="AE12" s="5"/>
      <c r="AF12" s="5"/>
    </row>
    <row r="13" spans="1:36" s="1" customFormat="1" ht="22.5" customHeight="1" thickBot="1" x14ac:dyDescent="0.2">
      <c r="A13" s="56" t="s">
        <v>17</v>
      </c>
      <c r="B13" s="57"/>
      <c r="C13" s="57"/>
      <c r="D13" s="57"/>
      <c r="E13" s="57"/>
      <c r="F13" s="58" t="s">
        <v>117</v>
      </c>
      <c r="G13" s="461" t="s">
        <v>118</v>
      </c>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3"/>
    </row>
    <row r="14" spans="1:36" s="1" customFormat="1" ht="3" customHeight="1" x14ac:dyDescent="0.15">
      <c r="A14" s="455" t="s">
        <v>178</v>
      </c>
      <c r="B14" s="456"/>
      <c r="C14" s="456"/>
      <c r="D14" s="456"/>
      <c r="E14" s="456"/>
      <c r="F14" s="59"/>
      <c r="G14" s="183"/>
      <c r="H14" s="464"/>
      <c r="I14" s="464"/>
      <c r="J14" s="464"/>
      <c r="K14" s="184"/>
      <c r="L14" s="467"/>
      <c r="M14" s="467"/>
      <c r="N14" s="467"/>
      <c r="O14" s="467"/>
      <c r="P14" s="467"/>
      <c r="Q14" s="467"/>
      <c r="R14" s="467"/>
      <c r="S14" s="467"/>
      <c r="T14" s="467"/>
      <c r="U14" s="467"/>
      <c r="V14" s="467"/>
      <c r="W14" s="467"/>
      <c r="X14" s="467"/>
      <c r="Y14" s="467"/>
      <c r="Z14" s="467"/>
      <c r="AA14" s="467"/>
      <c r="AB14" s="467"/>
      <c r="AC14" s="467"/>
      <c r="AD14" s="467"/>
      <c r="AE14" s="467"/>
      <c r="AF14" s="468"/>
    </row>
    <row r="15" spans="1:36" s="1" customFormat="1" ht="26.25" customHeight="1" x14ac:dyDescent="0.15">
      <c r="A15" s="457"/>
      <c r="B15" s="458"/>
      <c r="C15" s="458"/>
      <c r="D15" s="458"/>
      <c r="E15" s="458"/>
      <c r="F15" s="60"/>
      <c r="G15" s="41"/>
      <c r="H15" s="465"/>
      <c r="I15" s="465"/>
      <c r="J15" s="465"/>
      <c r="K15" s="42" t="s">
        <v>4</v>
      </c>
      <c r="L15" s="469"/>
      <c r="M15" s="469"/>
      <c r="N15" s="469"/>
      <c r="O15" s="469"/>
      <c r="P15" s="469"/>
      <c r="Q15" s="469"/>
      <c r="R15" s="469"/>
      <c r="S15" s="469"/>
      <c r="T15" s="469"/>
      <c r="U15" s="469"/>
      <c r="V15" s="469"/>
      <c r="W15" s="469"/>
      <c r="X15" s="469"/>
      <c r="Y15" s="469"/>
      <c r="Z15" s="469"/>
      <c r="AA15" s="469"/>
      <c r="AB15" s="469"/>
      <c r="AC15" s="469"/>
      <c r="AD15" s="469"/>
      <c r="AE15" s="469"/>
      <c r="AF15" s="470"/>
    </row>
    <row r="16" spans="1:36" s="1" customFormat="1" ht="3" customHeight="1" x14ac:dyDescent="0.15">
      <c r="A16" s="459"/>
      <c r="B16" s="460"/>
      <c r="C16" s="460"/>
      <c r="D16" s="460"/>
      <c r="E16" s="460"/>
      <c r="F16" s="61"/>
      <c r="G16" s="26"/>
      <c r="H16" s="466"/>
      <c r="I16" s="466"/>
      <c r="J16" s="466"/>
      <c r="K16" s="187"/>
      <c r="L16" s="471"/>
      <c r="M16" s="471"/>
      <c r="N16" s="471"/>
      <c r="O16" s="471"/>
      <c r="P16" s="471"/>
      <c r="Q16" s="471"/>
      <c r="R16" s="471"/>
      <c r="S16" s="471"/>
      <c r="T16" s="471"/>
      <c r="U16" s="471"/>
      <c r="V16" s="471"/>
      <c r="W16" s="471"/>
      <c r="X16" s="471"/>
      <c r="Y16" s="471"/>
      <c r="Z16" s="471"/>
      <c r="AA16" s="471"/>
      <c r="AB16" s="471"/>
      <c r="AC16" s="471"/>
      <c r="AD16" s="471"/>
      <c r="AE16" s="471"/>
      <c r="AF16" s="472"/>
    </row>
    <row r="17" spans="1:32" s="1" customFormat="1" ht="3" customHeight="1" x14ac:dyDescent="0.15">
      <c r="A17" s="455" t="s">
        <v>179</v>
      </c>
      <c r="B17" s="456"/>
      <c r="C17" s="456"/>
      <c r="D17" s="456"/>
      <c r="E17" s="456"/>
      <c r="F17" s="59"/>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9"/>
    </row>
    <row r="18" spans="1:32" s="1" customFormat="1" ht="26.25" customHeight="1" x14ac:dyDescent="0.15">
      <c r="A18" s="457"/>
      <c r="B18" s="458"/>
      <c r="C18" s="458"/>
      <c r="D18" s="458"/>
      <c r="E18" s="458"/>
      <c r="F18" s="60"/>
      <c r="G18" s="42"/>
      <c r="H18" s="436" t="s">
        <v>180</v>
      </c>
      <c r="I18" s="436"/>
      <c r="J18" s="436"/>
      <c r="K18" s="436"/>
      <c r="L18" s="41"/>
      <c r="M18" s="436" t="s">
        <v>181</v>
      </c>
      <c r="N18" s="436"/>
      <c r="O18" s="436"/>
      <c r="P18" s="436"/>
      <c r="Q18" s="41"/>
      <c r="R18" s="436" t="s">
        <v>182</v>
      </c>
      <c r="S18" s="473"/>
      <c r="T18" s="473"/>
      <c r="U18" s="473"/>
      <c r="V18" s="473"/>
      <c r="W18" s="473"/>
      <c r="X18" s="194"/>
      <c r="Y18" s="41"/>
      <c r="Z18" s="41"/>
      <c r="AA18" s="190"/>
      <c r="AB18" s="190"/>
      <c r="AC18" s="190"/>
      <c r="AD18" s="190"/>
      <c r="AE18" s="185"/>
      <c r="AF18" s="186"/>
    </row>
    <row r="19" spans="1:32" s="1" customFormat="1" ht="3" customHeight="1" x14ac:dyDescent="0.15">
      <c r="A19" s="459"/>
      <c r="B19" s="460"/>
      <c r="C19" s="460"/>
      <c r="D19" s="460"/>
      <c r="E19" s="460"/>
      <c r="F19" s="61"/>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8"/>
    </row>
    <row r="20" spans="1:32" s="1" customFormat="1" ht="3" customHeight="1" x14ac:dyDescent="0.15">
      <c r="A20" s="455" t="s">
        <v>183</v>
      </c>
      <c r="B20" s="456"/>
      <c r="C20" s="456"/>
      <c r="D20" s="456"/>
      <c r="E20" s="456"/>
      <c r="F20" s="59"/>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9"/>
    </row>
    <row r="21" spans="1:32" s="1" customFormat="1" ht="26.25" customHeight="1" x14ac:dyDescent="0.15">
      <c r="A21" s="457"/>
      <c r="B21" s="458"/>
      <c r="C21" s="458"/>
      <c r="D21" s="458"/>
      <c r="E21" s="458"/>
      <c r="F21" s="60"/>
      <c r="G21" s="42"/>
      <c r="H21" s="436" t="s">
        <v>119</v>
      </c>
      <c r="I21" s="436"/>
      <c r="J21" s="436"/>
      <c r="K21" s="436"/>
      <c r="L21" s="42"/>
      <c r="M21" s="436" t="s">
        <v>120</v>
      </c>
      <c r="N21" s="436"/>
      <c r="O21" s="436"/>
      <c r="P21" s="436"/>
      <c r="Q21" s="185"/>
      <c r="R21" s="185"/>
      <c r="S21" s="41"/>
      <c r="T21" s="41"/>
      <c r="U21" s="41"/>
      <c r="V21" s="41"/>
      <c r="W21" s="41"/>
      <c r="X21" s="41"/>
      <c r="Y21" s="41"/>
      <c r="Z21" s="41"/>
      <c r="AA21" s="41"/>
      <c r="AB21" s="41"/>
      <c r="AC21" s="41"/>
      <c r="AD21" s="41"/>
      <c r="AE21" s="185"/>
      <c r="AF21" s="186"/>
    </row>
    <row r="22" spans="1:32" s="1" customFormat="1" ht="3" customHeight="1" x14ac:dyDescent="0.15">
      <c r="A22" s="457"/>
      <c r="B22" s="458"/>
      <c r="C22" s="458"/>
      <c r="D22" s="458"/>
      <c r="E22" s="458"/>
      <c r="F22" s="61"/>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8"/>
    </row>
    <row r="23" spans="1:32" s="1" customFormat="1" ht="3" customHeight="1" x14ac:dyDescent="0.15">
      <c r="A23" s="455" t="s">
        <v>82</v>
      </c>
      <c r="B23" s="456"/>
      <c r="C23" s="456"/>
      <c r="D23" s="456"/>
      <c r="E23" s="456"/>
      <c r="F23" s="60"/>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6"/>
    </row>
    <row r="24" spans="1:32" s="1" customFormat="1" ht="26.25" customHeight="1" x14ac:dyDescent="0.15">
      <c r="A24" s="457"/>
      <c r="B24" s="458"/>
      <c r="C24" s="458"/>
      <c r="D24" s="458"/>
      <c r="E24" s="458"/>
      <c r="F24" s="60"/>
      <c r="G24" s="42"/>
      <c r="H24" s="436" t="s">
        <v>119</v>
      </c>
      <c r="I24" s="436"/>
      <c r="J24" s="436"/>
      <c r="K24" s="436"/>
      <c r="L24" s="42"/>
      <c r="M24" s="436" t="s">
        <v>120</v>
      </c>
      <c r="N24" s="436"/>
      <c r="O24" s="436"/>
      <c r="P24" s="436"/>
      <c r="Q24" s="185"/>
      <c r="R24" s="185"/>
      <c r="S24" s="185"/>
      <c r="T24" s="185"/>
      <c r="U24" s="185"/>
      <c r="V24" s="185"/>
      <c r="W24" s="185"/>
      <c r="X24" s="185"/>
      <c r="Y24" s="185"/>
      <c r="Z24" s="185"/>
      <c r="AA24" s="185"/>
      <c r="AB24" s="185"/>
      <c r="AC24" s="185"/>
      <c r="AD24" s="185"/>
      <c r="AE24" s="185"/>
      <c r="AF24" s="186"/>
    </row>
    <row r="25" spans="1:32" s="1" customFormat="1" ht="3" customHeight="1" x14ac:dyDescent="0.15">
      <c r="A25" s="459"/>
      <c r="B25" s="460"/>
      <c r="C25" s="460"/>
      <c r="D25" s="460"/>
      <c r="E25" s="460"/>
      <c r="F25" s="61"/>
      <c r="G25" s="187"/>
      <c r="H25" s="187"/>
      <c r="I25" s="187"/>
      <c r="J25" s="187"/>
      <c r="K25" s="187"/>
      <c r="L25" s="187"/>
      <c r="M25" s="187"/>
      <c r="N25" s="187"/>
      <c r="O25" s="187"/>
      <c r="P25" s="187"/>
      <c r="Q25" s="187"/>
      <c r="R25" s="187"/>
      <c r="S25" s="187"/>
      <c r="T25" s="187"/>
      <c r="U25" s="187"/>
      <c r="V25" s="187"/>
      <c r="W25" s="27"/>
      <c r="X25" s="27"/>
      <c r="Y25" s="27"/>
      <c r="Z25" s="27"/>
      <c r="AA25" s="27"/>
      <c r="AB25" s="27"/>
      <c r="AC25" s="27"/>
      <c r="AD25" s="27"/>
      <c r="AE25" s="27"/>
      <c r="AF25" s="63"/>
    </row>
    <row r="26" spans="1:32" s="1" customFormat="1" ht="3" customHeight="1" x14ac:dyDescent="0.15">
      <c r="A26" s="430" t="s">
        <v>184</v>
      </c>
      <c r="B26" s="456"/>
      <c r="C26" s="456"/>
      <c r="D26" s="456"/>
      <c r="E26" s="456"/>
      <c r="F26" s="60"/>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6"/>
    </row>
    <row r="27" spans="1:32" s="1" customFormat="1" ht="26.25" customHeight="1" x14ac:dyDescent="0.15">
      <c r="A27" s="457"/>
      <c r="B27" s="458"/>
      <c r="C27" s="458"/>
      <c r="D27" s="458"/>
      <c r="E27" s="458"/>
      <c r="F27" s="60"/>
      <c r="G27" s="42"/>
      <c r="H27" s="436" t="s">
        <v>119</v>
      </c>
      <c r="I27" s="436"/>
      <c r="J27" s="436"/>
      <c r="K27" s="436"/>
      <c r="L27" s="42"/>
      <c r="M27" s="436" t="s">
        <v>120</v>
      </c>
      <c r="N27" s="436"/>
      <c r="O27" s="436"/>
      <c r="P27" s="436"/>
      <c r="Q27" s="185"/>
      <c r="R27" s="185"/>
      <c r="S27" s="185"/>
      <c r="T27" s="185"/>
      <c r="U27" s="185"/>
      <c r="V27" s="185"/>
      <c r="W27" s="185"/>
      <c r="X27" s="185"/>
      <c r="Y27" s="185"/>
      <c r="Z27" s="185"/>
      <c r="AA27" s="185"/>
      <c r="AB27" s="185"/>
      <c r="AC27" s="185"/>
      <c r="AD27" s="185"/>
      <c r="AE27" s="185"/>
      <c r="AF27" s="186"/>
    </row>
    <row r="28" spans="1:32" s="1" customFormat="1" ht="3" customHeight="1" x14ac:dyDescent="0.15">
      <c r="A28" s="459"/>
      <c r="B28" s="460"/>
      <c r="C28" s="460"/>
      <c r="D28" s="460"/>
      <c r="E28" s="460"/>
      <c r="F28" s="61"/>
      <c r="G28" s="187"/>
      <c r="H28" s="187"/>
      <c r="I28" s="187"/>
      <c r="J28" s="187"/>
      <c r="K28" s="187"/>
      <c r="L28" s="187"/>
      <c r="M28" s="187"/>
      <c r="N28" s="187"/>
      <c r="O28" s="187"/>
      <c r="P28" s="187"/>
      <c r="Q28" s="187"/>
      <c r="R28" s="187"/>
      <c r="S28" s="187"/>
      <c r="T28" s="187"/>
      <c r="U28" s="187"/>
      <c r="V28" s="187"/>
      <c r="W28" s="27"/>
      <c r="X28" s="27"/>
      <c r="Y28" s="27"/>
      <c r="Z28" s="27"/>
      <c r="AA28" s="27"/>
      <c r="AB28" s="27"/>
      <c r="AC28" s="27"/>
      <c r="AD28" s="27"/>
      <c r="AE28" s="27"/>
      <c r="AF28" s="63"/>
    </row>
    <row r="29" spans="1:32" s="1" customFormat="1" ht="3" customHeight="1" x14ac:dyDescent="0.15">
      <c r="A29" s="430" t="s">
        <v>185</v>
      </c>
      <c r="B29" s="456"/>
      <c r="C29" s="456"/>
      <c r="D29" s="456"/>
      <c r="E29" s="456"/>
      <c r="F29" s="60"/>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6"/>
    </row>
    <row r="30" spans="1:32" s="1" customFormat="1" ht="26.25" customHeight="1" x14ac:dyDescent="0.15">
      <c r="A30" s="457"/>
      <c r="B30" s="458"/>
      <c r="C30" s="458"/>
      <c r="D30" s="458"/>
      <c r="E30" s="458"/>
      <c r="F30" s="60"/>
      <c r="G30" s="42"/>
      <c r="H30" s="436" t="s">
        <v>119</v>
      </c>
      <c r="I30" s="436"/>
      <c r="J30" s="436"/>
      <c r="K30" s="436"/>
      <c r="L30" s="42"/>
      <c r="M30" s="436" t="s">
        <v>120</v>
      </c>
      <c r="N30" s="436"/>
      <c r="O30" s="436"/>
      <c r="P30" s="436"/>
      <c r="Q30" s="185"/>
      <c r="R30" s="185"/>
      <c r="S30" s="185"/>
      <c r="T30" s="185"/>
      <c r="U30" s="185"/>
      <c r="V30" s="185"/>
      <c r="W30" s="185"/>
      <c r="X30" s="185"/>
      <c r="Y30" s="185"/>
      <c r="Z30" s="185"/>
      <c r="AA30" s="185"/>
      <c r="AB30" s="185"/>
      <c r="AC30" s="185"/>
      <c r="AD30" s="185"/>
      <c r="AE30" s="185"/>
      <c r="AF30" s="186"/>
    </row>
    <row r="31" spans="1:32" s="1" customFormat="1" ht="3" customHeight="1" x14ac:dyDescent="0.15">
      <c r="A31" s="459"/>
      <c r="B31" s="460"/>
      <c r="C31" s="460"/>
      <c r="D31" s="460"/>
      <c r="E31" s="460"/>
      <c r="F31" s="61"/>
      <c r="G31" s="187"/>
      <c r="H31" s="187"/>
      <c r="I31" s="187"/>
      <c r="J31" s="187"/>
      <c r="K31" s="187"/>
      <c r="L31" s="187"/>
      <c r="M31" s="187"/>
      <c r="N31" s="187"/>
      <c r="O31" s="187"/>
      <c r="P31" s="187"/>
      <c r="Q31" s="187"/>
      <c r="R31" s="187"/>
      <c r="S31" s="187"/>
      <c r="T31" s="187"/>
      <c r="U31" s="187"/>
      <c r="V31" s="187"/>
      <c r="W31" s="27"/>
      <c r="X31" s="27"/>
      <c r="Y31" s="27"/>
      <c r="Z31" s="27"/>
      <c r="AA31" s="27"/>
      <c r="AB31" s="27"/>
      <c r="AC31" s="27"/>
      <c r="AD31" s="27"/>
      <c r="AE31" s="27"/>
      <c r="AF31" s="63"/>
    </row>
    <row r="32" spans="1:32" s="1" customFormat="1" ht="3" customHeight="1" x14ac:dyDescent="0.15">
      <c r="A32" s="430" t="s">
        <v>186</v>
      </c>
      <c r="B32" s="431"/>
      <c r="C32" s="431"/>
      <c r="D32" s="431"/>
      <c r="E32" s="431"/>
      <c r="F32" s="191"/>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6"/>
    </row>
    <row r="33" spans="1:32" s="1" customFormat="1" ht="26.25" customHeight="1" x14ac:dyDescent="0.15">
      <c r="A33" s="432"/>
      <c r="B33" s="433"/>
      <c r="C33" s="433"/>
      <c r="D33" s="433"/>
      <c r="E33" s="433"/>
      <c r="F33" s="191"/>
      <c r="G33" s="42"/>
      <c r="H33" s="436" t="s">
        <v>119</v>
      </c>
      <c r="I33" s="436"/>
      <c r="J33" s="436"/>
      <c r="K33" s="436"/>
      <c r="L33" s="42"/>
      <c r="M33" s="436" t="s">
        <v>120</v>
      </c>
      <c r="N33" s="436"/>
      <c r="O33" s="436"/>
      <c r="P33" s="436"/>
      <c r="Q33" s="185"/>
      <c r="R33" s="185"/>
      <c r="S33" s="185"/>
      <c r="T33" s="185"/>
      <c r="U33" s="185"/>
      <c r="V33" s="185"/>
      <c r="W33" s="185"/>
      <c r="X33" s="185"/>
      <c r="Y33" s="185"/>
      <c r="Z33" s="185"/>
      <c r="AA33" s="185"/>
      <c r="AB33" s="185"/>
      <c r="AC33" s="185"/>
      <c r="AD33" s="185"/>
      <c r="AE33" s="185"/>
      <c r="AF33" s="186"/>
    </row>
    <row r="34" spans="1:32" s="1" customFormat="1" ht="3" customHeight="1" x14ac:dyDescent="0.15">
      <c r="A34" s="434"/>
      <c r="B34" s="435"/>
      <c r="C34" s="435"/>
      <c r="D34" s="435"/>
      <c r="E34" s="435"/>
      <c r="F34" s="191"/>
      <c r="G34" s="185"/>
      <c r="H34" s="185"/>
      <c r="I34" s="185"/>
      <c r="J34" s="185"/>
      <c r="K34" s="185"/>
      <c r="L34" s="185"/>
      <c r="M34" s="185"/>
      <c r="N34" s="185"/>
      <c r="O34" s="185"/>
      <c r="P34" s="185"/>
      <c r="Q34" s="185"/>
      <c r="R34" s="185"/>
      <c r="S34" s="185"/>
      <c r="T34" s="185"/>
      <c r="U34" s="185"/>
      <c r="V34" s="185"/>
      <c r="W34" s="42"/>
      <c r="X34" s="42"/>
      <c r="Y34" s="42"/>
      <c r="Z34" s="42"/>
      <c r="AA34" s="42"/>
      <c r="AB34" s="42"/>
      <c r="AC34" s="42"/>
      <c r="AD34" s="42"/>
      <c r="AE34" s="42"/>
      <c r="AF34" s="65"/>
    </row>
    <row r="35" spans="1:32" s="1" customFormat="1" ht="3" customHeight="1" x14ac:dyDescent="0.15">
      <c r="A35" s="455" t="s">
        <v>187</v>
      </c>
      <c r="B35" s="456"/>
      <c r="C35" s="456"/>
      <c r="D35" s="456"/>
      <c r="E35" s="456"/>
      <c r="F35" s="59"/>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9"/>
    </row>
    <row r="36" spans="1:32" s="1" customFormat="1" ht="26.25" customHeight="1" x14ac:dyDescent="0.15">
      <c r="A36" s="457"/>
      <c r="B36" s="458"/>
      <c r="C36" s="458"/>
      <c r="D36" s="458"/>
      <c r="E36" s="458"/>
      <c r="F36" s="60"/>
      <c r="G36" s="42"/>
      <c r="H36" s="436" t="s">
        <v>119</v>
      </c>
      <c r="I36" s="436"/>
      <c r="J36" s="436"/>
      <c r="K36" s="436"/>
      <c r="L36" s="42"/>
      <c r="M36" s="436" t="s">
        <v>120</v>
      </c>
      <c r="N36" s="436"/>
      <c r="O36" s="436"/>
      <c r="P36" s="436"/>
      <c r="Q36" s="185"/>
      <c r="R36" s="185"/>
      <c r="S36" s="41"/>
      <c r="T36" s="41"/>
      <c r="U36" s="41"/>
      <c r="V36" s="41"/>
      <c r="W36" s="185"/>
      <c r="X36" s="185"/>
      <c r="Y36" s="185"/>
      <c r="Z36" s="185"/>
      <c r="AA36" s="185"/>
      <c r="AB36" s="185"/>
      <c r="AC36" s="185"/>
      <c r="AD36" s="185"/>
      <c r="AE36" s="185"/>
      <c r="AF36" s="186"/>
    </row>
    <row r="37" spans="1:32" s="1" customFormat="1" ht="3" customHeight="1" x14ac:dyDescent="0.15">
      <c r="A37" s="459"/>
      <c r="B37" s="460"/>
      <c r="C37" s="460"/>
      <c r="D37" s="460"/>
      <c r="E37" s="460"/>
      <c r="F37" s="61"/>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s="1" customFormat="1" ht="3" customHeight="1" x14ac:dyDescent="0.15">
      <c r="A38" s="455" t="s">
        <v>188</v>
      </c>
      <c r="B38" s="456"/>
      <c r="C38" s="456"/>
      <c r="D38" s="456"/>
      <c r="E38" s="456"/>
      <c r="F38" s="59"/>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9"/>
    </row>
    <row r="39" spans="1:32" s="1" customFormat="1" ht="26.25" customHeight="1" x14ac:dyDescent="0.15">
      <c r="A39" s="457"/>
      <c r="B39" s="458"/>
      <c r="C39" s="458"/>
      <c r="D39" s="458"/>
      <c r="E39" s="458"/>
      <c r="F39" s="60"/>
      <c r="G39" s="42"/>
      <c r="H39" s="436" t="s">
        <v>119</v>
      </c>
      <c r="I39" s="436"/>
      <c r="J39" s="436"/>
      <c r="K39" s="436"/>
      <c r="L39" s="42"/>
      <c r="M39" s="436" t="s">
        <v>120</v>
      </c>
      <c r="N39" s="436"/>
      <c r="O39" s="436"/>
      <c r="P39" s="436"/>
      <c r="Q39" s="185"/>
      <c r="R39" s="185"/>
      <c r="S39" s="43"/>
      <c r="T39" s="43"/>
      <c r="U39" s="43"/>
      <c r="V39" s="43"/>
      <c r="W39" s="185"/>
      <c r="X39" s="185"/>
      <c r="Y39" s="185"/>
      <c r="Z39" s="185"/>
      <c r="AA39" s="185"/>
      <c r="AB39" s="185"/>
      <c r="AC39" s="185"/>
      <c r="AD39" s="185"/>
      <c r="AE39" s="185"/>
      <c r="AF39" s="186"/>
    </row>
    <row r="40" spans="1:32" s="1" customFormat="1" ht="3" customHeight="1" x14ac:dyDescent="0.15">
      <c r="A40" s="459"/>
      <c r="B40" s="460"/>
      <c r="C40" s="460"/>
      <c r="D40" s="460"/>
      <c r="E40" s="460"/>
      <c r="F40" s="61"/>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8"/>
    </row>
    <row r="41" spans="1:32" s="1" customFormat="1" ht="3" customHeight="1" x14ac:dyDescent="0.15">
      <c r="A41" s="455" t="s">
        <v>189</v>
      </c>
      <c r="B41" s="456"/>
      <c r="C41" s="456"/>
      <c r="D41" s="456"/>
      <c r="E41" s="456"/>
      <c r="F41" s="59"/>
      <c r="G41" s="184"/>
      <c r="H41" s="184"/>
      <c r="I41" s="184"/>
      <c r="J41" s="184"/>
      <c r="K41" s="184"/>
      <c r="L41" s="184"/>
      <c r="M41" s="184"/>
      <c r="N41" s="184"/>
      <c r="O41" s="184"/>
      <c r="P41" s="184"/>
      <c r="Q41" s="184"/>
      <c r="R41" s="184"/>
      <c r="S41" s="184"/>
      <c r="T41" s="184"/>
      <c r="U41" s="184"/>
      <c r="V41" s="184"/>
      <c r="W41" s="192"/>
      <c r="X41" s="192"/>
      <c r="Y41" s="192"/>
      <c r="Z41" s="192"/>
      <c r="AA41" s="192"/>
      <c r="AB41" s="192"/>
      <c r="AC41" s="192"/>
      <c r="AD41" s="192"/>
      <c r="AE41" s="192"/>
      <c r="AF41" s="193"/>
    </row>
    <row r="42" spans="1:32" s="1" customFormat="1" ht="26.25" customHeight="1" x14ac:dyDescent="0.15">
      <c r="A42" s="457"/>
      <c r="B42" s="458"/>
      <c r="C42" s="458"/>
      <c r="D42" s="458"/>
      <c r="E42" s="458"/>
      <c r="F42" s="60"/>
      <c r="G42" s="185"/>
      <c r="H42" s="436" t="s">
        <v>119</v>
      </c>
      <c r="I42" s="436"/>
      <c r="J42" s="436"/>
      <c r="K42" s="436"/>
      <c r="L42" s="42"/>
      <c r="M42" s="436" t="s">
        <v>190</v>
      </c>
      <c r="N42" s="451"/>
      <c r="O42" s="451"/>
      <c r="P42" s="451"/>
      <c r="Q42" s="451"/>
      <c r="R42" s="451"/>
      <c r="S42" s="178"/>
      <c r="T42" s="436" t="s">
        <v>191</v>
      </c>
      <c r="U42" s="451"/>
      <c r="V42" s="451"/>
      <c r="W42" s="451"/>
      <c r="X42" s="451"/>
      <c r="Y42" s="42"/>
      <c r="Z42" s="452" t="s">
        <v>192</v>
      </c>
      <c r="AA42" s="453"/>
      <c r="AB42" s="453"/>
      <c r="AC42" s="453"/>
      <c r="AD42" s="453"/>
      <c r="AE42" s="454"/>
      <c r="AF42" s="65"/>
    </row>
    <row r="43" spans="1:32" s="1" customFormat="1" ht="3" customHeight="1" x14ac:dyDescent="0.15">
      <c r="A43" s="459"/>
      <c r="B43" s="460"/>
      <c r="C43" s="460"/>
      <c r="D43" s="460"/>
      <c r="E43" s="460"/>
      <c r="F43" s="61"/>
      <c r="G43" s="187"/>
      <c r="H43" s="187"/>
      <c r="I43" s="187"/>
      <c r="J43" s="187"/>
      <c r="K43" s="187"/>
      <c r="L43" s="187"/>
      <c r="M43" s="187"/>
      <c r="N43" s="187"/>
      <c r="O43" s="187"/>
      <c r="P43" s="187"/>
      <c r="Q43" s="187"/>
      <c r="R43" s="187"/>
      <c r="S43" s="187"/>
      <c r="T43" s="187"/>
      <c r="U43" s="187"/>
      <c r="V43" s="187"/>
      <c r="W43" s="27"/>
      <c r="X43" s="27"/>
      <c r="Y43" s="27"/>
      <c r="Z43" s="27"/>
      <c r="AA43" s="27"/>
      <c r="AB43" s="27"/>
      <c r="AC43" s="27"/>
      <c r="AD43" s="27"/>
      <c r="AE43" s="27"/>
      <c r="AF43" s="63"/>
    </row>
    <row r="44" spans="1:32" s="1" customFormat="1" ht="3" customHeight="1" x14ac:dyDescent="0.15">
      <c r="A44" s="455" t="s">
        <v>193</v>
      </c>
      <c r="B44" s="456"/>
      <c r="C44" s="456"/>
      <c r="D44" s="456"/>
      <c r="E44" s="456"/>
      <c r="F44" s="59"/>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9"/>
    </row>
    <row r="45" spans="1:32" s="1" customFormat="1" ht="26.25" customHeight="1" x14ac:dyDescent="0.15">
      <c r="A45" s="457"/>
      <c r="B45" s="458"/>
      <c r="C45" s="458"/>
      <c r="D45" s="458"/>
      <c r="E45" s="458"/>
      <c r="F45" s="60"/>
      <c r="G45" s="42"/>
      <c r="H45" s="436" t="s">
        <v>119</v>
      </c>
      <c r="I45" s="436"/>
      <c r="J45" s="436"/>
      <c r="K45" s="436"/>
      <c r="L45" s="42"/>
      <c r="M45" s="436" t="s">
        <v>120</v>
      </c>
      <c r="N45" s="436"/>
      <c r="O45" s="436"/>
      <c r="P45" s="436"/>
      <c r="Q45" s="185"/>
      <c r="R45" s="185"/>
      <c r="S45" s="185"/>
      <c r="T45" s="185"/>
      <c r="U45" s="185"/>
      <c r="V45" s="185"/>
      <c r="W45" s="185"/>
      <c r="X45" s="185"/>
      <c r="Y45" s="185"/>
      <c r="Z45" s="185"/>
      <c r="AA45" s="185"/>
      <c r="AB45" s="185"/>
      <c r="AC45" s="185"/>
      <c r="AD45" s="185"/>
      <c r="AE45" s="185"/>
      <c r="AF45" s="186"/>
    </row>
    <row r="46" spans="1:32" s="1" customFormat="1" ht="3" customHeight="1" x14ac:dyDescent="0.15">
      <c r="A46" s="459"/>
      <c r="B46" s="460"/>
      <c r="C46" s="460"/>
      <c r="D46" s="460"/>
      <c r="E46" s="460"/>
      <c r="F46" s="61"/>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8"/>
    </row>
    <row r="47" spans="1:32" s="1" customFormat="1" ht="3" customHeight="1" x14ac:dyDescent="0.15">
      <c r="A47" s="430" t="s">
        <v>194</v>
      </c>
      <c r="B47" s="431"/>
      <c r="C47" s="431"/>
      <c r="D47" s="431"/>
      <c r="E47" s="431"/>
      <c r="F47" s="199"/>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6"/>
    </row>
    <row r="48" spans="1:32" s="1" customFormat="1" ht="26.25" customHeight="1" x14ac:dyDescent="0.15">
      <c r="A48" s="432"/>
      <c r="B48" s="433"/>
      <c r="C48" s="433"/>
      <c r="D48" s="433"/>
      <c r="E48" s="433"/>
      <c r="F48" s="199"/>
      <c r="G48" s="42"/>
      <c r="H48" s="436" t="s">
        <v>119</v>
      </c>
      <c r="I48" s="436"/>
      <c r="J48" s="436"/>
      <c r="K48" s="436"/>
      <c r="L48" s="42"/>
      <c r="M48" s="436" t="s">
        <v>120</v>
      </c>
      <c r="N48" s="436"/>
      <c r="O48" s="436"/>
      <c r="P48" s="436"/>
      <c r="Q48" s="185"/>
      <c r="R48" s="185"/>
      <c r="S48" s="185"/>
      <c r="T48" s="185"/>
      <c r="U48" s="185"/>
      <c r="V48" s="185"/>
      <c r="W48" s="185"/>
      <c r="X48" s="185"/>
      <c r="Y48" s="185"/>
      <c r="Z48" s="185"/>
      <c r="AA48" s="185"/>
      <c r="AB48" s="185"/>
      <c r="AC48" s="185"/>
      <c r="AD48" s="185"/>
      <c r="AE48" s="185"/>
      <c r="AF48" s="186"/>
    </row>
    <row r="49" spans="1:32" s="1" customFormat="1" ht="3" customHeight="1" x14ac:dyDescent="0.15">
      <c r="A49" s="434"/>
      <c r="B49" s="435"/>
      <c r="C49" s="435"/>
      <c r="D49" s="435"/>
      <c r="E49" s="435"/>
      <c r="F49" s="62"/>
      <c r="G49" s="187"/>
      <c r="H49" s="187"/>
      <c r="I49" s="187"/>
      <c r="J49" s="187"/>
      <c r="K49" s="187"/>
      <c r="L49" s="187"/>
      <c r="M49" s="187"/>
      <c r="N49" s="187"/>
      <c r="O49" s="187"/>
      <c r="P49" s="187"/>
      <c r="Q49" s="187"/>
      <c r="R49" s="187"/>
      <c r="S49" s="187"/>
      <c r="T49" s="187"/>
      <c r="U49" s="187"/>
      <c r="V49" s="187"/>
      <c r="W49" s="27"/>
      <c r="X49" s="27"/>
      <c r="Y49" s="27"/>
      <c r="Z49" s="27"/>
      <c r="AA49" s="27"/>
      <c r="AB49" s="27"/>
      <c r="AC49" s="27"/>
      <c r="AD49" s="27"/>
      <c r="AE49" s="27"/>
      <c r="AF49" s="63"/>
    </row>
    <row r="50" spans="1:32" s="1" customFormat="1" ht="3" customHeight="1" x14ac:dyDescent="0.15">
      <c r="A50" s="430" t="s">
        <v>195</v>
      </c>
      <c r="B50" s="431"/>
      <c r="C50" s="431"/>
      <c r="D50" s="431"/>
      <c r="E50" s="431"/>
      <c r="F50" s="6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9"/>
    </row>
    <row r="51" spans="1:32" s="1" customFormat="1" ht="26.25" customHeight="1" x14ac:dyDescent="0.15">
      <c r="A51" s="432"/>
      <c r="B51" s="433"/>
      <c r="C51" s="433"/>
      <c r="D51" s="433"/>
      <c r="E51" s="433"/>
      <c r="F51" s="199"/>
      <c r="G51" s="42"/>
      <c r="H51" s="436" t="s">
        <v>119</v>
      </c>
      <c r="I51" s="436"/>
      <c r="J51" s="436"/>
      <c r="K51" s="436"/>
      <c r="L51" s="42"/>
      <c r="M51" s="436" t="s">
        <v>120</v>
      </c>
      <c r="N51" s="436"/>
      <c r="O51" s="436"/>
      <c r="P51" s="436"/>
      <c r="Q51" s="185"/>
      <c r="R51" s="185"/>
      <c r="S51" s="185"/>
      <c r="T51" s="185"/>
      <c r="U51" s="185"/>
      <c r="V51" s="185"/>
      <c r="W51" s="185"/>
      <c r="X51" s="185"/>
      <c r="Y51" s="185"/>
      <c r="Z51" s="185"/>
      <c r="AA51" s="185"/>
      <c r="AB51" s="185"/>
      <c r="AC51" s="185"/>
      <c r="AD51" s="185"/>
      <c r="AE51" s="185"/>
      <c r="AF51" s="186"/>
    </row>
    <row r="52" spans="1:32" s="1" customFormat="1" ht="3" customHeight="1" x14ac:dyDescent="0.15">
      <c r="A52" s="449"/>
      <c r="B52" s="450"/>
      <c r="C52" s="450"/>
      <c r="D52" s="450"/>
      <c r="E52" s="450"/>
      <c r="F52" s="195"/>
      <c r="G52" s="196"/>
      <c r="H52" s="196"/>
      <c r="I52" s="196"/>
      <c r="J52" s="196"/>
      <c r="K52" s="196"/>
      <c r="L52" s="196"/>
      <c r="M52" s="196"/>
      <c r="N52" s="196"/>
      <c r="O52" s="196"/>
      <c r="P52" s="196"/>
      <c r="Q52" s="196"/>
      <c r="R52" s="196"/>
      <c r="S52" s="196"/>
      <c r="T52" s="196"/>
      <c r="U52" s="196"/>
      <c r="V52" s="196"/>
      <c r="W52" s="197"/>
      <c r="X52" s="197"/>
      <c r="Y52" s="197"/>
      <c r="Z52" s="197"/>
      <c r="AA52" s="197"/>
      <c r="AB52" s="197"/>
      <c r="AC52" s="197"/>
      <c r="AD52" s="197"/>
      <c r="AE52" s="197"/>
      <c r="AF52" s="198"/>
    </row>
    <row r="53" spans="1:32" s="1" customFormat="1" ht="3" customHeight="1" x14ac:dyDescent="0.15">
      <c r="A53" s="430" t="s">
        <v>81</v>
      </c>
      <c r="B53" s="431"/>
      <c r="C53" s="431"/>
      <c r="D53" s="431"/>
      <c r="E53" s="431"/>
      <c r="F53" s="6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9"/>
    </row>
    <row r="54" spans="1:32" s="1" customFormat="1" ht="26.25" customHeight="1" x14ac:dyDescent="0.15">
      <c r="A54" s="432"/>
      <c r="B54" s="433"/>
      <c r="C54" s="433"/>
      <c r="D54" s="433"/>
      <c r="E54" s="433"/>
      <c r="F54" s="199"/>
      <c r="G54" s="42"/>
      <c r="H54" s="436" t="s">
        <v>119</v>
      </c>
      <c r="I54" s="436"/>
      <c r="J54" s="436"/>
      <c r="K54" s="436"/>
      <c r="L54" s="42"/>
      <c r="M54" s="436" t="s">
        <v>120</v>
      </c>
      <c r="N54" s="436"/>
      <c r="O54" s="436"/>
      <c r="P54" s="436"/>
      <c r="Q54" s="185"/>
      <c r="R54" s="185"/>
      <c r="S54" s="185"/>
      <c r="T54" s="185"/>
      <c r="U54" s="185"/>
      <c r="V54" s="185"/>
      <c r="W54" s="185"/>
      <c r="X54" s="185"/>
      <c r="Y54" s="185"/>
      <c r="Z54" s="185"/>
      <c r="AA54" s="185"/>
      <c r="AB54" s="185"/>
      <c r="AC54" s="185"/>
      <c r="AD54" s="185"/>
      <c r="AE54" s="185"/>
      <c r="AF54" s="186"/>
    </row>
    <row r="55" spans="1:32" s="1" customFormat="1" ht="3" customHeight="1" x14ac:dyDescent="0.15">
      <c r="A55" s="449"/>
      <c r="B55" s="450"/>
      <c r="C55" s="450"/>
      <c r="D55" s="450"/>
      <c r="E55" s="450"/>
      <c r="F55" s="195"/>
      <c r="G55" s="196"/>
      <c r="H55" s="196"/>
      <c r="I55" s="196"/>
      <c r="J55" s="196"/>
      <c r="K55" s="196"/>
      <c r="L55" s="196"/>
      <c r="M55" s="196"/>
      <c r="N55" s="196"/>
      <c r="O55" s="196"/>
      <c r="P55" s="196"/>
      <c r="Q55" s="196"/>
      <c r="R55" s="196"/>
      <c r="S55" s="196"/>
      <c r="T55" s="196"/>
      <c r="U55" s="196"/>
      <c r="V55" s="196"/>
      <c r="W55" s="197"/>
      <c r="X55" s="197"/>
      <c r="Y55" s="197"/>
      <c r="Z55" s="197"/>
      <c r="AA55" s="197"/>
      <c r="AB55" s="197"/>
      <c r="AC55" s="197"/>
      <c r="AD55" s="197"/>
      <c r="AE55" s="197"/>
      <c r="AF55" s="198"/>
    </row>
    <row r="56" spans="1:32" ht="3" customHeight="1" x14ac:dyDescent="0.15">
      <c r="A56" s="442" t="s">
        <v>121</v>
      </c>
      <c r="B56" s="443"/>
      <c r="C56" s="443"/>
      <c r="D56" s="443"/>
      <c r="E56" s="444"/>
      <c r="F56" s="66"/>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67"/>
    </row>
    <row r="57" spans="1:32" s="88" customFormat="1" ht="30" customHeight="1" x14ac:dyDescent="0.15">
      <c r="A57" s="432"/>
      <c r="B57" s="433"/>
      <c r="C57" s="433"/>
      <c r="D57" s="433"/>
      <c r="E57" s="440"/>
      <c r="F57" s="445"/>
      <c r="G57" s="185"/>
      <c r="H57" s="447" t="s">
        <v>145</v>
      </c>
      <c r="I57" s="448"/>
      <c r="J57" s="448"/>
      <c r="K57" s="448"/>
      <c r="L57" s="448"/>
      <c r="M57" s="448"/>
      <c r="N57" s="448"/>
      <c r="O57" s="448"/>
      <c r="P57" s="448"/>
      <c r="Q57" s="448"/>
      <c r="R57" s="448"/>
      <c r="S57" s="30"/>
      <c r="T57" s="447" t="s">
        <v>146</v>
      </c>
      <c r="U57" s="448"/>
      <c r="V57" s="448"/>
      <c r="W57" s="448"/>
      <c r="X57" s="448"/>
      <c r="Y57" s="448"/>
      <c r="Z57" s="448"/>
      <c r="AA57" s="448"/>
      <c r="AB57" s="448"/>
      <c r="AC57" s="448"/>
      <c r="AD57" s="448"/>
      <c r="AE57" s="68"/>
      <c r="AF57" s="186"/>
    </row>
    <row r="58" spans="1:32" s="88" customFormat="1" ht="30" customHeight="1" x14ac:dyDescent="0.15">
      <c r="A58" s="432"/>
      <c r="B58" s="433"/>
      <c r="C58" s="433"/>
      <c r="D58" s="433"/>
      <c r="E58" s="440"/>
      <c r="F58" s="446"/>
      <c r="G58" s="185"/>
      <c r="H58" s="447" t="s">
        <v>147</v>
      </c>
      <c r="I58" s="448"/>
      <c r="J58" s="448"/>
      <c r="K58" s="448"/>
      <c r="L58" s="448"/>
      <c r="M58" s="448"/>
      <c r="N58" s="448"/>
      <c r="O58" s="448"/>
      <c r="P58" s="448"/>
      <c r="Q58" s="448"/>
      <c r="R58" s="448"/>
      <c r="S58" s="68"/>
      <c r="T58" s="447"/>
      <c r="U58" s="448"/>
      <c r="V58" s="448"/>
      <c r="W58" s="448"/>
      <c r="X58" s="448"/>
      <c r="Y58" s="448"/>
      <c r="Z58" s="448"/>
      <c r="AA58" s="448"/>
      <c r="AB58" s="448"/>
      <c r="AC58" s="448"/>
      <c r="AD58" s="448"/>
      <c r="AE58" s="68"/>
      <c r="AF58" s="186"/>
    </row>
    <row r="59" spans="1:32" s="135" customFormat="1" ht="3" customHeight="1" x14ac:dyDescent="0.15">
      <c r="A59" s="432"/>
      <c r="B59" s="433"/>
      <c r="C59" s="433"/>
      <c r="D59" s="433"/>
      <c r="E59" s="440"/>
      <c r="F59" s="195"/>
      <c r="G59" s="196"/>
      <c r="H59" s="196"/>
      <c r="I59" s="196"/>
      <c r="J59" s="196"/>
      <c r="K59" s="196"/>
      <c r="L59" s="196"/>
      <c r="M59" s="196"/>
      <c r="N59" s="196"/>
      <c r="O59" s="196"/>
      <c r="P59" s="196"/>
      <c r="Q59" s="196"/>
      <c r="R59" s="196"/>
      <c r="S59" s="196"/>
      <c r="T59" s="196"/>
      <c r="U59" s="196"/>
      <c r="V59" s="196"/>
      <c r="W59" s="197"/>
      <c r="X59" s="197"/>
      <c r="Y59" s="197"/>
      <c r="Z59" s="197"/>
      <c r="AA59" s="197"/>
      <c r="AB59" s="197"/>
      <c r="AC59" s="197"/>
      <c r="AD59" s="197"/>
      <c r="AE59" s="197"/>
      <c r="AF59" s="198"/>
    </row>
    <row r="60" spans="1:32" s="88" customFormat="1" ht="3" customHeight="1" x14ac:dyDescent="0.15">
      <c r="A60" s="430" t="s">
        <v>196</v>
      </c>
      <c r="B60" s="431"/>
      <c r="C60" s="431"/>
      <c r="D60" s="431"/>
      <c r="E60" s="431"/>
      <c r="F60" s="130"/>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9"/>
    </row>
    <row r="61" spans="1:32" s="135" customFormat="1" ht="26.25" customHeight="1" x14ac:dyDescent="0.15">
      <c r="A61" s="432"/>
      <c r="B61" s="433"/>
      <c r="C61" s="433"/>
      <c r="D61" s="433"/>
      <c r="E61" s="433"/>
      <c r="F61" s="131"/>
      <c r="G61" s="42"/>
      <c r="H61" s="436" t="s">
        <v>119</v>
      </c>
      <c r="I61" s="436"/>
      <c r="J61" s="436"/>
      <c r="K61" s="436"/>
      <c r="L61" s="42"/>
      <c r="M61" s="436" t="s">
        <v>136</v>
      </c>
      <c r="N61" s="436"/>
      <c r="O61" s="436"/>
      <c r="P61" s="436"/>
      <c r="Q61" s="185"/>
      <c r="R61" s="436" t="s">
        <v>197</v>
      </c>
      <c r="S61" s="436"/>
      <c r="T61" s="436"/>
      <c r="U61" s="436"/>
      <c r="V61" s="185"/>
      <c r="W61" s="185"/>
      <c r="X61" s="185"/>
      <c r="Y61" s="185"/>
      <c r="Z61" s="185"/>
      <c r="AA61" s="185"/>
      <c r="AB61" s="185"/>
      <c r="AC61" s="185"/>
      <c r="AD61" s="185"/>
      <c r="AE61" s="185"/>
      <c r="AF61" s="186"/>
    </row>
    <row r="62" spans="1:32" s="136" customFormat="1" ht="3" customHeight="1" x14ac:dyDescent="0.15">
      <c r="A62" s="434"/>
      <c r="B62" s="435"/>
      <c r="C62" s="435"/>
      <c r="D62" s="435"/>
      <c r="E62" s="435"/>
      <c r="F62" s="200"/>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8"/>
    </row>
    <row r="63" spans="1:32" s="88" customFormat="1" ht="3" customHeight="1" x14ac:dyDescent="0.15">
      <c r="A63" s="430" t="s">
        <v>198</v>
      </c>
      <c r="B63" s="431"/>
      <c r="C63" s="431"/>
      <c r="D63" s="431"/>
      <c r="E63" s="431"/>
      <c r="F63" s="130"/>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9"/>
    </row>
    <row r="64" spans="1:32" s="135" customFormat="1" ht="26.25" customHeight="1" x14ac:dyDescent="0.15">
      <c r="A64" s="432"/>
      <c r="B64" s="433"/>
      <c r="C64" s="433"/>
      <c r="D64" s="433"/>
      <c r="E64" s="433"/>
      <c r="F64" s="131"/>
      <c r="G64" s="42"/>
      <c r="H64" s="436" t="s">
        <v>119</v>
      </c>
      <c r="I64" s="436"/>
      <c r="J64" s="436"/>
      <c r="K64" s="436"/>
      <c r="L64" s="42"/>
      <c r="M64" s="436" t="s">
        <v>120</v>
      </c>
      <c r="N64" s="436"/>
      <c r="O64" s="436"/>
      <c r="P64" s="436"/>
      <c r="Q64" s="185"/>
      <c r="R64" s="255"/>
      <c r="S64" s="255"/>
      <c r="T64" s="255"/>
      <c r="U64" s="255"/>
      <c r="V64" s="185"/>
      <c r="W64" s="185"/>
      <c r="X64" s="185"/>
      <c r="Y64" s="185"/>
      <c r="Z64" s="185"/>
      <c r="AA64" s="185"/>
      <c r="AB64" s="185"/>
      <c r="AC64" s="185"/>
      <c r="AD64" s="185"/>
      <c r="AE64" s="185"/>
      <c r="AF64" s="186"/>
    </row>
    <row r="65" spans="1:37" s="136" customFormat="1" ht="3" customHeight="1" x14ac:dyDescent="0.15">
      <c r="A65" s="434"/>
      <c r="B65" s="435"/>
      <c r="C65" s="435"/>
      <c r="D65" s="435"/>
      <c r="E65" s="435"/>
      <c r="F65" s="200"/>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8"/>
    </row>
    <row r="66" spans="1:37" s="1" customFormat="1" ht="3" customHeight="1" x14ac:dyDescent="0.15">
      <c r="A66" s="430" t="s">
        <v>127</v>
      </c>
      <c r="B66" s="431"/>
      <c r="C66" s="431"/>
      <c r="D66" s="431"/>
      <c r="E66" s="439"/>
      <c r="F66" s="6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9"/>
    </row>
    <row r="67" spans="1:37" s="1" customFormat="1" ht="26.25" customHeight="1" x14ac:dyDescent="0.15">
      <c r="A67" s="432"/>
      <c r="B67" s="433"/>
      <c r="C67" s="433"/>
      <c r="D67" s="433"/>
      <c r="E67" s="440"/>
      <c r="F67" s="199"/>
      <c r="G67" s="42"/>
      <c r="H67" s="436" t="s">
        <v>122</v>
      </c>
      <c r="I67" s="436"/>
      <c r="J67" s="436"/>
      <c r="K67" s="436"/>
      <c r="L67" s="42"/>
      <c r="M67" s="436" t="s">
        <v>123</v>
      </c>
      <c r="N67" s="436"/>
      <c r="O67" s="436"/>
      <c r="P67" s="436"/>
      <c r="Q67" s="185"/>
      <c r="R67" s="185"/>
      <c r="S67" s="185"/>
      <c r="T67" s="185"/>
      <c r="U67" s="185"/>
      <c r="V67" s="185"/>
      <c r="W67" s="185"/>
      <c r="X67" s="185"/>
      <c r="Y67" s="185"/>
      <c r="Z67" s="185"/>
      <c r="AA67" s="185"/>
      <c r="AB67" s="185"/>
      <c r="AC67" s="185"/>
      <c r="AD67" s="185"/>
      <c r="AE67" s="185"/>
      <c r="AF67" s="186"/>
    </row>
    <row r="68" spans="1:37" s="1" customFormat="1" ht="3" customHeight="1" x14ac:dyDescent="0.15">
      <c r="A68" s="434"/>
      <c r="B68" s="435"/>
      <c r="C68" s="435"/>
      <c r="D68" s="435"/>
      <c r="E68" s="441"/>
      <c r="F68" s="62"/>
      <c r="G68" s="187"/>
      <c r="H68" s="187"/>
      <c r="I68" s="187"/>
      <c r="J68" s="187"/>
      <c r="K68" s="187"/>
      <c r="L68" s="187"/>
      <c r="M68" s="187"/>
      <c r="N68" s="187"/>
      <c r="O68" s="187"/>
      <c r="P68" s="187"/>
      <c r="Q68" s="187"/>
      <c r="R68" s="187"/>
      <c r="S68" s="187"/>
      <c r="T68" s="187"/>
      <c r="U68" s="187"/>
      <c r="V68" s="187"/>
      <c r="W68" s="27"/>
      <c r="X68" s="27"/>
      <c r="Y68" s="27"/>
      <c r="Z68" s="27"/>
      <c r="AA68" s="27"/>
      <c r="AB68" s="27"/>
      <c r="AC68" s="27"/>
      <c r="AD68" s="27"/>
      <c r="AE68" s="27"/>
      <c r="AF68" s="63"/>
    </row>
    <row r="69" spans="1:37" s="1" customFormat="1" ht="3" customHeight="1" x14ac:dyDescent="0.15">
      <c r="A69" s="432" t="s">
        <v>199</v>
      </c>
      <c r="B69" s="433"/>
      <c r="C69" s="433"/>
      <c r="D69" s="433"/>
      <c r="E69" s="433"/>
      <c r="F69" s="199"/>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6"/>
    </row>
    <row r="70" spans="1:37" s="1" customFormat="1" ht="26.25" customHeight="1" x14ac:dyDescent="0.15">
      <c r="A70" s="432"/>
      <c r="B70" s="433"/>
      <c r="C70" s="433"/>
      <c r="D70" s="433"/>
      <c r="E70" s="433"/>
      <c r="F70" s="199"/>
      <c r="G70" s="42"/>
      <c r="H70" s="436" t="s">
        <v>122</v>
      </c>
      <c r="I70" s="436"/>
      <c r="J70" s="436"/>
      <c r="K70" s="436"/>
      <c r="L70" s="42"/>
      <c r="M70" s="436" t="s">
        <v>123</v>
      </c>
      <c r="N70" s="436"/>
      <c r="O70" s="436"/>
      <c r="P70" s="436"/>
      <c r="Q70" s="185"/>
      <c r="R70" s="185"/>
      <c r="S70" s="185"/>
      <c r="T70" s="185"/>
      <c r="U70" s="185"/>
      <c r="V70" s="185"/>
      <c r="W70" s="185"/>
      <c r="X70" s="185"/>
      <c r="Y70" s="185"/>
      <c r="Z70" s="185"/>
      <c r="AA70" s="185"/>
      <c r="AB70" s="185"/>
      <c r="AC70" s="185"/>
      <c r="AD70" s="185"/>
      <c r="AE70" s="185"/>
      <c r="AF70" s="186"/>
    </row>
    <row r="71" spans="1:37" s="1" customFormat="1" ht="3" customHeight="1" x14ac:dyDescent="0.15">
      <c r="A71" s="434"/>
      <c r="B71" s="435"/>
      <c r="C71" s="435"/>
      <c r="D71" s="435"/>
      <c r="E71" s="435"/>
      <c r="F71" s="62"/>
      <c r="G71" s="187"/>
      <c r="H71" s="187"/>
      <c r="I71" s="187"/>
      <c r="J71" s="187"/>
      <c r="K71" s="187"/>
      <c r="L71" s="187"/>
      <c r="M71" s="187"/>
      <c r="N71" s="187"/>
      <c r="O71" s="187"/>
      <c r="P71" s="187"/>
      <c r="Q71" s="187"/>
      <c r="R71" s="187"/>
      <c r="S71" s="187"/>
      <c r="T71" s="187"/>
      <c r="U71" s="187"/>
      <c r="V71" s="187"/>
      <c r="W71" s="27"/>
      <c r="X71" s="27"/>
      <c r="Y71" s="27"/>
      <c r="Z71" s="27"/>
      <c r="AA71" s="27"/>
      <c r="AB71" s="27"/>
      <c r="AC71" s="27"/>
      <c r="AD71" s="27"/>
      <c r="AE71" s="27"/>
      <c r="AF71" s="63"/>
    </row>
    <row r="72" spans="1:37" s="1" customFormat="1" ht="3" customHeight="1" x14ac:dyDescent="0.15">
      <c r="A72" s="430" t="s">
        <v>200</v>
      </c>
      <c r="B72" s="431"/>
      <c r="C72" s="431"/>
      <c r="D72" s="431"/>
      <c r="E72" s="431"/>
      <c r="F72" s="199"/>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6"/>
    </row>
    <row r="73" spans="1:37" s="1" customFormat="1" ht="26.25" customHeight="1" x14ac:dyDescent="0.15">
      <c r="A73" s="432"/>
      <c r="B73" s="433"/>
      <c r="C73" s="433"/>
      <c r="D73" s="433"/>
      <c r="E73" s="433"/>
      <c r="F73" s="199"/>
      <c r="G73" s="42"/>
      <c r="H73" s="436" t="s">
        <v>119</v>
      </c>
      <c r="I73" s="436"/>
      <c r="J73" s="436"/>
      <c r="K73" s="436"/>
      <c r="L73" s="42"/>
      <c r="M73" s="436" t="s">
        <v>201</v>
      </c>
      <c r="N73" s="436"/>
      <c r="O73" s="436"/>
      <c r="P73" s="436"/>
      <c r="Q73" s="185"/>
      <c r="R73" s="436" t="s">
        <v>202</v>
      </c>
      <c r="S73" s="436"/>
      <c r="T73" s="436"/>
      <c r="U73" s="436"/>
      <c r="V73" s="185"/>
      <c r="W73" s="185"/>
      <c r="X73" s="185"/>
      <c r="Y73" s="185"/>
      <c r="Z73" s="185"/>
      <c r="AA73" s="185"/>
      <c r="AB73" s="185"/>
      <c r="AC73" s="185"/>
      <c r="AD73" s="185"/>
      <c r="AE73" s="185"/>
      <c r="AF73" s="186"/>
    </row>
    <row r="74" spans="1:37" s="1" customFormat="1" ht="3" customHeight="1" x14ac:dyDescent="0.15">
      <c r="A74" s="434"/>
      <c r="B74" s="435"/>
      <c r="C74" s="435"/>
      <c r="D74" s="435"/>
      <c r="E74" s="435"/>
      <c r="F74" s="62"/>
      <c r="G74" s="187"/>
      <c r="H74" s="187"/>
      <c r="I74" s="187"/>
      <c r="J74" s="187"/>
      <c r="K74" s="187"/>
      <c r="L74" s="187"/>
      <c r="M74" s="187"/>
      <c r="N74" s="187"/>
      <c r="O74" s="187"/>
      <c r="P74" s="187"/>
      <c r="Q74" s="187"/>
      <c r="R74" s="187"/>
      <c r="S74" s="187"/>
      <c r="T74" s="187"/>
      <c r="U74" s="187"/>
      <c r="V74" s="187"/>
      <c r="W74" s="27"/>
      <c r="X74" s="27"/>
      <c r="Y74" s="27"/>
      <c r="Z74" s="27"/>
      <c r="AA74" s="27"/>
      <c r="AB74" s="27"/>
      <c r="AC74" s="27"/>
      <c r="AD74" s="27"/>
      <c r="AE74" s="27"/>
      <c r="AF74" s="63"/>
    </row>
    <row r="75" spans="1:37" s="1" customFormat="1" ht="3" customHeight="1" x14ac:dyDescent="0.15">
      <c r="A75" s="430" t="s">
        <v>203</v>
      </c>
      <c r="B75" s="431"/>
      <c r="C75" s="431"/>
      <c r="D75" s="431"/>
      <c r="E75" s="431"/>
      <c r="F75" s="6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9"/>
    </row>
    <row r="76" spans="1:37" s="1" customFormat="1" ht="26.25" customHeight="1" x14ac:dyDescent="0.15">
      <c r="A76" s="432"/>
      <c r="B76" s="433"/>
      <c r="C76" s="433"/>
      <c r="D76" s="433"/>
      <c r="E76" s="433"/>
      <c r="F76" s="199"/>
      <c r="G76" s="42"/>
      <c r="H76" s="436" t="s">
        <v>122</v>
      </c>
      <c r="I76" s="436"/>
      <c r="J76" s="436"/>
      <c r="K76" s="436"/>
      <c r="L76" s="42"/>
      <c r="M76" s="436" t="s">
        <v>123</v>
      </c>
      <c r="N76" s="436"/>
      <c r="O76" s="436"/>
      <c r="P76" s="436"/>
      <c r="Q76" s="185"/>
      <c r="R76" s="185"/>
      <c r="S76" s="185"/>
      <c r="T76" s="185"/>
      <c r="U76" s="185"/>
      <c r="V76" s="185"/>
      <c r="W76" s="185"/>
      <c r="X76" s="185"/>
      <c r="Y76" s="185"/>
      <c r="Z76" s="185"/>
      <c r="AA76" s="185"/>
      <c r="AB76" s="185"/>
      <c r="AC76" s="185"/>
      <c r="AD76" s="185"/>
      <c r="AE76" s="185"/>
      <c r="AF76" s="186"/>
    </row>
    <row r="77" spans="1:37" s="1" customFormat="1" ht="3" customHeight="1" thickBot="1" x14ac:dyDescent="0.2">
      <c r="A77" s="437"/>
      <c r="B77" s="438"/>
      <c r="C77" s="438"/>
      <c r="D77" s="438"/>
      <c r="E77" s="438"/>
      <c r="F77" s="132"/>
      <c r="G77" s="25"/>
      <c r="H77" s="25"/>
      <c r="I77" s="25"/>
      <c r="J77" s="25"/>
      <c r="K77" s="25"/>
      <c r="L77" s="25"/>
      <c r="M77" s="25"/>
      <c r="N77" s="25"/>
      <c r="O77" s="25"/>
      <c r="P77" s="25"/>
      <c r="Q77" s="25"/>
      <c r="R77" s="25"/>
      <c r="S77" s="25"/>
      <c r="T77" s="25"/>
      <c r="U77" s="25"/>
      <c r="V77" s="25"/>
      <c r="W77" s="54"/>
      <c r="X77" s="54"/>
      <c r="Y77" s="54"/>
      <c r="Z77" s="54"/>
      <c r="AA77" s="54"/>
      <c r="AB77" s="54"/>
      <c r="AC77" s="54"/>
      <c r="AD77" s="54"/>
      <c r="AE77" s="54"/>
      <c r="AF77" s="55"/>
    </row>
    <row r="78" spans="1:37" s="88" customFormat="1" ht="16.5" customHeight="1" x14ac:dyDescent="0.15">
      <c r="A78" s="201" t="s">
        <v>80</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row>
    <row r="79" spans="1:37" s="135" customFormat="1" ht="18" customHeight="1" x14ac:dyDescent="0.15">
      <c r="A79" s="201" t="s">
        <v>204</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row>
    <row r="80" spans="1:37" s="135" customFormat="1" ht="18" customHeight="1" x14ac:dyDescent="0.15">
      <c r="A80" s="201" t="s">
        <v>205</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row>
  </sheetData>
  <mergeCells count="98">
    <mergeCell ref="A72:E74"/>
    <mergeCell ref="H73:K73"/>
    <mergeCell ref="M73:P73"/>
    <mergeCell ref="R73:U73"/>
    <mergeCell ref="A75:E77"/>
    <mergeCell ref="H76:K76"/>
    <mergeCell ref="M76:P76"/>
    <mergeCell ref="A66:E68"/>
    <mergeCell ref="H67:K67"/>
    <mergeCell ref="M67:P67"/>
    <mergeCell ref="A69:E71"/>
    <mergeCell ref="H70:K70"/>
    <mergeCell ref="M70:P70"/>
    <mergeCell ref="A60:E62"/>
    <mergeCell ref="H61:K61"/>
    <mergeCell ref="M61:P61"/>
    <mergeCell ref="R61:U61"/>
    <mergeCell ref="A63:E65"/>
    <mergeCell ref="H64:K64"/>
    <mergeCell ref="M64:P64"/>
    <mergeCell ref="A56:E59"/>
    <mergeCell ref="F57:F58"/>
    <mergeCell ref="H57:R57"/>
    <mergeCell ref="T57:AD57"/>
    <mergeCell ref="H58:R58"/>
    <mergeCell ref="T58:AD58"/>
    <mergeCell ref="A50:E52"/>
    <mergeCell ref="H51:K51"/>
    <mergeCell ref="M51:P51"/>
    <mergeCell ref="A53:E55"/>
    <mergeCell ref="H54:K54"/>
    <mergeCell ref="M54:P54"/>
    <mergeCell ref="T42:X42"/>
    <mergeCell ref="Z42:AE42"/>
    <mergeCell ref="A44:E46"/>
    <mergeCell ref="H45:K45"/>
    <mergeCell ref="M45:P45"/>
    <mergeCell ref="A47:E49"/>
    <mergeCell ref="H48:K48"/>
    <mergeCell ref="M48:P48"/>
    <mergeCell ref="A38:E40"/>
    <mergeCell ref="H39:K39"/>
    <mergeCell ref="M39:P39"/>
    <mergeCell ref="A41:E43"/>
    <mergeCell ref="H42:K42"/>
    <mergeCell ref="M42:R42"/>
    <mergeCell ref="A32:E34"/>
    <mergeCell ref="H33:K33"/>
    <mergeCell ref="M33:P33"/>
    <mergeCell ref="A35:E37"/>
    <mergeCell ref="H36:K36"/>
    <mergeCell ref="M36:P36"/>
    <mergeCell ref="A26:E28"/>
    <mergeCell ref="H27:K27"/>
    <mergeCell ref="M27:P27"/>
    <mergeCell ref="A29:E31"/>
    <mergeCell ref="H30:K30"/>
    <mergeCell ref="M30:P30"/>
    <mergeCell ref="A20:E22"/>
    <mergeCell ref="H21:K21"/>
    <mergeCell ref="M21:P21"/>
    <mergeCell ref="A23:E25"/>
    <mergeCell ref="H24:K24"/>
    <mergeCell ref="M24:P24"/>
    <mergeCell ref="G13:AF13"/>
    <mergeCell ref="A14:E16"/>
    <mergeCell ref="H14:J16"/>
    <mergeCell ref="L14:AF16"/>
    <mergeCell ref="A17:E19"/>
    <mergeCell ref="H18:K18"/>
    <mergeCell ref="M18:P18"/>
    <mergeCell ref="R18:W18"/>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2"/>
  <dataValidations count="2">
    <dataValidation imeMode="fullAlpha" allowBlank="1" showInputMessage="1" showErrorMessage="1" sqref="M4:AF4" xr:uid="{717257DC-11EF-420E-9653-C3FEF0960965}"/>
    <dataValidation type="list" allowBlank="1" showInputMessage="1" showErrorMessage="1" sqref="F15 F18 F21 F24 F27 F30 F33 F36 F39 F42 F45 F48 F54 F57:F58 F70 F73 F76 F67 F64 F51 F61" xr:uid="{726E59AA-55E7-47D6-9FD5-815A722D21E3}">
      <formula1>",○"</formula1>
    </dataValidation>
  </dataValidations>
  <pageMargins left="0.59055118110236227" right="0.39370078740157483" top="0.59055118110236227" bottom="0" header="0.51181102362204722" footer="0.51181102362204722"/>
  <pageSetup paperSize="9" scale="7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C8D8-B90E-41B0-A76B-B1872140342C}">
  <dimension ref="A1:AJ30"/>
  <sheetViews>
    <sheetView showGridLines="0" view="pageBreakPreview" zoomScaleNormal="100" zoomScaleSheetLayoutView="100" workbookViewId="0">
      <selection activeCell="P4" sqref="P4:AI4"/>
    </sheetView>
  </sheetViews>
  <sheetFormatPr defaultColWidth="9" defaultRowHeight="21" customHeight="1" x14ac:dyDescent="0.15"/>
  <cols>
    <col min="1" max="40" width="2.625" style="90" customWidth="1"/>
    <col min="41" max="16384" width="9" style="90"/>
  </cols>
  <sheetData>
    <row r="1" spans="1:36" ht="21" customHeight="1" x14ac:dyDescent="0.15">
      <c r="A1" s="16"/>
    </row>
    <row r="2" spans="1:36" ht="45" customHeight="1" thickBot="1" x14ac:dyDescent="0.2">
      <c r="A2" s="310" t="s">
        <v>206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148"/>
    </row>
    <row r="3" spans="1:36" ht="24" customHeight="1" thickBot="1" x14ac:dyDescent="0.2">
      <c r="J3" s="589" t="s">
        <v>7</v>
      </c>
      <c r="K3" s="590"/>
      <c r="L3" s="590"/>
      <c r="M3" s="590"/>
      <c r="N3" s="590"/>
      <c r="O3" s="591"/>
      <c r="P3" s="598" t="s">
        <v>9</v>
      </c>
      <c r="Q3" s="599"/>
      <c r="R3" s="600" t="s">
        <v>8</v>
      </c>
      <c r="S3" s="599"/>
      <c r="T3" s="600"/>
      <c r="U3" s="599"/>
      <c r="V3" s="586"/>
      <c r="W3" s="587"/>
      <c r="X3" s="586"/>
      <c r="Y3" s="587"/>
      <c r="Z3" s="586"/>
      <c r="AA3" s="587"/>
      <c r="AB3" s="586"/>
      <c r="AC3" s="587"/>
      <c r="AD3" s="586"/>
      <c r="AE3" s="587"/>
      <c r="AF3" s="586"/>
      <c r="AG3" s="587"/>
      <c r="AH3" s="586"/>
      <c r="AI3" s="588"/>
      <c r="AJ3" s="147"/>
    </row>
    <row r="4" spans="1:36" ht="30" customHeight="1" thickBot="1" x14ac:dyDescent="0.2">
      <c r="J4" s="589" t="s">
        <v>207</v>
      </c>
      <c r="K4" s="590"/>
      <c r="L4" s="590"/>
      <c r="M4" s="590"/>
      <c r="N4" s="590"/>
      <c r="O4" s="591"/>
      <c r="P4" s="592"/>
      <c r="Q4" s="593"/>
      <c r="R4" s="593"/>
      <c r="S4" s="593"/>
      <c r="T4" s="593"/>
      <c r="U4" s="593"/>
      <c r="V4" s="593"/>
      <c r="W4" s="593"/>
      <c r="X4" s="593"/>
      <c r="Y4" s="593"/>
      <c r="Z4" s="593"/>
      <c r="AA4" s="593"/>
      <c r="AB4" s="593"/>
      <c r="AC4" s="593"/>
      <c r="AD4" s="593"/>
      <c r="AE4" s="593"/>
      <c r="AF4" s="593"/>
      <c r="AG4" s="593"/>
      <c r="AH4" s="593"/>
      <c r="AI4" s="594"/>
      <c r="AJ4" s="147"/>
    </row>
    <row r="5" spans="1:36" ht="24" customHeight="1" thickBot="1" x14ac:dyDescent="0.2">
      <c r="A5" s="17"/>
      <c r="B5" s="17"/>
      <c r="C5" s="17"/>
      <c r="D5" s="17"/>
      <c r="E5" s="17"/>
      <c r="F5" s="9"/>
      <c r="G5" s="9"/>
      <c r="H5" s="9"/>
      <c r="I5" s="9"/>
      <c r="J5" s="589" t="s">
        <v>6</v>
      </c>
      <c r="K5" s="590"/>
      <c r="L5" s="590"/>
      <c r="M5" s="590"/>
      <c r="N5" s="590"/>
      <c r="O5" s="591"/>
      <c r="P5" s="595" t="s">
        <v>2</v>
      </c>
      <c r="Q5" s="596"/>
      <c r="R5" s="596"/>
      <c r="S5" s="596"/>
      <c r="T5" s="596"/>
      <c r="U5" s="596"/>
      <c r="V5" s="596"/>
      <c r="W5" s="596"/>
      <c r="X5" s="596"/>
      <c r="Y5" s="596"/>
      <c r="Z5" s="596"/>
      <c r="AA5" s="596"/>
      <c r="AB5" s="596"/>
      <c r="AC5" s="596"/>
      <c r="AD5" s="596"/>
      <c r="AE5" s="596"/>
      <c r="AF5" s="596"/>
      <c r="AG5" s="596"/>
      <c r="AH5" s="596"/>
      <c r="AI5" s="597"/>
      <c r="AJ5" s="147"/>
    </row>
    <row r="6" spans="1:36" ht="24" customHeight="1" thickBot="1" x14ac:dyDescent="0.2">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row>
    <row r="7" spans="1:36" ht="24" customHeight="1" x14ac:dyDescent="0.15">
      <c r="A7" s="569" t="s">
        <v>208</v>
      </c>
      <c r="B7" s="570"/>
      <c r="C7" s="575" t="s">
        <v>209</v>
      </c>
      <c r="D7" s="576"/>
      <c r="E7" s="576"/>
      <c r="F7" s="576"/>
      <c r="G7" s="576"/>
      <c r="H7" s="577"/>
      <c r="I7" s="202"/>
      <c r="J7" s="584" t="s">
        <v>210</v>
      </c>
      <c r="K7" s="584"/>
      <c r="L7" s="584"/>
      <c r="M7" s="584"/>
      <c r="N7" s="584"/>
      <c r="O7" s="584"/>
      <c r="P7" s="584"/>
      <c r="Q7" s="584"/>
      <c r="R7" s="584"/>
      <c r="S7" s="203"/>
      <c r="T7" s="204"/>
      <c r="U7" s="584" t="s">
        <v>129</v>
      </c>
      <c r="V7" s="584"/>
      <c r="W7" s="585"/>
      <c r="X7" s="585"/>
      <c r="Y7" s="585"/>
      <c r="Z7" s="584" t="s">
        <v>211</v>
      </c>
      <c r="AA7" s="584"/>
      <c r="AB7" s="584"/>
      <c r="AC7" s="584"/>
      <c r="AD7" s="584"/>
      <c r="AE7" s="566"/>
      <c r="AF7" s="566"/>
      <c r="AG7" s="566"/>
      <c r="AH7" s="567" t="s">
        <v>4</v>
      </c>
      <c r="AI7" s="568"/>
    </row>
    <row r="8" spans="1:36" ht="24" customHeight="1" x14ac:dyDescent="0.15">
      <c r="A8" s="571"/>
      <c r="B8" s="572"/>
      <c r="C8" s="578"/>
      <c r="D8" s="579"/>
      <c r="E8" s="579"/>
      <c r="F8" s="579"/>
      <c r="G8" s="579"/>
      <c r="H8" s="580"/>
      <c r="I8" s="205"/>
      <c r="J8" s="528" t="s">
        <v>212</v>
      </c>
      <c r="K8" s="528"/>
      <c r="L8" s="528"/>
      <c r="M8" s="528"/>
      <c r="N8" s="528"/>
      <c r="O8" s="528"/>
      <c r="P8" s="528"/>
      <c r="Q8" s="528"/>
      <c r="R8" s="528"/>
      <c r="S8" s="206"/>
      <c r="T8" s="207"/>
      <c r="U8" s="528" t="s">
        <v>129</v>
      </c>
      <c r="V8" s="528"/>
      <c r="W8" s="562"/>
      <c r="X8" s="562"/>
      <c r="Y8" s="562"/>
      <c r="Z8" s="528" t="s">
        <v>211</v>
      </c>
      <c r="AA8" s="528"/>
      <c r="AB8" s="528"/>
      <c r="AC8" s="528"/>
      <c r="AD8" s="528"/>
      <c r="AE8" s="562"/>
      <c r="AF8" s="562"/>
      <c r="AG8" s="562"/>
      <c r="AH8" s="564" t="s">
        <v>4</v>
      </c>
      <c r="AI8" s="565"/>
    </row>
    <row r="9" spans="1:36" ht="24" customHeight="1" x14ac:dyDescent="0.15">
      <c r="A9" s="571"/>
      <c r="B9" s="572"/>
      <c r="C9" s="578"/>
      <c r="D9" s="579"/>
      <c r="E9" s="579"/>
      <c r="F9" s="579"/>
      <c r="G9" s="579"/>
      <c r="H9" s="580"/>
      <c r="I9" s="205"/>
      <c r="J9" s="528" t="s">
        <v>213</v>
      </c>
      <c r="K9" s="528"/>
      <c r="L9" s="528"/>
      <c r="M9" s="528"/>
      <c r="N9" s="528"/>
      <c r="O9" s="528"/>
      <c r="P9" s="528"/>
      <c r="Q9" s="528"/>
      <c r="R9" s="528"/>
      <c r="S9" s="206"/>
      <c r="T9" s="207"/>
      <c r="U9" s="528" t="s">
        <v>129</v>
      </c>
      <c r="V9" s="528"/>
      <c r="W9" s="562"/>
      <c r="X9" s="562"/>
      <c r="Y9" s="562"/>
      <c r="Z9" s="528" t="s">
        <v>211</v>
      </c>
      <c r="AA9" s="528"/>
      <c r="AB9" s="528"/>
      <c r="AC9" s="528"/>
      <c r="AD9" s="528"/>
      <c r="AE9" s="562"/>
      <c r="AF9" s="562"/>
      <c r="AG9" s="562"/>
      <c r="AH9" s="564" t="s">
        <v>4</v>
      </c>
      <c r="AI9" s="565"/>
    </row>
    <row r="10" spans="1:36" ht="24" customHeight="1" x14ac:dyDescent="0.15">
      <c r="A10" s="571"/>
      <c r="B10" s="572"/>
      <c r="C10" s="578"/>
      <c r="D10" s="579"/>
      <c r="E10" s="579"/>
      <c r="F10" s="579"/>
      <c r="G10" s="579"/>
      <c r="H10" s="580"/>
      <c r="I10" s="208"/>
      <c r="J10" s="560" t="s">
        <v>214</v>
      </c>
      <c r="K10" s="560"/>
      <c r="L10" s="560"/>
      <c r="M10" s="561"/>
      <c r="N10" s="561"/>
      <c r="O10" s="561"/>
      <c r="P10" s="561"/>
      <c r="Q10" s="561"/>
      <c r="R10" s="561"/>
      <c r="S10" s="209" t="s">
        <v>215</v>
      </c>
      <c r="T10" s="207"/>
      <c r="U10" s="528" t="s">
        <v>129</v>
      </c>
      <c r="V10" s="528"/>
      <c r="W10" s="562"/>
      <c r="X10" s="562"/>
      <c r="Y10" s="562"/>
      <c r="Z10" s="528" t="s">
        <v>211</v>
      </c>
      <c r="AA10" s="528"/>
      <c r="AB10" s="528"/>
      <c r="AC10" s="528"/>
      <c r="AD10" s="528"/>
      <c r="AE10" s="562"/>
      <c r="AF10" s="562"/>
      <c r="AG10" s="562"/>
      <c r="AH10" s="564" t="s">
        <v>4</v>
      </c>
      <c r="AI10" s="565"/>
    </row>
    <row r="11" spans="1:36" ht="24" customHeight="1" x14ac:dyDescent="0.15">
      <c r="A11" s="571"/>
      <c r="B11" s="572"/>
      <c r="C11" s="581"/>
      <c r="D11" s="582"/>
      <c r="E11" s="582"/>
      <c r="F11" s="582"/>
      <c r="G11" s="582"/>
      <c r="H11" s="583"/>
      <c r="I11" s="208"/>
      <c r="J11" s="560" t="s">
        <v>214</v>
      </c>
      <c r="K11" s="560"/>
      <c r="L11" s="560"/>
      <c r="M11" s="561"/>
      <c r="N11" s="561"/>
      <c r="O11" s="561"/>
      <c r="P11" s="561"/>
      <c r="Q11" s="561"/>
      <c r="R11" s="561"/>
      <c r="S11" s="209" t="s">
        <v>215</v>
      </c>
      <c r="T11" s="207"/>
      <c r="U11" s="528" t="s">
        <v>129</v>
      </c>
      <c r="V11" s="528"/>
      <c r="W11" s="562"/>
      <c r="X11" s="562"/>
      <c r="Y11" s="562"/>
      <c r="Z11" s="528" t="s">
        <v>211</v>
      </c>
      <c r="AA11" s="528"/>
      <c r="AB11" s="533"/>
      <c r="AC11" s="528"/>
      <c r="AD11" s="528"/>
      <c r="AE11" s="562"/>
      <c r="AF11" s="562"/>
      <c r="AG11" s="563"/>
      <c r="AH11" s="513" t="s">
        <v>4</v>
      </c>
      <c r="AI11" s="514"/>
    </row>
    <row r="12" spans="1:36" ht="30" customHeight="1" x14ac:dyDescent="0.15">
      <c r="A12" s="571"/>
      <c r="B12" s="572"/>
      <c r="C12" s="515" t="s">
        <v>216</v>
      </c>
      <c r="D12" s="516"/>
      <c r="E12" s="519" t="s">
        <v>217</v>
      </c>
      <c r="F12" s="520"/>
      <c r="G12" s="520"/>
      <c r="H12" s="521"/>
      <c r="I12" s="205"/>
      <c r="J12" s="528" t="s">
        <v>218</v>
      </c>
      <c r="K12" s="528"/>
      <c r="L12" s="528"/>
      <c r="M12" s="528"/>
      <c r="N12" s="528"/>
      <c r="O12" s="528"/>
      <c r="P12" s="528"/>
      <c r="Q12" s="528"/>
      <c r="R12" s="528"/>
      <c r="S12" s="206"/>
      <c r="T12" s="529"/>
      <c r="U12" s="530"/>
      <c r="V12" s="530"/>
      <c r="W12" s="530"/>
      <c r="X12" s="530"/>
      <c r="Y12" s="530"/>
      <c r="Z12" s="530"/>
      <c r="AA12" s="530"/>
      <c r="AB12" s="530"/>
      <c r="AC12" s="530"/>
      <c r="AD12" s="530"/>
      <c r="AE12" s="530"/>
      <c r="AF12" s="530"/>
      <c r="AG12" s="530"/>
      <c r="AH12" s="530"/>
      <c r="AI12" s="531"/>
    </row>
    <row r="13" spans="1:36" ht="24" customHeight="1" x14ac:dyDescent="0.15">
      <c r="A13" s="571"/>
      <c r="B13" s="572"/>
      <c r="C13" s="515"/>
      <c r="D13" s="516"/>
      <c r="E13" s="522"/>
      <c r="F13" s="523"/>
      <c r="G13" s="523"/>
      <c r="H13" s="524"/>
      <c r="I13" s="210"/>
      <c r="J13" s="532" t="s">
        <v>219</v>
      </c>
      <c r="K13" s="532"/>
      <c r="L13" s="532"/>
      <c r="M13" s="532"/>
      <c r="N13" s="532"/>
      <c r="O13" s="532"/>
      <c r="P13" s="532"/>
      <c r="Q13" s="532"/>
      <c r="R13" s="532"/>
      <c r="S13" s="211"/>
      <c r="T13" s="534"/>
      <c r="U13" s="535"/>
      <c r="V13" s="535"/>
      <c r="W13" s="535"/>
      <c r="X13" s="535"/>
      <c r="Y13" s="535"/>
      <c r="Z13" s="535"/>
      <c r="AA13" s="535"/>
      <c r="AB13" s="535"/>
      <c r="AC13" s="535"/>
      <c r="AD13" s="535"/>
      <c r="AE13" s="535"/>
      <c r="AF13" s="535"/>
      <c r="AG13" s="535"/>
      <c r="AH13" s="535"/>
      <c r="AI13" s="536"/>
    </row>
    <row r="14" spans="1:36" ht="24" customHeight="1" x14ac:dyDescent="0.15">
      <c r="A14" s="571"/>
      <c r="B14" s="572"/>
      <c r="C14" s="515"/>
      <c r="D14" s="516"/>
      <c r="E14" s="522"/>
      <c r="F14" s="523"/>
      <c r="G14" s="523"/>
      <c r="H14" s="524"/>
      <c r="I14" s="212"/>
      <c r="J14" s="429"/>
      <c r="K14" s="429"/>
      <c r="L14" s="429"/>
      <c r="M14" s="429"/>
      <c r="N14" s="429"/>
      <c r="O14" s="429"/>
      <c r="P14" s="429"/>
      <c r="Q14" s="429"/>
      <c r="R14" s="429"/>
      <c r="S14" s="213"/>
      <c r="T14" s="537"/>
      <c r="U14" s="538"/>
      <c r="V14" s="538"/>
      <c r="W14" s="538"/>
      <c r="X14" s="538"/>
      <c r="Y14" s="538"/>
      <c r="Z14" s="538"/>
      <c r="AA14" s="538"/>
      <c r="AB14" s="538"/>
      <c r="AC14" s="538"/>
      <c r="AD14" s="538"/>
      <c r="AE14" s="538"/>
      <c r="AF14" s="538"/>
      <c r="AG14" s="538"/>
      <c r="AH14" s="538"/>
      <c r="AI14" s="539"/>
    </row>
    <row r="15" spans="1:36" ht="24" customHeight="1" x14ac:dyDescent="0.15">
      <c r="A15" s="571"/>
      <c r="B15" s="572"/>
      <c r="C15" s="515"/>
      <c r="D15" s="516"/>
      <c r="E15" s="525"/>
      <c r="F15" s="526"/>
      <c r="G15" s="526"/>
      <c r="H15" s="527"/>
      <c r="I15" s="214"/>
      <c r="J15" s="533"/>
      <c r="K15" s="533"/>
      <c r="L15" s="533"/>
      <c r="M15" s="533"/>
      <c r="N15" s="533"/>
      <c r="O15" s="533"/>
      <c r="P15" s="533"/>
      <c r="Q15" s="533"/>
      <c r="R15" s="533"/>
      <c r="S15" s="215"/>
      <c r="T15" s="540"/>
      <c r="U15" s="541"/>
      <c r="V15" s="541"/>
      <c r="W15" s="541"/>
      <c r="X15" s="541"/>
      <c r="Y15" s="541"/>
      <c r="Z15" s="541"/>
      <c r="AA15" s="541"/>
      <c r="AB15" s="541"/>
      <c r="AC15" s="541"/>
      <c r="AD15" s="541"/>
      <c r="AE15" s="541"/>
      <c r="AF15" s="541"/>
      <c r="AG15" s="541"/>
      <c r="AH15" s="541"/>
      <c r="AI15" s="542"/>
    </row>
    <row r="16" spans="1:36" ht="34.5" customHeight="1" x14ac:dyDescent="0.15">
      <c r="A16" s="571"/>
      <c r="B16" s="572"/>
      <c r="C16" s="515"/>
      <c r="D16" s="516"/>
      <c r="E16" s="519" t="s">
        <v>220</v>
      </c>
      <c r="F16" s="543"/>
      <c r="G16" s="543"/>
      <c r="H16" s="544"/>
      <c r="I16" s="551"/>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3"/>
    </row>
    <row r="17" spans="1:35" ht="34.5" customHeight="1" x14ac:dyDescent="0.15">
      <c r="A17" s="571"/>
      <c r="B17" s="572"/>
      <c r="C17" s="515"/>
      <c r="D17" s="516"/>
      <c r="E17" s="545"/>
      <c r="F17" s="546"/>
      <c r="G17" s="546"/>
      <c r="H17" s="547"/>
      <c r="I17" s="554"/>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6"/>
    </row>
    <row r="18" spans="1:35" ht="34.5" customHeight="1" x14ac:dyDescent="0.15">
      <c r="A18" s="571"/>
      <c r="B18" s="572"/>
      <c r="C18" s="515"/>
      <c r="D18" s="516"/>
      <c r="E18" s="545"/>
      <c r="F18" s="546"/>
      <c r="G18" s="546"/>
      <c r="H18" s="547"/>
      <c r="I18" s="554"/>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6"/>
    </row>
    <row r="19" spans="1:35" ht="34.5" customHeight="1" x14ac:dyDescent="0.15">
      <c r="A19" s="571"/>
      <c r="B19" s="572"/>
      <c r="C19" s="515"/>
      <c r="D19" s="516"/>
      <c r="E19" s="545"/>
      <c r="F19" s="546"/>
      <c r="G19" s="546"/>
      <c r="H19" s="547"/>
      <c r="I19" s="554"/>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6"/>
    </row>
    <row r="20" spans="1:35" ht="34.5" customHeight="1" x14ac:dyDescent="0.15">
      <c r="A20" s="573"/>
      <c r="B20" s="574"/>
      <c r="C20" s="517"/>
      <c r="D20" s="518"/>
      <c r="E20" s="548"/>
      <c r="F20" s="549"/>
      <c r="G20" s="549"/>
      <c r="H20" s="550"/>
      <c r="I20" s="557"/>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9"/>
    </row>
    <row r="21" spans="1:35" ht="21" customHeight="1" x14ac:dyDescent="0.15">
      <c r="A21" s="512" t="s">
        <v>221</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row>
    <row r="22" spans="1:35" ht="14.25" x14ac:dyDescent="0.15">
      <c r="A22" s="512" t="s">
        <v>222</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row>
    <row r="23" spans="1:35" ht="5.25" customHeight="1" x14ac:dyDescent="0.15">
      <c r="A23" s="216"/>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row>
    <row r="24" spans="1:35" s="217" customFormat="1" ht="14.25" x14ac:dyDescent="0.15">
      <c r="A24" s="511" t="s">
        <v>223</v>
      </c>
      <c r="B24" s="511"/>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row>
    <row r="25" spans="1:35" s="217" customFormat="1" ht="14.25" x14ac:dyDescent="0.15">
      <c r="A25" s="511" t="s">
        <v>224</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row>
    <row r="26" spans="1:35" s="217" customFormat="1" ht="13.5" customHeight="1" x14ac:dyDescent="0.15">
      <c r="A26" s="511" t="s">
        <v>225</v>
      </c>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row>
    <row r="27" spans="1:35" s="217" customFormat="1" ht="4.5" customHeight="1" x14ac:dyDescent="0.15">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row>
    <row r="28" spans="1:35" ht="18.75" customHeight="1" x14ac:dyDescent="0.15">
      <c r="A28" s="511" t="s">
        <v>226</v>
      </c>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row>
    <row r="29" spans="1:35" ht="4.5" customHeight="1" x14ac:dyDescent="0.15">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row>
    <row r="30" spans="1:35" ht="15.75" customHeight="1" x14ac:dyDescent="0.15">
      <c r="A30" s="511" t="s">
        <v>227</v>
      </c>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xr:uid="{24E29D7E-5A24-4BE5-A826-CCFF03CCB215}">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xr:uid="{D7D01D05-5999-4CD4-A838-5DA332590D03}">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92DE5-BEE7-4FC2-A91B-67CFA58855DB}">
  <dimension ref="A1:AJ39"/>
  <sheetViews>
    <sheetView showGridLines="0" view="pageBreakPreview" zoomScaleNormal="100" zoomScaleSheetLayoutView="100" workbookViewId="0"/>
  </sheetViews>
  <sheetFormatPr defaultColWidth="9" defaultRowHeight="21" customHeight="1" x14ac:dyDescent="0.15"/>
  <cols>
    <col min="1" max="40" width="2.625" style="90" customWidth="1"/>
    <col min="41" max="16384" width="9" style="90"/>
  </cols>
  <sheetData>
    <row r="1" spans="1:36" ht="21" customHeight="1" x14ac:dyDescent="0.15">
      <c r="A1" s="16"/>
    </row>
    <row r="2" spans="1:36" ht="35.25" customHeight="1" x14ac:dyDescent="0.15">
      <c r="A2" s="310" t="s">
        <v>228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148"/>
    </row>
    <row r="3" spans="1:36" ht="24" customHeight="1" x14ac:dyDescent="0.15">
      <c r="J3" s="708" t="s">
        <v>7</v>
      </c>
      <c r="K3" s="709"/>
      <c r="L3" s="709"/>
      <c r="M3" s="709"/>
      <c r="N3" s="709"/>
      <c r="O3" s="710"/>
      <c r="P3" s="711" t="s">
        <v>9</v>
      </c>
      <c r="Q3" s="712"/>
      <c r="R3" s="713" t="s">
        <v>8</v>
      </c>
      <c r="S3" s="712"/>
      <c r="T3" s="714"/>
      <c r="U3" s="715"/>
      <c r="V3" s="698"/>
      <c r="W3" s="699"/>
      <c r="X3" s="698"/>
      <c r="Y3" s="699"/>
      <c r="Z3" s="698"/>
      <c r="AA3" s="699"/>
      <c r="AB3" s="698"/>
      <c r="AC3" s="699"/>
      <c r="AD3" s="698"/>
      <c r="AE3" s="699"/>
      <c r="AF3" s="698"/>
      <c r="AG3" s="699"/>
      <c r="AH3" s="698"/>
      <c r="AI3" s="700"/>
      <c r="AJ3" s="147"/>
    </row>
    <row r="4" spans="1:36" ht="24.75" customHeight="1" x14ac:dyDescent="0.15">
      <c r="J4" s="701" t="s">
        <v>207</v>
      </c>
      <c r="K4" s="702"/>
      <c r="L4" s="702"/>
      <c r="M4" s="702"/>
      <c r="N4" s="702"/>
      <c r="O4" s="703"/>
      <c r="P4" s="704"/>
      <c r="Q4" s="704"/>
      <c r="R4" s="704"/>
      <c r="S4" s="704"/>
      <c r="T4" s="704"/>
      <c r="U4" s="704"/>
      <c r="V4" s="704"/>
      <c r="W4" s="704"/>
      <c r="X4" s="704"/>
      <c r="Y4" s="704"/>
      <c r="Z4" s="704"/>
      <c r="AA4" s="704"/>
      <c r="AB4" s="704"/>
      <c r="AC4" s="704"/>
      <c r="AD4" s="704"/>
      <c r="AE4" s="704"/>
      <c r="AF4" s="704"/>
      <c r="AG4" s="704"/>
      <c r="AH4" s="704"/>
      <c r="AI4" s="705"/>
      <c r="AJ4" s="147"/>
    </row>
    <row r="5" spans="1:36" ht="24" customHeight="1" x14ac:dyDescent="0.15">
      <c r="A5" s="17"/>
      <c r="B5" s="17"/>
      <c r="C5" s="17"/>
      <c r="D5" s="17"/>
      <c r="E5" s="17"/>
      <c r="F5" s="9"/>
      <c r="G5" s="9"/>
      <c r="H5" s="9"/>
      <c r="I5" s="9"/>
      <c r="J5" s="701" t="s">
        <v>6</v>
      </c>
      <c r="K5" s="702"/>
      <c r="L5" s="702"/>
      <c r="M5" s="702"/>
      <c r="N5" s="702"/>
      <c r="O5" s="703"/>
      <c r="P5" s="706"/>
      <c r="Q5" s="706"/>
      <c r="R5" s="706"/>
      <c r="S5" s="706"/>
      <c r="T5" s="706"/>
      <c r="U5" s="706"/>
      <c r="V5" s="706"/>
      <c r="W5" s="706"/>
      <c r="X5" s="706"/>
      <c r="Y5" s="706"/>
      <c r="Z5" s="706"/>
      <c r="AA5" s="706"/>
      <c r="AB5" s="706"/>
      <c r="AC5" s="706"/>
      <c r="AD5" s="706"/>
      <c r="AE5" s="706"/>
      <c r="AF5" s="706"/>
      <c r="AG5" s="706"/>
      <c r="AH5" s="706"/>
      <c r="AI5" s="707"/>
      <c r="AJ5" s="147"/>
    </row>
    <row r="6" spans="1:36" ht="7.5" customHeight="1" x14ac:dyDescent="0.15">
      <c r="A6" s="17"/>
      <c r="B6" s="17"/>
      <c r="C6" s="17"/>
      <c r="D6" s="17"/>
      <c r="E6" s="17"/>
      <c r="F6" s="9"/>
      <c r="G6" s="9"/>
      <c r="H6" s="9"/>
      <c r="I6" s="9"/>
      <c r="J6" s="692" t="s">
        <v>14</v>
      </c>
      <c r="K6" s="693"/>
      <c r="L6" s="693"/>
      <c r="M6" s="693"/>
      <c r="N6" s="693"/>
      <c r="O6" s="694"/>
      <c r="P6" s="9"/>
      <c r="Q6" s="9"/>
      <c r="R6" s="9"/>
      <c r="S6" s="9"/>
      <c r="T6" s="9"/>
      <c r="U6" s="9"/>
      <c r="V6" s="9"/>
      <c r="W6" s="9"/>
      <c r="X6" s="9"/>
      <c r="Y6" s="9"/>
      <c r="Z6" s="9"/>
      <c r="AA6" s="9"/>
      <c r="AB6" s="9"/>
      <c r="AC6" s="9"/>
      <c r="AD6" s="9"/>
      <c r="AE6" s="9"/>
      <c r="AF6" s="9"/>
      <c r="AG6" s="9"/>
      <c r="AH6" s="9"/>
      <c r="AI6" s="219"/>
      <c r="AJ6" s="147"/>
    </row>
    <row r="7" spans="1:36" ht="22.5" customHeight="1" x14ac:dyDescent="0.15">
      <c r="A7" s="17"/>
      <c r="B7" s="17"/>
      <c r="C7" s="17"/>
      <c r="D7" s="17"/>
      <c r="E7" s="17"/>
      <c r="F7" s="9"/>
      <c r="G7" s="9"/>
      <c r="H7" s="9"/>
      <c r="I7" s="9"/>
      <c r="J7" s="692"/>
      <c r="K7" s="693"/>
      <c r="L7" s="693"/>
      <c r="M7" s="693"/>
      <c r="N7" s="693"/>
      <c r="O7" s="694"/>
      <c r="P7" s="676" t="s">
        <v>107</v>
      </c>
      <c r="Q7" s="676"/>
      <c r="R7" s="676" t="s">
        <v>229</v>
      </c>
      <c r="S7" s="676"/>
      <c r="T7" s="676"/>
      <c r="U7" s="676"/>
      <c r="V7" s="676" t="s">
        <v>108</v>
      </c>
      <c r="W7" s="676"/>
      <c r="X7" s="676" t="s">
        <v>230</v>
      </c>
      <c r="Y7" s="676"/>
      <c r="Z7" s="676"/>
      <c r="AA7" s="676"/>
      <c r="AB7" s="676" t="s">
        <v>231</v>
      </c>
      <c r="AC7" s="676"/>
      <c r="AD7" s="676" t="s">
        <v>232</v>
      </c>
      <c r="AE7" s="676"/>
      <c r="AF7" s="676"/>
      <c r="AG7" s="676"/>
      <c r="AH7" s="220"/>
      <c r="AI7" s="221"/>
      <c r="AJ7" s="147"/>
    </row>
    <row r="8" spans="1:36" ht="5.25" customHeight="1" x14ac:dyDescent="0.15">
      <c r="A8" s="17"/>
      <c r="B8" s="17"/>
      <c r="C8" s="17"/>
      <c r="D8" s="17"/>
      <c r="E8" s="17"/>
      <c r="F8" s="9"/>
      <c r="G8" s="9"/>
      <c r="H8" s="9"/>
      <c r="I8" s="9"/>
      <c r="J8" s="695"/>
      <c r="K8" s="696"/>
      <c r="L8" s="696"/>
      <c r="M8" s="696"/>
      <c r="N8" s="696"/>
      <c r="O8" s="697"/>
      <c r="P8" s="222"/>
      <c r="Q8" s="222"/>
      <c r="R8" s="222"/>
      <c r="S8" s="222"/>
      <c r="T8" s="222"/>
      <c r="U8" s="222"/>
      <c r="V8" s="223"/>
      <c r="W8" s="223"/>
      <c r="X8" s="223"/>
      <c r="Y8" s="223"/>
      <c r="Z8" s="223"/>
      <c r="AA8" s="223"/>
      <c r="AB8" s="223"/>
      <c r="AC8" s="223"/>
      <c r="AD8" s="223"/>
      <c r="AE8" s="223"/>
      <c r="AF8" s="223"/>
      <c r="AG8" s="223"/>
      <c r="AH8" s="223"/>
      <c r="AI8" s="224"/>
      <c r="AJ8" s="147"/>
    </row>
    <row r="9" spans="1:36" ht="24" customHeight="1" x14ac:dyDescent="0.15">
      <c r="A9" s="225" t="s">
        <v>233</v>
      </c>
      <c r="B9" s="225"/>
      <c r="C9" s="226"/>
      <c r="D9" s="226"/>
      <c r="E9" s="226"/>
      <c r="F9" s="226"/>
      <c r="G9" s="226"/>
      <c r="H9" s="226"/>
      <c r="I9" s="226"/>
      <c r="J9" s="226"/>
      <c r="K9" s="226"/>
      <c r="L9" s="226"/>
      <c r="M9" s="226"/>
      <c r="N9" s="226"/>
      <c r="O9" s="227"/>
      <c r="P9" s="227"/>
      <c r="Q9" s="227"/>
      <c r="R9" s="227"/>
      <c r="S9" s="227"/>
      <c r="T9" s="227"/>
      <c r="U9" s="227"/>
      <c r="V9" s="227"/>
      <c r="W9" s="227"/>
      <c r="X9" s="227"/>
      <c r="Y9" s="227"/>
      <c r="Z9" s="227"/>
      <c r="AA9" s="148"/>
      <c r="AB9" s="148"/>
      <c r="AC9" s="148"/>
      <c r="AD9" s="148"/>
      <c r="AE9" s="148"/>
      <c r="AF9" s="148"/>
      <c r="AG9" s="148"/>
      <c r="AH9" s="148"/>
      <c r="AI9" s="148"/>
      <c r="AJ9" s="148"/>
    </row>
    <row r="10" spans="1:36" ht="59.25" customHeight="1" x14ac:dyDescent="0.15">
      <c r="A10" s="148"/>
      <c r="B10" s="148"/>
      <c r="C10" s="677" t="s">
        <v>68</v>
      </c>
      <c r="D10" s="679" t="s">
        <v>234</v>
      </c>
      <c r="E10" s="680"/>
      <c r="F10" s="680"/>
      <c r="G10" s="680"/>
      <c r="H10" s="680"/>
      <c r="I10" s="680"/>
      <c r="J10" s="680"/>
      <c r="K10" s="680"/>
      <c r="L10" s="681"/>
      <c r="M10" s="682"/>
      <c r="N10" s="683"/>
      <c r="O10" s="673" t="s">
        <v>235</v>
      </c>
      <c r="P10" s="674"/>
      <c r="Q10" s="674"/>
      <c r="R10" s="674"/>
      <c r="S10" s="674"/>
      <c r="T10" s="674"/>
      <c r="U10" s="674"/>
      <c r="V10" s="674"/>
      <c r="W10" s="674"/>
      <c r="X10" s="674"/>
      <c r="Y10" s="674"/>
      <c r="Z10" s="674"/>
      <c r="AA10" s="674"/>
      <c r="AB10" s="674"/>
      <c r="AC10" s="674"/>
      <c r="AD10" s="674"/>
      <c r="AE10" s="674"/>
      <c r="AF10" s="674"/>
      <c r="AG10" s="674"/>
      <c r="AH10" s="674"/>
      <c r="AI10" s="675"/>
      <c r="AJ10" s="148"/>
    </row>
    <row r="11" spans="1:36" ht="57.75" customHeight="1" thickBot="1" x14ac:dyDescent="0.2">
      <c r="A11" s="148"/>
      <c r="B11" s="148"/>
      <c r="C11" s="678"/>
      <c r="D11" s="684" t="s">
        <v>236</v>
      </c>
      <c r="E11" s="685"/>
      <c r="F11" s="685"/>
      <c r="G11" s="685"/>
      <c r="H11" s="685"/>
      <c r="I11" s="685"/>
      <c r="J11" s="685"/>
      <c r="K11" s="685"/>
      <c r="L11" s="686"/>
      <c r="M11" s="687"/>
      <c r="N11" s="688"/>
      <c r="O11" s="689" t="s">
        <v>237</v>
      </c>
      <c r="P11" s="690"/>
      <c r="Q11" s="690"/>
      <c r="R11" s="690"/>
      <c r="S11" s="690"/>
      <c r="T11" s="690"/>
      <c r="U11" s="690"/>
      <c r="V11" s="690"/>
      <c r="W11" s="690"/>
      <c r="X11" s="690"/>
      <c r="Y11" s="690"/>
      <c r="Z11" s="690"/>
      <c r="AA11" s="690"/>
      <c r="AB11" s="690"/>
      <c r="AC11" s="690"/>
      <c r="AD11" s="690"/>
      <c r="AE11" s="690"/>
      <c r="AF11" s="690"/>
      <c r="AG11" s="690"/>
      <c r="AH11" s="690"/>
      <c r="AI11" s="691"/>
      <c r="AJ11" s="148"/>
    </row>
    <row r="12" spans="1:36" ht="35.25" customHeight="1" thickTop="1" x14ac:dyDescent="0.15">
      <c r="A12" s="148"/>
      <c r="B12" s="148"/>
      <c r="C12" s="654" t="s">
        <v>70</v>
      </c>
      <c r="D12" s="657" t="s">
        <v>238</v>
      </c>
      <c r="E12" s="658"/>
      <c r="F12" s="658"/>
      <c r="G12" s="658"/>
      <c r="H12" s="658"/>
      <c r="I12" s="658"/>
      <c r="J12" s="658"/>
      <c r="K12" s="658"/>
      <c r="L12" s="659"/>
      <c r="M12" s="666"/>
      <c r="N12" s="667"/>
      <c r="O12" s="668" t="s">
        <v>239</v>
      </c>
      <c r="P12" s="669"/>
      <c r="Q12" s="669"/>
      <c r="R12" s="669"/>
      <c r="S12" s="669"/>
      <c r="T12" s="669"/>
      <c r="U12" s="669"/>
      <c r="V12" s="669"/>
      <c r="W12" s="669"/>
      <c r="X12" s="669"/>
      <c r="Y12" s="669"/>
      <c r="Z12" s="669"/>
      <c r="AA12" s="669"/>
      <c r="AB12" s="669"/>
      <c r="AC12" s="669"/>
      <c r="AD12" s="669"/>
      <c r="AE12" s="669"/>
      <c r="AF12" s="669"/>
      <c r="AG12" s="669"/>
      <c r="AH12" s="669"/>
      <c r="AI12" s="670"/>
      <c r="AJ12" s="148"/>
    </row>
    <row r="13" spans="1:36" ht="49.5" customHeight="1" x14ac:dyDescent="0.15">
      <c r="A13" s="148"/>
      <c r="B13" s="148"/>
      <c r="C13" s="655"/>
      <c r="D13" s="660"/>
      <c r="E13" s="661"/>
      <c r="F13" s="661"/>
      <c r="G13" s="661"/>
      <c r="H13" s="661"/>
      <c r="I13" s="661"/>
      <c r="J13" s="661"/>
      <c r="K13" s="661"/>
      <c r="L13" s="662"/>
      <c r="M13" s="671"/>
      <c r="N13" s="672"/>
      <c r="O13" s="673" t="s">
        <v>240</v>
      </c>
      <c r="P13" s="674"/>
      <c r="Q13" s="674"/>
      <c r="R13" s="674"/>
      <c r="S13" s="674"/>
      <c r="T13" s="674"/>
      <c r="U13" s="674"/>
      <c r="V13" s="674"/>
      <c r="W13" s="674"/>
      <c r="X13" s="674"/>
      <c r="Y13" s="674"/>
      <c r="Z13" s="674"/>
      <c r="AA13" s="674"/>
      <c r="AB13" s="674"/>
      <c r="AC13" s="674"/>
      <c r="AD13" s="674"/>
      <c r="AE13" s="674"/>
      <c r="AF13" s="674"/>
      <c r="AG13" s="674"/>
      <c r="AH13" s="674"/>
      <c r="AI13" s="675"/>
      <c r="AJ13" s="148"/>
    </row>
    <row r="14" spans="1:36" ht="31.5" customHeight="1" x14ac:dyDescent="0.15">
      <c r="A14" s="148"/>
      <c r="B14" s="148"/>
      <c r="C14" s="655"/>
      <c r="D14" s="660"/>
      <c r="E14" s="661"/>
      <c r="F14" s="661"/>
      <c r="G14" s="661"/>
      <c r="H14" s="661"/>
      <c r="I14" s="661"/>
      <c r="J14" s="661"/>
      <c r="K14" s="661"/>
      <c r="L14" s="662"/>
      <c r="M14" s="671"/>
      <c r="N14" s="672"/>
      <c r="O14" s="673" t="s">
        <v>241</v>
      </c>
      <c r="P14" s="674"/>
      <c r="Q14" s="674"/>
      <c r="R14" s="674"/>
      <c r="S14" s="674"/>
      <c r="T14" s="674"/>
      <c r="U14" s="674"/>
      <c r="V14" s="674"/>
      <c r="W14" s="674"/>
      <c r="X14" s="674"/>
      <c r="Y14" s="674"/>
      <c r="Z14" s="674"/>
      <c r="AA14" s="674"/>
      <c r="AB14" s="674"/>
      <c r="AC14" s="674"/>
      <c r="AD14" s="674"/>
      <c r="AE14" s="674"/>
      <c r="AF14" s="674"/>
      <c r="AG14" s="674"/>
      <c r="AH14" s="674"/>
      <c r="AI14" s="675"/>
      <c r="AJ14" s="148"/>
    </row>
    <row r="15" spans="1:36" ht="33.75" customHeight="1" x14ac:dyDescent="0.15">
      <c r="A15" s="148"/>
      <c r="B15" s="148"/>
      <c r="C15" s="656"/>
      <c r="D15" s="663"/>
      <c r="E15" s="664"/>
      <c r="F15" s="664"/>
      <c r="G15" s="664"/>
      <c r="H15" s="664"/>
      <c r="I15" s="664"/>
      <c r="J15" s="664"/>
      <c r="K15" s="664"/>
      <c r="L15" s="665"/>
      <c r="M15" s="671"/>
      <c r="N15" s="672"/>
      <c r="O15" s="673" t="s">
        <v>242</v>
      </c>
      <c r="P15" s="674"/>
      <c r="Q15" s="674"/>
      <c r="R15" s="674"/>
      <c r="S15" s="674"/>
      <c r="T15" s="674"/>
      <c r="U15" s="674"/>
      <c r="V15" s="674"/>
      <c r="W15" s="674"/>
      <c r="X15" s="674"/>
      <c r="Y15" s="674"/>
      <c r="Z15" s="674"/>
      <c r="AA15" s="674"/>
      <c r="AB15" s="674"/>
      <c r="AC15" s="674"/>
      <c r="AD15" s="674"/>
      <c r="AE15" s="674"/>
      <c r="AF15" s="674"/>
      <c r="AG15" s="674"/>
      <c r="AH15" s="674"/>
      <c r="AI15" s="675"/>
      <c r="AJ15" s="148"/>
    </row>
    <row r="16" spans="1:36" ht="24" customHeight="1" x14ac:dyDescent="0.15">
      <c r="A16" s="641" t="s">
        <v>243</v>
      </c>
      <c r="B16" s="641"/>
      <c r="C16" s="642"/>
      <c r="D16" s="642"/>
      <c r="E16" s="642"/>
      <c r="F16" s="642"/>
      <c r="G16" s="642"/>
      <c r="H16" s="642"/>
      <c r="I16" s="642"/>
      <c r="J16" s="642"/>
      <c r="K16" s="642"/>
      <c r="L16" s="642"/>
      <c r="M16" s="642"/>
      <c r="N16" s="642"/>
      <c r="O16" s="226"/>
      <c r="P16" s="226"/>
      <c r="Q16" s="226"/>
      <c r="R16" s="226"/>
      <c r="S16" s="226"/>
      <c r="T16" s="226"/>
      <c r="U16" s="226"/>
      <c r="V16" s="226"/>
      <c r="W16" s="226"/>
      <c r="X16" s="226"/>
      <c r="Y16" s="226"/>
      <c r="Z16" s="226"/>
      <c r="AA16" s="228"/>
      <c r="AB16" s="228"/>
      <c r="AC16" s="228"/>
      <c r="AD16" s="228"/>
      <c r="AE16" s="228"/>
      <c r="AF16" s="228"/>
      <c r="AG16" s="228"/>
      <c r="AH16" s="228"/>
      <c r="AI16" s="228"/>
      <c r="AJ16" s="148"/>
    </row>
    <row r="17" spans="1:35" ht="24" customHeight="1" thickBot="1" x14ac:dyDescent="0.2">
      <c r="A17" s="643"/>
      <c r="B17" s="644"/>
      <c r="C17" s="645"/>
      <c r="D17" s="646"/>
      <c r="E17" s="646"/>
      <c r="F17" s="646"/>
      <c r="G17" s="646"/>
      <c r="H17" s="647"/>
      <c r="I17" s="615" t="s">
        <v>129</v>
      </c>
      <c r="J17" s="616"/>
      <c r="K17" s="616"/>
      <c r="L17" s="616"/>
      <c r="M17" s="616"/>
      <c r="N17" s="616"/>
      <c r="O17" s="616"/>
      <c r="P17" s="616"/>
      <c r="Q17" s="616"/>
      <c r="R17" s="615" t="s">
        <v>244</v>
      </c>
      <c r="S17" s="616"/>
      <c r="T17" s="616"/>
      <c r="U17" s="616"/>
      <c r="V17" s="616"/>
      <c r="W17" s="616"/>
      <c r="X17" s="616"/>
      <c r="Y17" s="616"/>
      <c r="Z17" s="617"/>
      <c r="AA17" s="229"/>
      <c r="AB17" s="230"/>
      <c r="AC17" s="230"/>
      <c r="AD17" s="230"/>
      <c r="AE17" s="230"/>
      <c r="AF17" s="230"/>
      <c r="AG17" s="230"/>
      <c r="AH17" s="230"/>
      <c r="AI17" s="230"/>
    </row>
    <row r="18" spans="1:35" ht="24" customHeight="1" thickTop="1" x14ac:dyDescent="0.15">
      <c r="A18" s="643"/>
      <c r="B18" s="644"/>
      <c r="C18" s="343" t="s">
        <v>210</v>
      </c>
      <c r="D18" s="344"/>
      <c r="E18" s="344"/>
      <c r="F18" s="344"/>
      <c r="G18" s="344"/>
      <c r="H18" s="618"/>
      <c r="I18" s="648"/>
      <c r="J18" s="649"/>
      <c r="K18" s="649"/>
      <c r="L18" s="649"/>
      <c r="M18" s="649"/>
      <c r="N18" s="649"/>
      <c r="O18" s="649"/>
      <c r="P18" s="650" t="s">
        <v>4</v>
      </c>
      <c r="Q18" s="651"/>
      <c r="R18" s="652" t="s">
        <v>245</v>
      </c>
      <c r="S18" s="653"/>
      <c r="T18" s="653"/>
      <c r="U18" s="653"/>
      <c r="V18" s="653"/>
      <c r="W18" s="653"/>
      <c r="X18" s="653"/>
      <c r="Y18" s="650" t="s">
        <v>4</v>
      </c>
      <c r="Z18" s="651"/>
      <c r="AA18" s="634"/>
      <c r="AB18" s="608"/>
      <c r="AC18" s="608"/>
      <c r="AD18" s="608"/>
      <c r="AE18" s="608"/>
      <c r="AF18" s="608"/>
      <c r="AG18" s="608"/>
      <c r="AH18" s="609"/>
      <c r="AI18" s="609"/>
    </row>
    <row r="19" spans="1:35" ht="24" customHeight="1" x14ac:dyDescent="0.15">
      <c r="A19" s="643"/>
      <c r="B19" s="644"/>
      <c r="C19" s="602" t="s">
        <v>212</v>
      </c>
      <c r="D19" s="603"/>
      <c r="E19" s="603"/>
      <c r="F19" s="603"/>
      <c r="G19" s="603"/>
      <c r="H19" s="604"/>
      <c r="I19" s="635" t="s">
        <v>2</v>
      </c>
      <c r="J19" s="636"/>
      <c r="K19" s="636"/>
      <c r="L19" s="636"/>
      <c r="M19" s="636"/>
      <c r="N19" s="636"/>
      <c r="O19" s="636"/>
      <c r="P19" s="637" t="s">
        <v>4</v>
      </c>
      <c r="Q19" s="638"/>
      <c r="R19" s="639" t="s">
        <v>2</v>
      </c>
      <c r="S19" s="640"/>
      <c r="T19" s="640"/>
      <c r="U19" s="640"/>
      <c r="V19" s="640"/>
      <c r="W19" s="640"/>
      <c r="X19" s="640"/>
      <c r="Y19" s="637" t="s">
        <v>4</v>
      </c>
      <c r="Z19" s="638"/>
      <c r="AA19" s="634"/>
      <c r="AB19" s="608"/>
      <c r="AC19" s="608"/>
      <c r="AD19" s="608"/>
      <c r="AE19" s="608"/>
      <c r="AF19" s="608"/>
      <c r="AG19" s="608"/>
      <c r="AH19" s="609"/>
      <c r="AI19" s="609"/>
    </row>
    <row r="20" spans="1:35" ht="3" customHeight="1" x14ac:dyDescent="0.15">
      <c r="A20" s="643"/>
      <c r="B20" s="644"/>
      <c r="C20" s="627" t="s">
        <v>246</v>
      </c>
      <c r="D20" s="628"/>
      <c r="E20" s="628"/>
      <c r="F20" s="628"/>
      <c r="G20" s="628"/>
      <c r="H20" s="629"/>
      <c r="I20" s="231"/>
      <c r="J20" s="232"/>
      <c r="K20" s="232"/>
      <c r="L20" s="232"/>
      <c r="M20" s="232"/>
      <c r="N20" s="232"/>
      <c r="O20" s="232"/>
      <c r="P20" s="233"/>
      <c r="Q20" s="234"/>
      <c r="R20" s="231"/>
      <c r="S20" s="232"/>
      <c r="T20" s="232"/>
      <c r="U20" s="232"/>
      <c r="V20" s="232"/>
      <c r="W20" s="232"/>
      <c r="X20" s="232"/>
      <c r="Y20" s="233"/>
      <c r="Z20" s="234"/>
      <c r="AA20" s="235"/>
      <c r="AB20" s="236"/>
      <c r="AC20" s="236"/>
      <c r="AD20" s="236"/>
      <c r="AE20" s="236"/>
      <c r="AF20" s="236"/>
      <c r="AG20" s="236"/>
      <c r="AH20" s="237"/>
      <c r="AI20" s="237"/>
    </row>
    <row r="21" spans="1:35" ht="24" customHeight="1" x14ac:dyDescent="0.15">
      <c r="A21" s="643"/>
      <c r="B21" s="644"/>
      <c r="C21" s="630"/>
      <c r="D21" s="631"/>
      <c r="E21" s="631"/>
      <c r="F21" s="631"/>
      <c r="G21" s="631"/>
      <c r="H21" s="632"/>
      <c r="I21" s="238"/>
      <c r="J21" s="633" t="s">
        <v>247</v>
      </c>
      <c r="K21" s="633"/>
      <c r="L21" s="633"/>
      <c r="M21" s="239"/>
      <c r="N21" s="633" t="s">
        <v>248</v>
      </c>
      <c r="O21" s="633"/>
      <c r="P21" s="633"/>
      <c r="Q21" s="240"/>
      <c r="R21" s="241"/>
      <c r="S21" s="429" t="s">
        <v>247</v>
      </c>
      <c r="T21" s="429"/>
      <c r="U21" s="429"/>
      <c r="V21" s="242"/>
      <c r="W21" s="429" t="s">
        <v>249</v>
      </c>
      <c r="X21" s="429"/>
      <c r="Y21" s="429"/>
      <c r="Z21" s="243"/>
      <c r="AA21" s="244"/>
      <c r="AB21" s="429"/>
      <c r="AC21" s="429"/>
      <c r="AD21" s="429"/>
      <c r="AE21" s="242"/>
      <c r="AF21" s="429"/>
      <c r="AG21" s="429"/>
      <c r="AH21" s="429"/>
      <c r="AI21" s="245"/>
    </row>
    <row r="22" spans="1:35" ht="24" customHeight="1" x14ac:dyDescent="0.15">
      <c r="A22" s="643"/>
      <c r="B22" s="644"/>
      <c r="C22" s="630"/>
      <c r="D22" s="631"/>
      <c r="E22" s="631"/>
      <c r="F22" s="631"/>
      <c r="G22" s="631"/>
      <c r="H22" s="632"/>
      <c r="I22" s="238"/>
      <c r="J22" s="429" t="s">
        <v>250</v>
      </c>
      <c r="K22" s="429"/>
      <c r="L22" s="429"/>
      <c r="M22" s="429"/>
      <c r="N22" s="429"/>
      <c r="O22" s="429"/>
      <c r="P22" s="429"/>
      <c r="Q22" s="240"/>
      <c r="R22" s="241"/>
      <c r="S22" s="429"/>
      <c r="T22" s="429"/>
      <c r="U22" s="429"/>
      <c r="V22" s="242"/>
      <c r="W22" s="429"/>
      <c r="X22" s="429"/>
      <c r="Y22" s="429"/>
      <c r="Z22" s="243"/>
      <c r="AA22" s="244"/>
      <c r="AB22" s="429"/>
      <c r="AC22" s="429"/>
      <c r="AD22" s="429"/>
      <c r="AE22" s="242"/>
      <c r="AF22" s="429"/>
      <c r="AG22" s="429"/>
      <c r="AH22" s="429"/>
      <c r="AI22" s="245"/>
    </row>
    <row r="23" spans="1:35" ht="3" customHeight="1" x14ac:dyDescent="0.15">
      <c r="A23" s="643"/>
      <c r="B23" s="644"/>
      <c r="C23" s="630"/>
      <c r="D23" s="631"/>
      <c r="E23" s="631"/>
      <c r="F23" s="631"/>
      <c r="G23" s="631"/>
      <c r="H23" s="632"/>
      <c r="I23" s="246"/>
      <c r="J23" s="247"/>
      <c r="K23" s="247"/>
      <c r="L23" s="247"/>
      <c r="M23" s="247"/>
      <c r="N23" s="247"/>
      <c r="O23" s="247"/>
      <c r="P23" s="247"/>
      <c r="Q23" s="248"/>
      <c r="R23" s="249"/>
      <c r="S23" s="250"/>
      <c r="T23" s="250"/>
      <c r="U23" s="250"/>
      <c r="V23" s="250"/>
      <c r="W23" s="250"/>
      <c r="X23" s="250"/>
      <c r="Y23" s="250"/>
      <c r="Z23" s="251"/>
      <c r="AA23" s="244"/>
      <c r="AB23" s="245"/>
      <c r="AC23" s="245"/>
      <c r="AD23" s="245"/>
      <c r="AE23" s="245"/>
      <c r="AF23" s="245"/>
      <c r="AG23" s="245"/>
      <c r="AH23" s="245"/>
      <c r="AI23" s="245"/>
    </row>
    <row r="24" spans="1:35" ht="32.25" customHeight="1" x14ac:dyDescent="0.15">
      <c r="A24" s="643"/>
      <c r="B24" s="644"/>
      <c r="C24" s="602" t="s">
        <v>251</v>
      </c>
      <c r="D24" s="603"/>
      <c r="E24" s="603"/>
      <c r="F24" s="603"/>
      <c r="G24" s="603"/>
      <c r="H24" s="604"/>
      <c r="I24" s="622"/>
      <c r="J24" s="623"/>
      <c r="K24" s="623"/>
      <c r="L24" s="623"/>
      <c r="M24" s="623"/>
      <c r="N24" s="623"/>
      <c r="O24" s="623"/>
      <c r="P24" s="623"/>
      <c r="Q24" s="624"/>
      <c r="R24" s="622"/>
      <c r="S24" s="623"/>
      <c r="T24" s="623"/>
      <c r="U24" s="623"/>
      <c r="V24" s="623"/>
      <c r="W24" s="623"/>
      <c r="X24" s="623"/>
      <c r="Y24" s="623"/>
      <c r="Z24" s="624"/>
      <c r="AA24" s="625"/>
      <c r="AB24" s="626"/>
      <c r="AC24" s="626"/>
      <c r="AD24" s="626"/>
      <c r="AE24" s="626"/>
      <c r="AF24" s="626"/>
      <c r="AG24" s="626"/>
      <c r="AH24" s="626"/>
      <c r="AI24" s="626"/>
    </row>
    <row r="25" spans="1:35" ht="27.75" customHeight="1" x14ac:dyDescent="0.15">
      <c r="A25" s="610" t="s">
        <v>252</v>
      </c>
      <c r="B25" s="610"/>
      <c r="C25" s="611"/>
      <c r="D25" s="611"/>
      <c r="E25" s="611"/>
      <c r="F25" s="611"/>
      <c r="G25" s="611"/>
      <c r="H25" s="611"/>
      <c r="I25" s="611"/>
      <c r="J25" s="611"/>
      <c r="K25" s="611"/>
      <c r="L25" s="611"/>
      <c r="M25" s="611"/>
      <c r="N25" s="611"/>
      <c r="O25" s="611"/>
      <c r="P25" s="611"/>
      <c r="Q25" s="611"/>
      <c r="R25" s="611"/>
      <c r="S25" s="611"/>
      <c r="T25" s="252"/>
      <c r="U25" s="252"/>
      <c r="V25" s="252"/>
      <c r="W25" s="252"/>
      <c r="X25" s="252"/>
      <c r="Y25" s="252"/>
      <c r="Z25" s="252"/>
      <c r="AA25" s="114"/>
      <c r="AB25" s="114"/>
      <c r="AC25" s="114"/>
      <c r="AD25" s="114"/>
      <c r="AE25" s="114"/>
      <c r="AF25" s="114"/>
      <c r="AG25" s="114"/>
      <c r="AH25" s="114"/>
      <c r="AI25" s="114"/>
    </row>
    <row r="26" spans="1:35" ht="27.75" customHeight="1" thickBot="1" x14ac:dyDescent="0.2">
      <c r="A26" s="253"/>
      <c r="B26" s="253"/>
      <c r="C26" s="612" t="s">
        <v>253</v>
      </c>
      <c r="D26" s="613"/>
      <c r="E26" s="613"/>
      <c r="F26" s="613"/>
      <c r="G26" s="613"/>
      <c r="H26" s="613"/>
      <c r="I26" s="613"/>
      <c r="J26" s="614"/>
      <c r="K26" s="615" t="s">
        <v>16</v>
      </c>
      <c r="L26" s="616"/>
      <c r="M26" s="616"/>
      <c r="N26" s="616"/>
      <c r="O26" s="616"/>
      <c r="P26" s="616"/>
      <c r="Q26" s="616"/>
      <c r="R26" s="616"/>
      <c r="S26" s="616"/>
      <c r="T26" s="616"/>
      <c r="U26" s="616"/>
      <c r="V26" s="616"/>
      <c r="W26" s="616"/>
      <c r="X26" s="616"/>
      <c r="Y26" s="616"/>
      <c r="Z26" s="617"/>
      <c r="AA26" s="409"/>
      <c r="AB26" s="409"/>
      <c r="AC26" s="409"/>
      <c r="AD26" s="409"/>
      <c r="AE26" s="409"/>
      <c r="AF26" s="409"/>
      <c r="AG26" s="409"/>
      <c r="AH26" s="409"/>
      <c r="AI26" s="409"/>
    </row>
    <row r="27" spans="1:35" ht="26.25" customHeight="1" thickTop="1" x14ac:dyDescent="0.15">
      <c r="A27" s="253"/>
      <c r="B27" s="253"/>
      <c r="C27" s="343" t="s">
        <v>254</v>
      </c>
      <c r="D27" s="344"/>
      <c r="E27" s="344"/>
      <c r="F27" s="344"/>
      <c r="G27" s="344"/>
      <c r="H27" s="344"/>
      <c r="I27" s="344"/>
      <c r="J27" s="618"/>
      <c r="K27" s="619"/>
      <c r="L27" s="620"/>
      <c r="M27" s="620"/>
      <c r="N27" s="620"/>
      <c r="O27" s="620"/>
      <c r="P27" s="620"/>
      <c r="Q27" s="620"/>
      <c r="R27" s="620"/>
      <c r="S27" s="620"/>
      <c r="T27" s="620"/>
      <c r="U27" s="620"/>
      <c r="V27" s="620"/>
      <c r="W27" s="620"/>
      <c r="X27" s="620"/>
      <c r="Y27" s="620"/>
      <c r="Z27" s="621"/>
      <c r="AA27" s="608"/>
      <c r="AB27" s="608"/>
      <c r="AC27" s="608"/>
      <c r="AD27" s="608"/>
      <c r="AE27" s="608"/>
      <c r="AF27" s="608"/>
      <c r="AG27" s="608"/>
      <c r="AH27" s="609"/>
      <c r="AI27" s="609"/>
    </row>
    <row r="28" spans="1:35" ht="26.25" customHeight="1" x14ac:dyDescent="0.15">
      <c r="A28" s="253"/>
      <c r="B28" s="253"/>
      <c r="C28" s="602" t="s">
        <v>210</v>
      </c>
      <c r="D28" s="603"/>
      <c r="E28" s="603"/>
      <c r="F28" s="603"/>
      <c r="G28" s="603"/>
      <c r="H28" s="603"/>
      <c r="I28" s="603"/>
      <c r="J28" s="604"/>
      <c r="K28" s="605"/>
      <c r="L28" s="606"/>
      <c r="M28" s="606"/>
      <c r="N28" s="606"/>
      <c r="O28" s="606"/>
      <c r="P28" s="606"/>
      <c r="Q28" s="606"/>
      <c r="R28" s="606"/>
      <c r="S28" s="606"/>
      <c r="T28" s="606"/>
      <c r="U28" s="606"/>
      <c r="V28" s="606"/>
      <c r="W28" s="606"/>
      <c r="X28" s="606"/>
      <c r="Y28" s="606"/>
      <c r="Z28" s="607"/>
      <c r="AA28" s="608"/>
      <c r="AB28" s="608"/>
      <c r="AC28" s="608"/>
      <c r="AD28" s="608"/>
      <c r="AE28" s="608"/>
      <c r="AF28" s="608"/>
      <c r="AG28" s="608"/>
      <c r="AH28" s="609"/>
      <c r="AI28" s="609"/>
    </row>
    <row r="29" spans="1:35" ht="26.25" customHeight="1" x14ac:dyDescent="0.15">
      <c r="A29" s="253"/>
      <c r="B29" s="253"/>
      <c r="C29" s="602" t="s">
        <v>255</v>
      </c>
      <c r="D29" s="603"/>
      <c r="E29" s="603"/>
      <c r="F29" s="603"/>
      <c r="G29" s="603"/>
      <c r="H29" s="603"/>
      <c r="I29" s="603"/>
      <c r="J29" s="604"/>
      <c r="K29" s="605"/>
      <c r="L29" s="606"/>
      <c r="M29" s="606"/>
      <c r="N29" s="606"/>
      <c r="O29" s="606"/>
      <c r="P29" s="606"/>
      <c r="Q29" s="606"/>
      <c r="R29" s="606"/>
      <c r="S29" s="606"/>
      <c r="T29" s="606"/>
      <c r="U29" s="606"/>
      <c r="V29" s="606"/>
      <c r="W29" s="606"/>
      <c r="X29" s="606"/>
      <c r="Y29" s="606"/>
      <c r="Z29" s="607"/>
      <c r="AA29" s="608"/>
      <c r="AB29" s="608"/>
      <c r="AC29" s="608"/>
      <c r="AD29" s="608"/>
      <c r="AE29" s="608"/>
      <c r="AF29" s="608"/>
      <c r="AG29" s="608"/>
      <c r="AH29" s="609"/>
      <c r="AI29" s="609"/>
    </row>
    <row r="30" spans="1:35" ht="25.5" customHeight="1" x14ac:dyDescent="0.15">
      <c r="A30" s="253"/>
      <c r="B30" s="253"/>
      <c r="C30" s="602"/>
      <c r="D30" s="603"/>
      <c r="E30" s="603"/>
      <c r="F30" s="603"/>
      <c r="G30" s="603"/>
      <c r="H30" s="603"/>
      <c r="I30" s="603"/>
      <c r="J30" s="604"/>
      <c r="K30" s="605"/>
      <c r="L30" s="606"/>
      <c r="M30" s="606"/>
      <c r="N30" s="606"/>
      <c r="O30" s="606"/>
      <c r="P30" s="606"/>
      <c r="Q30" s="606"/>
      <c r="R30" s="606"/>
      <c r="S30" s="606"/>
      <c r="T30" s="606"/>
      <c r="U30" s="606"/>
      <c r="V30" s="606"/>
      <c r="W30" s="606"/>
      <c r="X30" s="606"/>
      <c r="Y30" s="606"/>
      <c r="Z30" s="607"/>
      <c r="AA30" s="608"/>
      <c r="AB30" s="608"/>
      <c r="AC30" s="608"/>
      <c r="AD30" s="608"/>
      <c r="AE30" s="608"/>
      <c r="AF30" s="608"/>
      <c r="AG30" s="608"/>
      <c r="AH30" s="609"/>
      <c r="AI30" s="609"/>
    </row>
    <row r="31" spans="1:35" ht="26.25" customHeight="1" x14ac:dyDescent="0.15">
      <c r="A31" s="253"/>
      <c r="B31" s="253"/>
      <c r="C31" s="602"/>
      <c r="D31" s="603"/>
      <c r="E31" s="603"/>
      <c r="F31" s="603"/>
      <c r="G31" s="603"/>
      <c r="H31" s="603"/>
      <c r="I31" s="603"/>
      <c r="J31" s="604"/>
      <c r="K31" s="605"/>
      <c r="L31" s="606"/>
      <c r="M31" s="606"/>
      <c r="N31" s="606"/>
      <c r="O31" s="606"/>
      <c r="P31" s="606"/>
      <c r="Q31" s="606"/>
      <c r="R31" s="606"/>
      <c r="S31" s="606"/>
      <c r="T31" s="606"/>
      <c r="U31" s="606"/>
      <c r="V31" s="606"/>
      <c r="W31" s="606"/>
      <c r="X31" s="606"/>
      <c r="Y31" s="606"/>
      <c r="Z31" s="607"/>
      <c r="AA31" s="608"/>
      <c r="AB31" s="608"/>
      <c r="AC31" s="608"/>
      <c r="AD31" s="608"/>
      <c r="AE31" s="608"/>
      <c r="AF31" s="608"/>
      <c r="AG31" s="608"/>
      <c r="AH31" s="609"/>
      <c r="AI31" s="609"/>
    </row>
    <row r="32" spans="1:35" ht="6.75" customHeight="1" x14ac:dyDescent="0.15">
      <c r="A32" s="253"/>
      <c r="B32" s="253"/>
      <c r="C32" s="254"/>
      <c r="D32" s="254"/>
      <c r="E32" s="254"/>
      <c r="F32" s="254"/>
      <c r="G32" s="254"/>
      <c r="H32" s="254"/>
      <c r="I32" s="254"/>
      <c r="J32" s="254"/>
      <c r="K32" s="254"/>
      <c r="L32" s="254"/>
      <c r="M32" s="254"/>
      <c r="N32" s="254"/>
      <c r="O32" s="254"/>
      <c r="P32" s="254"/>
      <c r="Q32" s="254"/>
      <c r="R32" s="254"/>
      <c r="S32" s="254"/>
      <c r="T32" s="114"/>
      <c r="U32" s="114"/>
      <c r="V32" s="114"/>
      <c r="W32" s="114"/>
      <c r="X32" s="114"/>
      <c r="Y32" s="114"/>
      <c r="Z32" s="114"/>
      <c r="AA32" s="114"/>
      <c r="AB32" s="114"/>
      <c r="AC32" s="114"/>
      <c r="AD32" s="114"/>
      <c r="AE32" s="114"/>
      <c r="AF32" s="114"/>
      <c r="AG32" s="114"/>
      <c r="AH32" s="114"/>
      <c r="AI32" s="114"/>
    </row>
    <row r="33" spans="1:36" ht="15" customHeight="1" x14ac:dyDescent="0.15">
      <c r="A33" s="601" t="s">
        <v>256</v>
      </c>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row>
    <row r="34" spans="1:36" s="217" customFormat="1" ht="15" customHeight="1" x14ac:dyDescent="0.15">
      <c r="A34" s="601" t="s">
        <v>257</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row>
    <row r="35" spans="1:36" ht="28.5" customHeight="1" x14ac:dyDescent="0.15">
      <c r="A35" s="601" t="s">
        <v>258</v>
      </c>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256"/>
    </row>
    <row r="36" spans="1:36" ht="29.25" customHeight="1" x14ac:dyDescent="0.15">
      <c r="A36" s="601" t="s">
        <v>259</v>
      </c>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256"/>
    </row>
    <row r="37" spans="1:36" s="217" customFormat="1" ht="29.25" customHeight="1" x14ac:dyDescent="0.15">
      <c r="A37" s="601" t="s">
        <v>260</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row>
    <row r="38" spans="1:36" s="217" customFormat="1" ht="6" customHeight="1" x14ac:dyDescent="0.15">
      <c r="A38" s="601"/>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row>
    <row r="39" spans="1:36" ht="21" customHeight="1" x14ac:dyDescent="0.15">
      <c r="A39" s="257"/>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sheetData>
  <mergeCells count="101">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 ref="AD7:AG7"/>
    <mergeCell ref="C10:C11"/>
    <mergeCell ref="D10:L10"/>
    <mergeCell ref="M10:N10"/>
    <mergeCell ref="O10:AI10"/>
    <mergeCell ref="D11:L11"/>
    <mergeCell ref="M11:N11"/>
    <mergeCell ref="O11:AI11"/>
    <mergeCell ref="J6:O8"/>
    <mergeCell ref="P7:Q7"/>
    <mergeCell ref="R7:U7"/>
    <mergeCell ref="V7:W7"/>
    <mergeCell ref="X7:AA7"/>
    <mergeCell ref="AB7:AC7"/>
    <mergeCell ref="C12:C15"/>
    <mergeCell ref="D12:L15"/>
    <mergeCell ref="M12:N12"/>
    <mergeCell ref="O12:AI12"/>
    <mergeCell ref="M13:N13"/>
    <mergeCell ref="O13:AI13"/>
    <mergeCell ref="M14:N14"/>
    <mergeCell ref="O14:AI14"/>
    <mergeCell ref="M15:N15"/>
    <mergeCell ref="O15:AI15"/>
    <mergeCell ref="A16:N16"/>
    <mergeCell ref="A17:B24"/>
    <mergeCell ref="C17:H17"/>
    <mergeCell ref="I17:Q17"/>
    <mergeCell ref="R17:Z17"/>
    <mergeCell ref="C18:H18"/>
    <mergeCell ref="I18:O18"/>
    <mergeCell ref="P18:Q18"/>
    <mergeCell ref="R18:X18"/>
    <mergeCell ref="Y18:Z18"/>
    <mergeCell ref="AA18:AG18"/>
    <mergeCell ref="AH18:AI18"/>
    <mergeCell ref="C19:H19"/>
    <mergeCell ref="I19:O19"/>
    <mergeCell ref="P19:Q19"/>
    <mergeCell ref="R19:X19"/>
    <mergeCell ref="Y19:Z19"/>
    <mergeCell ref="AA19:AG19"/>
    <mergeCell ref="AH19:AI19"/>
    <mergeCell ref="AF21:AH22"/>
    <mergeCell ref="J22:P22"/>
    <mergeCell ref="C24:H24"/>
    <mergeCell ref="I24:Q24"/>
    <mergeCell ref="R24:Z24"/>
    <mergeCell ref="AA24:AI24"/>
    <mergeCell ref="C20:H23"/>
    <mergeCell ref="J21:L21"/>
    <mergeCell ref="N21:P21"/>
    <mergeCell ref="S21:U22"/>
    <mergeCell ref="W21:Y22"/>
    <mergeCell ref="AB21:AD22"/>
    <mergeCell ref="C28:J28"/>
    <mergeCell ref="K28:Z28"/>
    <mergeCell ref="AA28:AG28"/>
    <mergeCell ref="AH28:AI28"/>
    <mergeCell ref="C29:J29"/>
    <mergeCell ref="K29:Z29"/>
    <mergeCell ref="AA29:AG29"/>
    <mergeCell ref="AH29:AI29"/>
    <mergeCell ref="A25:S25"/>
    <mergeCell ref="C26:J26"/>
    <mergeCell ref="K26:Z26"/>
    <mergeCell ref="AA26:AI26"/>
    <mergeCell ref="C27:J27"/>
    <mergeCell ref="K27:Z27"/>
    <mergeCell ref="AA27:AG27"/>
    <mergeCell ref="AH27:AI27"/>
    <mergeCell ref="A33:AI33"/>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s>
  <phoneticPr fontId="2"/>
  <dataValidations count="3">
    <dataValidation type="list" allowBlank="1" showInputMessage="1" showErrorMessage="1" sqref="M10:N15 JI10:JJ15 TE10:TF15 ADA10:ADB15 AMW10:AMX15 AWS10:AWT15 BGO10:BGP15 BQK10:BQL15 CAG10:CAH15 CKC10:CKD15 CTY10:CTZ15 DDU10:DDV15 DNQ10:DNR15 DXM10:DXN15 EHI10:EHJ15 ERE10:ERF15 FBA10:FBB15 FKW10:FKX15 FUS10:FUT15 GEO10:GEP15 GOK10:GOL15 GYG10:GYH15 HIC10:HID15 HRY10:HRZ15 IBU10:IBV15 ILQ10:ILR15 IVM10:IVN15 JFI10:JFJ15 JPE10:JPF15 JZA10:JZB15 KIW10:KIX15 KSS10:KST15 LCO10:LCP15 LMK10:LML15 LWG10:LWH15 MGC10:MGD15 MPY10:MPZ15 MZU10:MZV15 NJQ10:NJR15 NTM10:NTN15 ODI10:ODJ15 ONE10:ONF15 OXA10:OXB15 PGW10:PGX15 PQS10:PQT15 QAO10:QAP15 QKK10:QKL15 QUG10:QUH15 REC10:RED15 RNY10:RNZ15 RXU10:RXV15 SHQ10:SHR15 SRM10:SRN15 TBI10:TBJ15 TLE10:TLF15 TVA10:TVB15 UEW10:UEX15 UOS10:UOT15 UYO10:UYP15 VIK10:VIL15 VSG10:VSH15 WCC10:WCD15 WLY10:WLZ15 WVU10:WVV15 M65546:N65551 JI65546:JJ65551 TE65546:TF65551 ADA65546:ADB65551 AMW65546:AMX65551 AWS65546:AWT65551 BGO65546:BGP65551 BQK65546:BQL65551 CAG65546:CAH65551 CKC65546:CKD65551 CTY65546:CTZ65551 DDU65546:DDV65551 DNQ65546:DNR65551 DXM65546:DXN65551 EHI65546:EHJ65551 ERE65546:ERF65551 FBA65546:FBB65551 FKW65546:FKX65551 FUS65546:FUT65551 GEO65546:GEP65551 GOK65546:GOL65551 GYG65546:GYH65551 HIC65546:HID65551 HRY65546:HRZ65551 IBU65546:IBV65551 ILQ65546:ILR65551 IVM65546:IVN65551 JFI65546:JFJ65551 JPE65546:JPF65551 JZA65546:JZB65551 KIW65546:KIX65551 KSS65546:KST65551 LCO65546:LCP65551 LMK65546:LML65551 LWG65546:LWH65551 MGC65546:MGD65551 MPY65546:MPZ65551 MZU65546:MZV65551 NJQ65546:NJR65551 NTM65546:NTN65551 ODI65546:ODJ65551 ONE65546:ONF65551 OXA65546:OXB65551 PGW65546:PGX65551 PQS65546:PQT65551 QAO65546:QAP65551 QKK65546:QKL65551 QUG65546:QUH65551 REC65546:RED65551 RNY65546:RNZ65551 RXU65546:RXV65551 SHQ65546:SHR65551 SRM65546:SRN65551 TBI65546:TBJ65551 TLE65546:TLF65551 TVA65546:TVB65551 UEW65546:UEX65551 UOS65546:UOT65551 UYO65546:UYP65551 VIK65546:VIL65551 VSG65546:VSH65551 WCC65546:WCD65551 WLY65546:WLZ65551 WVU65546:WVV65551 M131082:N131087 JI131082:JJ131087 TE131082:TF131087 ADA131082:ADB131087 AMW131082:AMX131087 AWS131082:AWT131087 BGO131082:BGP131087 BQK131082:BQL131087 CAG131082:CAH131087 CKC131082:CKD131087 CTY131082:CTZ131087 DDU131082:DDV131087 DNQ131082:DNR131087 DXM131082:DXN131087 EHI131082:EHJ131087 ERE131082:ERF131087 FBA131082:FBB131087 FKW131082:FKX131087 FUS131082:FUT131087 GEO131082:GEP131087 GOK131082:GOL131087 GYG131082:GYH131087 HIC131082:HID131087 HRY131082:HRZ131087 IBU131082:IBV131087 ILQ131082:ILR131087 IVM131082:IVN131087 JFI131082:JFJ131087 JPE131082:JPF131087 JZA131082:JZB131087 KIW131082:KIX131087 KSS131082:KST131087 LCO131082:LCP131087 LMK131082:LML131087 LWG131082:LWH131087 MGC131082:MGD131087 MPY131082:MPZ131087 MZU131082:MZV131087 NJQ131082:NJR131087 NTM131082:NTN131087 ODI131082:ODJ131087 ONE131082:ONF131087 OXA131082:OXB131087 PGW131082:PGX131087 PQS131082:PQT131087 QAO131082:QAP131087 QKK131082:QKL131087 QUG131082:QUH131087 REC131082:RED131087 RNY131082:RNZ131087 RXU131082:RXV131087 SHQ131082:SHR131087 SRM131082:SRN131087 TBI131082:TBJ131087 TLE131082:TLF131087 TVA131082:TVB131087 UEW131082:UEX131087 UOS131082:UOT131087 UYO131082:UYP131087 VIK131082:VIL131087 VSG131082:VSH131087 WCC131082:WCD131087 WLY131082:WLZ131087 WVU131082:WVV131087 M196618:N196623 JI196618:JJ196623 TE196618:TF196623 ADA196618:ADB196623 AMW196618:AMX196623 AWS196618:AWT196623 BGO196618:BGP196623 BQK196618:BQL196623 CAG196618:CAH196623 CKC196618:CKD196623 CTY196618:CTZ196623 DDU196618:DDV196623 DNQ196618:DNR196623 DXM196618:DXN196623 EHI196618:EHJ196623 ERE196618:ERF196623 FBA196618:FBB196623 FKW196618:FKX196623 FUS196618:FUT196623 GEO196618:GEP196623 GOK196618:GOL196623 GYG196618:GYH196623 HIC196618:HID196623 HRY196618:HRZ196623 IBU196618:IBV196623 ILQ196618:ILR196623 IVM196618:IVN196623 JFI196618:JFJ196623 JPE196618:JPF196623 JZA196618:JZB196623 KIW196618:KIX196623 KSS196618:KST196623 LCO196618:LCP196623 LMK196618:LML196623 LWG196618:LWH196623 MGC196618:MGD196623 MPY196618:MPZ196623 MZU196618:MZV196623 NJQ196618:NJR196623 NTM196618:NTN196623 ODI196618:ODJ196623 ONE196618:ONF196623 OXA196618:OXB196623 PGW196618:PGX196623 PQS196618:PQT196623 QAO196618:QAP196623 QKK196618:QKL196623 QUG196618:QUH196623 REC196618:RED196623 RNY196618:RNZ196623 RXU196618:RXV196623 SHQ196618:SHR196623 SRM196618:SRN196623 TBI196618:TBJ196623 TLE196618:TLF196623 TVA196618:TVB196623 UEW196618:UEX196623 UOS196618:UOT196623 UYO196618:UYP196623 VIK196618:VIL196623 VSG196618:VSH196623 WCC196618:WCD196623 WLY196618:WLZ196623 WVU196618:WVV196623 M262154:N262159 JI262154:JJ262159 TE262154:TF262159 ADA262154:ADB262159 AMW262154:AMX262159 AWS262154:AWT262159 BGO262154:BGP262159 BQK262154:BQL262159 CAG262154:CAH262159 CKC262154:CKD262159 CTY262154:CTZ262159 DDU262154:DDV262159 DNQ262154:DNR262159 DXM262154:DXN262159 EHI262154:EHJ262159 ERE262154:ERF262159 FBA262154:FBB262159 FKW262154:FKX262159 FUS262154:FUT262159 GEO262154:GEP262159 GOK262154:GOL262159 GYG262154:GYH262159 HIC262154:HID262159 HRY262154:HRZ262159 IBU262154:IBV262159 ILQ262154:ILR262159 IVM262154:IVN262159 JFI262154:JFJ262159 JPE262154:JPF262159 JZA262154:JZB262159 KIW262154:KIX262159 KSS262154:KST262159 LCO262154:LCP262159 LMK262154:LML262159 LWG262154:LWH262159 MGC262154:MGD262159 MPY262154:MPZ262159 MZU262154:MZV262159 NJQ262154:NJR262159 NTM262154:NTN262159 ODI262154:ODJ262159 ONE262154:ONF262159 OXA262154:OXB262159 PGW262154:PGX262159 PQS262154:PQT262159 QAO262154:QAP262159 QKK262154:QKL262159 QUG262154:QUH262159 REC262154:RED262159 RNY262154:RNZ262159 RXU262154:RXV262159 SHQ262154:SHR262159 SRM262154:SRN262159 TBI262154:TBJ262159 TLE262154:TLF262159 TVA262154:TVB262159 UEW262154:UEX262159 UOS262154:UOT262159 UYO262154:UYP262159 VIK262154:VIL262159 VSG262154:VSH262159 WCC262154:WCD262159 WLY262154:WLZ262159 WVU262154:WVV262159 M327690:N327695 JI327690:JJ327695 TE327690:TF327695 ADA327690:ADB327695 AMW327690:AMX327695 AWS327690:AWT327695 BGO327690:BGP327695 BQK327690:BQL327695 CAG327690:CAH327695 CKC327690:CKD327695 CTY327690:CTZ327695 DDU327690:DDV327695 DNQ327690:DNR327695 DXM327690:DXN327695 EHI327690:EHJ327695 ERE327690:ERF327695 FBA327690:FBB327695 FKW327690:FKX327695 FUS327690:FUT327695 GEO327690:GEP327695 GOK327690:GOL327695 GYG327690:GYH327695 HIC327690:HID327695 HRY327690:HRZ327695 IBU327690:IBV327695 ILQ327690:ILR327695 IVM327690:IVN327695 JFI327690:JFJ327695 JPE327690:JPF327695 JZA327690:JZB327695 KIW327690:KIX327695 KSS327690:KST327695 LCO327690:LCP327695 LMK327690:LML327695 LWG327690:LWH327695 MGC327690:MGD327695 MPY327690:MPZ327695 MZU327690:MZV327695 NJQ327690:NJR327695 NTM327690:NTN327695 ODI327690:ODJ327695 ONE327690:ONF327695 OXA327690:OXB327695 PGW327690:PGX327695 PQS327690:PQT327695 QAO327690:QAP327695 QKK327690:QKL327695 QUG327690:QUH327695 REC327690:RED327695 RNY327690:RNZ327695 RXU327690:RXV327695 SHQ327690:SHR327695 SRM327690:SRN327695 TBI327690:TBJ327695 TLE327690:TLF327695 TVA327690:TVB327695 UEW327690:UEX327695 UOS327690:UOT327695 UYO327690:UYP327695 VIK327690:VIL327695 VSG327690:VSH327695 WCC327690:WCD327695 WLY327690:WLZ327695 WVU327690:WVV327695 M393226:N393231 JI393226:JJ393231 TE393226:TF393231 ADA393226:ADB393231 AMW393226:AMX393231 AWS393226:AWT393231 BGO393226:BGP393231 BQK393226:BQL393231 CAG393226:CAH393231 CKC393226:CKD393231 CTY393226:CTZ393231 DDU393226:DDV393231 DNQ393226:DNR393231 DXM393226:DXN393231 EHI393226:EHJ393231 ERE393226:ERF393231 FBA393226:FBB393231 FKW393226:FKX393231 FUS393226:FUT393231 GEO393226:GEP393231 GOK393226:GOL393231 GYG393226:GYH393231 HIC393226:HID393231 HRY393226:HRZ393231 IBU393226:IBV393231 ILQ393226:ILR393231 IVM393226:IVN393231 JFI393226:JFJ393231 JPE393226:JPF393231 JZA393226:JZB393231 KIW393226:KIX393231 KSS393226:KST393231 LCO393226:LCP393231 LMK393226:LML393231 LWG393226:LWH393231 MGC393226:MGD393231 MPY393226:MPZ393231 MZU393226:MZV393231 NJQ393226:NJR393231 NTM393226:NTN393231 ODI393226:ODJ393231 ONE393226:ONF393231 OXA393226:OXB393231 PGW393226:PGX393231 PQS393226:PQT393231 QAO393226:QAP393231 QKK393226:QKL393231 QUG393226:QUH393231 REC393226:RED393231 RNY393226:RNZ393231 RXU393226:RXV393231 SHQ393226:SHR393231 SRM393226:SRN393231 TBI393226:TBJ393231 TLE393226:TLF393231 TVA393226:TVB393231 UEW393226:UEX393231 UOS393226:UOT393231 UYO393226:UYP393231 VIK393226:VIL393231 VSG393226:VSH393231 WCC393226:WCD393231 WLY393226:WLZ393231 WVU393226:WVV393231 M458762:N458767 JI458762:JJ458767 TE458762:TF458767 ADA458762:ADB458767 AMW458762:AMX458767 AWS458762:AWT458767 BGO458762:BGP458767 BQK458762:BQL458767 CAG458762:CAH458767 CKC458762:CKD458767 CTY458762:CTZ458767 DDU458762:DDV458767 DNQ458762:DNR458767 DXM458762:DXN458767 EHI458762:EHJ458767 ERE458762:ERF458767 FBA458762:FBB458767 FKW458762:FKX458767 FUS458762:FUT458767 GEO458762:GEP458767 GOK458762:GOL458767 GYG458762:GYH458767 HIC458762:HID458767 HRY458762:HRZ458767 IBU458762:IBV458767 ILQ458762:ILR458767 IVM458762:IVN458767 JFI458762:JFJ458767 JPE458762:JPF458767 JZA458762:JZB458767 KIW458762:KIX458767 KSS458762:KST458767 LCO458762:LCP458767 LMK458762:LML458767 LWG458762:LWH458767 MGC458762:MGD458767 MPY458762:MPZ458767 MZU458762:MZV458767 NJQ458762:NJR458767 NTM458762:NTN458767 ODI458762:ODJ458767 ONE458762:ONF458767 OXA458762:OXB458767 PGW458762:PGX458767 PQS458762:PQT458767 QAO458762:QAP458767 QKK458762:QKL458767 QUG458762:QUH458767 REC458762:RED458767 RNY458762:RNZ458767 RXU458762:RXV458767 SHQ458762:SHR458767 SRM458762:SRN458767 TBI458762:TBJ458767 TLE458762:TLF458767 TVA458762:TVB458767 UEW458762:UEX458767 UOS458762:UOT458767 UYO458762:UYP458767 VIK458762:VIL458767 VSG458762:VSH458767 WCC458762:WCD458767 WLY458762:WLZ458767 WVU458762:WVV458767 M524298:N524303 JI524298:JJ524303 TE524298:TF524303 ADA524298:ADB524303 AMW524298:AMX524303 AWS524298:AWT524303 BGO524298:BGP524303 BQK524298:BQL524303 CAG524298:CAH524303 CKC524298:CKD524303 CTY524298:CTZ524303 DDU524298:DDV524303 DNQ524298:DNR524303 DXM524298:DXN524303 EHI524298:EHJ524303 ERE524298:ERF524303 FBA524298:FBB524303 FKW524298:FKX524303 FUS524298:FUT524303 GEO524298:GEP524303 GOK524298:GOL524303 GYG524298:GYH524303 HIC524298:HID524303 HRY524298:HRZ524303 IBU524298:IBV524303 ILQ524298:ILR524303 IVM524298:IVN524303 JFI524298:JFJ524303 JPE524298:JPF524303 JZA524298:JZB524303 KIW524298:KIX524303 KSS524298:KST524303 LCO524298:LCP524303 LMK524298:LML524303 LWG524298:LWH524303 MGC524298:MGD524303 MPY524298:MPZ524303 MZU524298:MZV524303 NJQ524298:NJR524303 NTM524298:NTN524303 ODI524298:ODJ524303 ONE524298:ONF524303 OXA524298:OXB524303 PGW524298:PGX524303 PQS524298:PQT524303 QAO524298:QAP524303 QKK524298:QKL524303 QUG524298:QUH524303 REC524298:RED524303 RNY524298:RNZ524303 RXU524298:RXV524303 SHQ524298:SHR524303 SRM524298:SRN524303 TBI524298:TBJ524303 TLE524298:TLF524303 TVA524298:TVB524303 UEW524298:UEX524303 UOS524298:UOT524303 UYO524298:UYP524303 VIK524298:VIL524303 VSG524298:VSH524303 WCC524298:WCD524303 WLY524298:WLZ524303 WVU524298:WVV524303 M589834:N589839 JI589834:JJ589839 TE589834:TF589839 ADA589834:ADB589839 AMW589834:AMX589839 AWS589834:AWT589839 BGO589834:BGP589839 BQK589834:BQL589839 CAG589834:CAH589839 CKC589834:CKD589839 CTY589834:CTZ589839 DDU589834:DDV589839 DNQ589834:DNR589839 DXM589834:DXN589839 EHI589834:EHJ589839 ERE589834:ERF589839 FBA589834:FBB589839 FKW589834:FKX589839 FUS589834:FUT589839 GEO589834:GEP589839 GOK589834:GOL589839 GYG589834:GYH589839 HIC589834:HID589839 HRY589834:HRZ589839 IBU589834:IBV589839 ILQ589834:ILR589839 IVM589834:IVN589839 JFI589834:JFJ589839 JPE589834:JPF589839 JZA589834:JZB589839 KIW589834:KIX589839 KSS589834:KST589839 LCO589834:LCP589839 LMK589834:LML589839 LWG589834:LWH589839 MGC589834:MGD589839 MPY589834:MPZ589839 MZU589834:MZV589839 NJQ589834:NJR589839 NTM589834:NTN589839 ODI589834:ODJ589839 ONE589834:ONF589839 OXA589834:OXB589839 PGW589834:PGX589839 PQS589834:PQT589839 QAO589834:QAP589839 QKK589834:QKL589839 QUG589834:QUH589839 REC589834:RED589839 RNY589834:RNZ589839 RXU589834:RXV589839 SHQ589834:SHR589839 SRM589834:SRN589839 TBI589834:TBJ589839 TLE589834:TLF589839 TVA589834:TVB589839 UEW589834:UEX589839 UOS589834:UOT589839 UYO589834:UYP589839 VIK589834:VIL589839 VSG589834:VSH589839 WCC589834:WCD589839 WLY589834:WLZ589839 WVU589834:WVV589839 M655370:N655375 JI655370:JJ655375 TE655370:TF655375 ADA655370:ADB655375 AMW655370:AMX655375 AWS655370:AWT655375 BGO655370:BGP655375 BQK655370:BQL655375 CAG655370:CAH655375 CKC655370:CKD655375 CTY655370:CTZ655375 DDU655370:DDV655375 DNQ655370:DNR655375 DXM655370:DXN655375 EHI655370:EHJ655375 ERE655370:ERF655375 FBA655370:FBB655375 FKW655370:FKX655375 FUS655370:FUT655375 GEO655370:GEP655375 GOK655370:GOL655375 GYG655370:GYH655375 HIC655370:HID655375 HRY655370:HRZ655375 IBU655370:IBV655375 ILQ655370:ILR655375 IVM655370:IVN655375 JFI655370:JFJ655375 JPE655370:JPF655375 JZA655370:JZB655375 KIW655370:KIX655375 KSS655370:KST655375 LCO655370:LCP655375 LMK655370:LML655375 LWG655370:LWH655375 MGC655370:MGD655375 MPY655370:MPZ655375 MZU655370:MZV655375 NJQ655370:NJR655375 NTM655370:NTN655375 ODI655370:ODJ655375 ONE655370:ONF655375 OXA655370:OXB655375 PGW655370:PGX655375 PQS655370:PQT655375 QAO655370:QAP655375 QKK655370:QKL655375 QUG655370:QUH655375 REC655370:RED655375 RNY655370:RNZ655375 RXU655370:RXV655375 SHQ655370:SHR655375 SRM655370:SRN655375 TBI655370:TBJ655375 TLE655370:TLF655375 TVA655370:TVB655375 UEW655370:UEX655375 UOS655370:UOT655375 UYO655370:UYP655375 VIK655370:VIL655375 VSG655370:VSH655375 WCC655370:WCD655375 WLY655370:WLZ655375 WVU655370:WVV655375 M720906:N720911 JI720906:JJ720911 TE720906:TF720911 ADA720906:ADB720911 AMW720906:AMX720911 AWS720906:AWT720911 BGO720906:BGP720911 BQK720906:BQL720911 CAG720906:CAH720911 CKC720906:CKD720911 CTY720906:CTZ720911 DDU720906:DDV720911 DNQ720906:DNR720911 DXM720906:DXN720911 EHI720906:EHJ720911 ERE720906:ERF720911 FBA720906:FBB720911 FKW720906:FKX720911 FUS720906:FUT720911 GEO720906:GEP720911 GOK720906:GOL720911 GYG720906:GYH720911 HIC720906:HID720911 HRY720906:HRZ720911 IBU720906:IBV720911 ILQ720906:ILR720911 IVM720906:IVN720911 JFI720906:JFJ720911 JPE720906:JPF720911 JZA720906:JZB720911 KIW720906:KIX720911 KSS720906:KST720911 LCO720906:LCP720911 LMK720906:LML720911 LWG720906:LWH720911 MGC720906:MGD720911 MPY720906:MPZ720911 MZU720906:MZV720911 NJQ720906:NJR720911 NTM720906:NTN720911 ODI720906:ODJ720911 ONE720906:ONF720911 OXA720906:OXB720911 PGW720906:PGX720911 PQS720906:PQT720911 QAO720906:QAP720911 QKK720906:QKL720911 QUG720906:QUH720911 REC720906:RED720911 RNY720906:RNZ720911 RXU720906:RXV720911 SHQ720906:SHR720911 SRM720906:SRN720911 TBI720906:TBJ720911 TLE720906:TLF720911 TVA720906:TVB720911 UEW720906:UEX720911 UOS720906:UOT720911 UYO720906:UYP720911 VIK720906:VIL720911 VSG720906:VSH720911 WCC720906:WCD720911 WLY720906:WLZ720911 WVU720906:WVV720911 M786442:N786447 JI786442:JJ786447 TE786442:TF786447 ADA786442:ADB786447 AMW786442:AMX786447 AWS786442:AWT786447 BGO786442:BGP786447 BQK786442:BQL786447 CAG786442:CAH786447 CKC786442:CKD786447 CTY786442:CTZ786447 DDU786442:DDV786447 DNQ786442:DNR786447 DXM786442:DXN786447 EHI786442:EHJ786447 ERE786442:ERF786447 FBA786442:FBB786447 FKW786442:FKX786447 FUS786442:FUT786447 GEO786442:GEP786447 GOK786442:GOL786447 GYG786442:GYH786447 HIC786442:HID786447 HRY786442:HRZ786447 IBU786442:IBV786447 ILQ786442:ILR786447 IVM786442:IVN786447 JFI786442:JFJ786447 JPE786442:JPF786447 JZA786442:JZB786447 KIW786442:KIX786447 KSS786442:KST786447 LCO786442:LCP786447 LMK786442:LML786447 LWG786442:LWH786447 MGC786442:MGD786447 MPY786442:MPZ786447 MZU786442:MZV786447 NJQ786442:NJR786447 NTM786442:NTN786447 ODI786442:ODJ786447 ONE786442:ONF786447 OXA786442:OXB786447 PGW786442:PGX786447 PQS786442:PQT786447 QAO786442:QAP786447 QKK786442:QKL786447 QUG786442:QUH786447 REC786442:RED786447 RNY786442:RNZ786447 RXU786442:RXV786447 SHQ786442:SHR786447 SRM786442:SRN786447 TBI786442:TBJ786447 TLE786442:TLF786447 TVA786442:TVB786447 UEW786442:UEX786447 UOS786442:UOT786447 UYO786442:UYP786447 VIK786442:VIL786447 VSG786442:VSH786447 WCC786442:WCD786447 WLY786442:WLZ786447 WVU786442:WVV786447 M851978:N851983 JI851978:JJ851983 TE851978:TF851983 ADA851978:ADB851983 AMW851978:AMX851983 AWS851978:AWT851983 BGO851978:BGP851983 BQK851978:BQL851983 CAG851978:CAH851983 CKC851978:CKD851983 CTY851978:CTZ851983 DDU851978:DDV851983 DNQ851978:DNR851983 DXM851978:DXN851983 EHI851978:EHJ851983 ERE851978:ERF851983 FBA851978:FBB851983 FKW851978:FKX851983 FUS851978:FUT851983 GEO851978:GEP851983 GOK851978:GOL851983 GYG851978:GYH851983 HIC851978:HID851983 HRY851978:HRZ851983 IBU851978:IBV851983 ILQ851978:ILR851983 IVM851978:IVN851983 JFI851978:JFJ851983 JPE851978:JPF851983 JZA851978:JZB851983 KIW851978:KIX851983 KSS851978:KST851983 LCO851978:LCP851983 LMK851978:LML851983 LWG851978:LWH851983 MGC851978:MGD851983 MPY851978:MPZ851983 MZU851978:MZV851983 NJQ851978:NJR851983 NTM851978:NTN851983 ODI851978:ODJ851983 ONE851978:ONF851983 OXA851978:OXB851983 PGW851978:PGX851983 PQS851978:PQT851983 QAO851978:QAP851983 QKK851978:QKL851983 QUG851978:QUH851983 REC851978:RED851983 RNY851978:RNZ851983 RXU851978:RXV851983 SHQ851978:SHR851983 SRM851978:SRN851983 TBI851978:TBJ851983 TLE851978:TLF851983 TVA851978:TVB851983 UEW851978:UEX851983 UOS851978:UOT851983 UYO851978:UYP851983 VIK851978:VIL851983 VSG851978:VSH851983 WCC851978:WCD851983 WLY851978:WLZ851983 WVU851978:WVV851983 M917514:N917519 JI917514:JJ917519 TE917514:TF917519 ADA917514:ADB917519 AMW917514:AMX917519 AWS917514:AWT917519 BGO917514:BGP917519 BQK917514:BQL917519 CAG917514:CAH917519 CKC917514:CKD917519 CTY917514:CTZ917519 DDU917514:DDV917519 DNQ917514:DNR917519 DXM917514:DXN917519 EHI917514:EHJ917519 ERE917514:ERF917519 FBA917514:FBB917519 FKW917514:FKX917519 FUS917514:FUT917519 GEO917514:GEP917519 GOK917514:GOL917519 GYG917514:GYH917519 HIC917514:HID917519 HRY917514:HRZ917519 IBU917514:IBV917519 ILQ917514:ILR917519 IVM917514:IVN917519 JFI917514:JFJ917519 JPE917514:JPF917519 JZA917514:JZB917519 KIW917514:KIX917519 KSS917514:KST917519 LCO917514:LCP917519 LMK917514:LML917519 LWG917514:LWH917519 MGC917514:MGD917519 MPY917514:MPZ917519 MZU917514:MZV917519 NJQ917514:NJR917519 NTM917514:NTN917519 ODI917514:ODJ917519 ONE917514:ONF917519 OXA917514:OXB917519 PGW917514:PGX917519 PQS917514:PQT917519 QAO917514:QAP917519 QKK917514:QKL917519 QUG917514:QUH917519 REC917514:RED917519 RNY917514:RNZ917519 RXU917514:RXV917519 SHQ917514:SHR917519 SRM917514:SRN917519 TBI917514:TBJ917519 TLE917514:TLF917519 TVA917514:TVB917519 UEW917514:UEX917519 UOS917514:UOT917519 UYO917514:UYP917519 VIK917514:VIL917519 VSG917514:VSH917519 WCC917514:WCD917519 WLY917514:WLZ917519 WVU917514:WVV917519 M983050:N983055 JI983050:JJ983055 TE983050:TF983055 ADA983050:ADB983055 AMW983050:AMX983055 AWS983050:AWT983055 BGO983050:BGP983055 BQK983050:BQL983055 CAG983050:CAH983055 CKC983050:CKD983055 CTY983050:CTZ983055 DDU983050:DDV983055 DNQ983050:DNR983055 DXM983050:DXN983055 EHI983050:EHJ983055 ERE983050:ERF983055 FBA983050:FBB983055 FKW983050:FKX983055 FUS983050:FUT983055 GEO983050:GEP983055 GOK983050:GOL983055 GYG983050:GYH983055 HIC983050:HID983055 HRY983050:HRZ983055 IBU983050:IBV983055 ILQ983050:ILR983055 IVM983050:IVN983055 JFI983050:JFJ983055 JPE983050:JPF983055 JZA983050:JZB983055 KIW983050:KIX983055 KSS983050:KST983055 LCO983050:LCP983055 LMK983050:LML983055 LWG983050:LWH983055 MGC983050:MGD983055 MPY983050:MPZ983055 MZU983050:MZV983055 NJQ983050:NJR983055 NTM983050:NTN983055 ODI983050:ODJ983055 ONE983050:ONF983055 OXA983050:OXB983055 PGW983050:PGX983055 PQS983050:PQT983055 QAO983050:QAP983055 QKK983050:QKL983055 QUG983050:QUH983055 REC983050:RED983055 RNY983050:RNZ983055 RXU983050:RXV983055 SHQ983050:SHR983055 SRM983050:SRN983055 TBI983050:TBJ983055 TLE983050:TLF983055 TVA983050:TVB983055 UEW983050:UEX983055 UOS983050:UOT983055 UYO983050:UYP983055 VIK983050:VIL983055 VSG983050:VSH983055 WCC983050:WCD983055 WLY983050:WLZ983055 WVU983050:WVV983055" xr:uid="{45131C78-663F-4524-BDF4-82490578AD2F}">
      <formula1>"　,○,"</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xr:uid="{3AC8FF6A-DA13-4D73-8360-AD9FB0F3D89E}">
      <formula1>"　,短期入所,施設入所支援,"</formula1>
    </dataValidation>
    <dataValidation type="list" allowBlank="1" showInputMessage="1" showErrorMessage="1" sqref="R18:X20 JN18:JT20 TJ18:TP20 ADF18:ADL20 ANB18:ANH20 AWX18:AXD20 BGT18:BGZ20 BQP18:BQV20 CAL18:CAR20 CKH18:CKN20 CUD18:CUJ20 DDZ18:DEF20 DNV18:DOB20 DXR18:DXX20 EHN18:EHT20 ERJ18:ERP20 FBF18:FBL20 FLB18:FLH20 FUX18:FVD20 GET18:GEZ20 GOP18:GOV20 GYL18:GYR20 HIH18:HIN20 HSD18:HSJ20 IBZ18:ICF20 ILV18:IMB20 IVR18:IVX20 JFN18:JFT20 JPJ18:JPP20 JZF18:JZL20 KJB18:KJH20 KSX18:KTD20 LCT18:LCZ20 LMP18:LMV20 LWL18:LWR20 MGH18:MGN20 MQD18:MQJ20 MZZ18:NAF20 NJV18:NKB20 NTR18:NTX20 ODN18:ODT20 ONJ18:ONP20 OXF18:OXL20 PHB18:PHH20 PQX18:PRD20 QAT18:QAZ20 QKP18:QKV20 QUL18:QUR20 REH18:REN20 ROD18:ROJ20 RXZ18:RYF20 SHV18:SIB20 SRR18:SRX20 TBN18:TBT20 TLJ18:TLP20 TVF18:TVL20 UFB18:UFH20 UOX18:UPD20 UYT18:UYZ20 VIP18:VIV20 VSL18:VSR20 WCH18:WCN20 WMD18:WMJ20 WVZ18:WWF20 R65554:X65556 JN65554:JT65556 TJ65554:TP65556 ADF65554:ADL65556 ANB65554:ANH65556 AWX65554:AXD65556 BGT65554:BGZ65556 BQP65554:BQV65556 CAL65554:CAR65556 CKH65554:CKN65556 CUD65554:CUJ65556 DDZ65554:DEF65556 DNV65554:DOB65556 DXR65554:DXX65556 EHN65554:EHT65556 ERJ65554:ERP65556 FBF65554:FBL65556 FLB65554:FLH65556 FUX65554:FVD65556 GET65554:GEZ65556 GOP65554:GOV65556 GYL65554:GYR65556 HIH65554:HIN65556 HSD65554:HSJ65556 IBZ65554:ICF65556 ILV65554:IMB65556 IVR65554:IVX65556 JFN65554:JFT65556 JPJ65554:JPP65556 JZF65554:JZL65556 KJB65554:KJH65556 KSX65554:KTD65556 LCT65554:LCZ65556 LMP65554:LMV65556 LWL65554:LWR65556 MGH65554:MGN65556 MQD65554:MQJ65556 MZZ65554:NAF65556 NJV65554:NKB65556 NTR65554:NTX65556 ODN65554:ODT65556 ONJ65554:ONP65556 OXF65554:OXL65556 PHB65554:PHH65556 PQX65554:PRD65556 QAT65554:QAZ65556 QKP65554:QKV65556 QUL65554:QUR65556 REH65554:REN65556 ROD65554:ROJ65556 RXZ65554:RYF65556 SHV65554:SIB65556 SRR65554:SRX65556 TBN65554:TBT65556 TLJ65554:TLP65556 TVF65554:TVL65556 UFB65554:UFH65556 UOX65554:UPD65556 UYT65554:UYZ65556 VIP65554:VIV65556 VSL65554:VSR65556 WCH65554:WCN65556 WMD65554:WMJ65556 WVZ65554:WWF65556 R131090:X131092 JN131090:JT131092 TJ131090:TP131092 ADF131090:ADL131092 ANB131090:ANH131092 AWX131090:AXD131092 BGT131090:BGZ131092 BQP131090:BQV131092 CAL131090:CAR131092 CKH131090:CKN131092 CUD131090:CUJ131092 DDZ131090:DEF131092 DNV131090:DOB131092 DXR131090:DXX131092 EHN131090:EHT131092 ERJ131090:ERP131092 FBF131090:FBL131092 FLB131090:FLH131092 FUX131090:FVD131092 GET131090:GEZ131092 GOP131090:GOV131092 GYL131090:GYR131092 HIH131090:HIN131092 HSD131090:HSJ131092 IBZ131090:ICF131092 ILV131090:IMB131092 IVR131090:IVX131092 JFN131090:JFT131092 JPJ131090:JPP131092 JZF131090:JZL131092 KJB131090:KJH131092 KSX131090:KTD131092 LCT131090:LCZ131092 LMP131090:LMV131092 LWL131090:LWR131092 MGH131090:MGN131092 MQD131090:MQJ131092 MZZ131090:NAF131092 NJV131090:NKB131092 NTR131090:NTX131092 ODN131090:ODT131092 ONJ131090:ONP131092 OXF131090:OXL131092 PHB131090:PHH131092 PQX131090:PRD131092 QAT131090:QAZ131092 QKP131090:QKV131092 QUL131090:QUR131092 REH131090:REN131092 ROD131090:ROJ131092 RXZ131090:RYF131092 SHV131090:SIB131092 SRR131090:SRX131092 TBN131090:TBT131092 TLJ131090:TLP131092 TVF131090:TVL131092 UFB131090:UFH131092 UOX131090:UPD131092 UYT131090:UYZ131092 VIP131090:VIV131092 VSL131090:VSR131092 WCH131090:WCN131092 WMD131090:WMJ131092 WVZ131090:WWF131092 R196626:X196628 JN196626:JT196628 TJ196626:TP196628 ADF196626:ADL196628 ANB196626:ANH196628 AWX196626:AXD196628 BGT196626:BGZ196628 BQP196626:BQV196628 CAL196626:CAR196628 CKH196626:CKN196628 CUD196626:CUJ196628 DDZ196626:DEF196628 DNV196626:DOB196628 DXR196626:DXX196628 EHN196626:EHT196628 ERJ196626:ERP196628 FBF196626:FBL196628 FLB196626:FLH196628 FUX196626:FVD196628 GET196626:GEZ196628 GOP196626:GOV196628 GYL196626:GYR196628 HIH196626:HIN196628 HSD196626:HSJ196628 IBZ196626:ICF196628 ILV196626:IMB196628 IVR196626:IVX196628 JFN196626:JFT196628 JPJ196626:JPP196628 JZF196626:JZL196628 KJB196626:KJH196628 KSX196626:KTD196628 LCT196626:LCZ196628 LMP196626:LMV196628 LWL196626:LWR196628 MGH196626:MGN196628 MQD196626:MQJ196628 MZZ196626:NAF196628 NJV196626:NKB196628 NTR196626:NTX196628 ODN196626:ODT196628 ONJ196626:ONP196628 OXF196626:OXL196628 PHB196626:PHH196628 PQX196626:PRD196628 QAT196626:QAZ196628 QKP196626:QKV196628 QUL196626:QUR196628 REH196626:REN196628 ROD196626:ROJ196628 RXZ196626:RYF196628 SHV196626:SIB196628 SRR196626:SRX196628 TBN196626:TBT196628 TLJ196626:TLP196628 TVF196626:TVL196628 UFB196626:UFH196628 UOX196626:UPD196628 UYT196626:UYZ196628 VIP196626:VIV196628 VSL196626:VSR196628 WCH196626:WCN196628 WMD196626:WMJ196628 WVZ196626:WWF196628 R262162:X262164 JN262162:JT262164 TJ262162:TP262164 ADF262162:ADL262164 ANB262162:ANH262164 AWX262162:AXD262164 BGT262162:BGZ262164 BQP262162:BQV262164 CAL262162:CAR262164 CKH262162:CKN262164 CUD262162:CUJ262164 DDZ262162:DEF262164 DNV262162:DOB262164 DXR262162:DXX262164 EHN262162:EHT262164 ERJ262162:ERP262164 FBF262162:FBL262164 FLB262162:FLH262164 FUX262162:FVD262164 GET262162:GEZ262164 GOP262162:GOV262164 GYL262162:GYR262164 HIH262162:HIN262164 HSD262162:HSJ262164 IBZ262162:ICF262164 ILV262162:IMB262164 IVR262162:IVX262164 JFN262162:JFT262164 JPJ262162:JPP262164 JZF262162:JZL262164 KJB262162:KJH262164 KSX262162:KTD262164 LCT262162:LCZ262164 LMP262162:LMV262164 LWL262162:LWR262164 MGH262162:MGN262164 MQD262162:MQJ262164 MZZ262162:NAF262164 NJV262162:NKB262164 NTR262162:NTX262164 ODN262162:ODT262164 ONJ262162:ONP262164 OXF262162:OXL262164 PHB262162:PHH262164 PQX262162:PRD262164 QAT262162:QAZ262164 QKP262162:QKV262164 QUL262162:QUR262164 REH262162:REN262164 ROD262162:ROJ262164 RXZ262162:RYF262164 SHV262162:SIB262164 SRR262162:SRX262164 TBN262162:TBT262164 TLJ262162:TLP262164 TVF262162:TVL262164 UFB262162:UFH262164 UOX262162:UPD262164 UYT262162:UYZ262164 VIP262162:VIV262164 VSL262162:VSR262164 WCH262162:WCN262164 WMD262162:WMJ262164 WVZ262162:WWF262164 R327698:X327700 JN327698:JT327700 TJ327698:TP327700 ADF327698:ADL327700 ANB327698:ANH327700 AWX327698:AXD327700 BGT327698:BGZ327700 BQP327698:BQV327700 CAL327698:CAR327700 CKH327698:CKN327700 CUD327698:CUJ327700 DDZ327698:DEF327700 DNV327698:DOB327700 DXR327698:DXX327700 EHN327698:EHT327700 ERJ327698:ERP327700 FBF327698:FBL327700 FLB327698:FLH327700 FUX327698:FVD327700 GET327698:GEZ327700 GOP327698:GOV327700 GYL327698:GYR327700 HIH327698:HIN327700 HSD327698:HSJ327700 IBZ327698:ICF327700 ILV327698:IMB327700 IVR327698:IVX327700 JFN327698:JFT327700 JPJ327698:JPP327700 JZF327698:JZL327700 KJB327698:KJH327700 KSX327698:KTD327700 LCT327698:LCZ327700 LMP327698:LMV327700 LWL327698:LWR327700 MGH327698:MGN327700 MQD327698:MQJ327700 MZZ327698:NAF327700 NJV327698:NKB327700 NTR327698:NTX327700 ODN327698:ODT327700 ONJ327698:ONP327700 OXF327698:OXL327700 PHB327698:PHH327700 PQX327698:PRD327700 QAT327698:QAZ327700 QKP327698:QKV327700 QUL327698:QUR327700 REH327698:REN327700 ROD327698:ROJ327700 RXZ327698:RYF327700 SHV327698:SIB327700 SRR327698:SRX327700 TBN327698:TBT327700 TLJ327698:TLP327700 TVF327698:TVL327700 UFB327698:UFH327700 UOX327698:UPD327700 UYT327698:UYZ327700 VIP327698:VIV327700 VSL327698:VSR327700 WCH327698:WCN327700 WMD327698:WMJ327700 WVZ327698:WWF327700 R393234:X393236 JN393234:JT393236 TJ393234:TP393236 ADF393234:ADL393236 ANB393234:ANH393236 AWX393234:AXD393236 BGT393234:BGZ393236 BQP393234:BQV393236 CAL393234:CAR393236 CKH393234:CKN393236 CUD393234:CUJ393236 DDZ393234:DEF393236 DNV393234:DOB393236 DXR393234:DXX393236 EHN393234:EHT393236 ERJ393234:ERP393236 FBF393234:FBL393236 FLB393234:FLH393236 FUX393234:FVD393236 GET393234:GEZ393236 GOP393234:GOV393236 GYL393234:GYR393236 HIH393234:HIN393236 HSD393234:HSJ393236 IBZ393234:ICF393236 ILV393234:IMB393236 IVR393234:IVX393236 JFN393234:JFT393236 JPJ393234:JPP393236 JZF393234:JZL393236 KJB393234:KJH393236 KSX393234:KTD393236 LCT393234:LCZ393236 LMP393234:LMV393236 LWL393234:LWR393236 MGH393234:MGN393236 MQD393234:MQJ393236 MZZ393234:NAF393236 NJV393234:NKB393236 NTR393234:NTX393236 ODN393234:ODT393236 ONJ393234:ONP393236 OXF393234:OXL393236 PHB393234:PHH393236 PQX393234:PRD393236 QAT393234:QAZ393236 QKP393234:QKV393236 QUL393234:QUR393236 REH393234:REN393236 ROD393234:ROJ393236 RXZ393234:RYF393236 SHV393234:SIB393236 SRR393234:SRX393236 TBN393234:TBT393236 TLJ393234:TLP393236 TVF393234:TVL393236 UFB393234:UFH393236 UOX393234:UPD393236 UYT393234:UYZ393236 VIP393234:VIV393236 VSL393234:VSR393236 WCH393234:WCN393236 WMD393234:WMJ393236 WVZ393234:WWF393236 R458770:X458772 JN458770:JT458772 TJ458770:TP458772 ADF458770:ADL458772 ANB458770:ANH458772 AWX458770:AXD458772 BGT458770:BGZ458772 BQP458770:BQV458772 CAL458770:CAR458772 CKH458770:CKN458772 CUD458770:CUJ458772 DDZ458770:DEF458772 DNV458770:DOB458772 DXR458770:DXX458772 EHN458770:EHT458772 ERJ458770:ERP458772 FBF458770:FBL458772 FLB458770:FLH458772 FUX458770:FVD458772 GET458770:GEZ458772 GOP458770:GOV458772 GYL458770:GYR458772 HIH458770:HIN458772 HSD458770:HSJ458772 IBZ458770:ICF458772 ILV458770:IMB458772 IVR458770:IVX458772 JFN458770:JFT458772 JPJ458770:JPP458772 JZF458770:JZL458772 KJB458770:KJH458772 KSX458770:KTD458772 LCT458770:LCZ458772 LMP458770:LMV458772 LWL458770:LWR458772 MGH458770:MGN458772 MQD458770:MQJ458772 MZZ458770:NAF458772 NJV458770:NKB458772 NTR458770:NTX458772 ODN458770:ODT458772 ONJ458770:ONP458772 OXF458770:OXL458772 PHB458770:PHH458772 PQX458770:PRD458772 QAT458770:QAZ458772 QKP458770:QKV458772 QUL458770:QUR458772 REH458770:REN458772 ROD458770:ROJ458772 RXZ458770:RYF458772 SHV458770:SIB458772 SRR458770:SRX458772 TBN458770:TBT458772 TLJ458770:TLP458772 TVF458770:TVL458772 UFB458770:UFH458772 UOX458770:UPD458772 UYT458770:UYZ458772 VIP458770:VIV458772 VSL458770:VSR458772 WCH458770:WCN458772 WMD458770:WMJ458772 WVZ458770:WWF458772 R524306:X524308 JN524306:JT524308 TJ524306:TP524308 ADF524306:ADL524308 ANB524306:ANH524308 AWX524306:AXD524308 BGT524306:BGZ524308 BQP524306:BQV524308 CAL524306:CAR524308 CKH524306:CKN524308 CUD524306:CUJ524308 DDZ524306:DEF524308 DNV524306:DOB524308 DXR524306:DXX524308 EHN524306:EHT524308 ERJ524306:ERP524308 FBF524306:FBL524308 FLB524306:FLH524308 FUX524306:FVD524308 GET524306:GEZ524308 GOP524306:GOV524308 GYL524306:GYR524308 HIH524306:HIN524308 HSD524306:HSJ524308 IBZ524306:ICF524308 ILV524306:IMB524308 IVR524306:IVX524308 JFN524306:JFT524308 JPJ524306:JPP524308 JZF524306:JZL524308 KJB524306:KJH524308 KSX524306:KTD524308 LCT524306:LCZ524308 LMP524306:LMV524308 LWL524306:LWR524308 MGH524306:MGN524308 MQD524306:MQJ524308 MZZ524306:NAF524308 NJV524306:NKB524308 NTR524306:NTX524308 ODN524306:ODT524308 ONJ524306:ONP524308 OXF524306:OXL524308 PHB524306:PHH524308 PQX524306:PRD524308 QAT524306:QAZ524308 QKP524306:QKV524308 QUL524306:QUR524308 REH524306:REN524308 ROD524306:ROJ524308 RXZ524306:RYF524308 SHV524306:SIB524308 SRR524306:SRX524308 TBN524306:TBT524308 TLJ524306:TLP524308 TVF524306:TVL524308 UFB524306:UFH524308 UOX524306:UPD524308 UYT524306:UYZ524308 VIP524306:VIV524308 VSL524306:VSR524308 WCH524306:WCN524308 WMD524306:WMJ524308 WVZ524306:WWF524308 R589842:X589844 JN589842:JT589844 TJ589842:TP589844 ADF589842:ADL589844 ANB589842:ANH589844 AWX589842:AXD589844 BGT589842:BGZ589844 BQP589842:BQV589844 CAL589842:CAR589844 CKH589842:CKN589844 CUD589842:CUJ589844 DDZ589842:DEF589844 DNV589842:DOB589844 DXR589842:DXX589844 EHN589842:EHT589844 ERJ589842:ERP589844 FBF589842:FBL589844 FLB589842:FLH589844 FUX589842:FVD589844 GET589842:GEZ589844 GOP589842:GOV589844 GYL589842:GYR589844 HIH589842:HIN589844 HSD589842:HSJ589844 IBZ589842:ICF589844 ILV589842:IMB589844 IVR589842:IVX589844 JFN589842:JFT589844 JPJ589842:JPP589844 JZF589842:JZL589844 KJB589842:KJH589844 KSX589842:KTD589844 LCT589842:LCZ589844 LMP589842:LMV589844 LWL589842:LWR589844 MGH589842:MGN589844 MQD589842:MQJ589844 MZZ589842:NAF589844 NJV589842:NKB589844 NTR589842:NTX589844 ODN589842:ODT589844 ONJ589842:ONP589844 OXF589842:OXL589844 PHB589842:PHH589844 PQX589842:PRD589844 QAT589842:QAZ589844 QKP589842:QKV589844 QUL589842:QUR589844 REH589842:REN589844 ROD589842:ROJ589844 RXZ589842:RYF589844 SHV589842:SIB589844 SRR589842:SRX589844 TBN589842:TBT589844 TLJ589842:TLP589844 TVF589842:TVL589844 UFB589842:UFH589844 UOX589842:UPD589844 UYT589842:UYZ589844 VIP589842:VIV589844 VSL589842:VSR589844 WCH589842:WCN589844 WMD589842:WMJ589844 WVZ589842:WWF589844 R655378:X655380 JN655378:JT655380 TJ655378:TP655380 ADF655378:ADL655380 ANB655378:ANH655380 AWX655378:AXD655380 BGT655378:BGZ655380 BQP655378:BQV655380 CAL655378:CAR655380 CKH655378:CKN655380 CUD655378:CUJ655380 DDZ655378:DEF655380 DNV655378:DOB655380 DXR655378:DXX655380 EHN655378:EHT655380 ERJ655378:ERP655380 FBF655378:FBL655380 FLB655378:FLH655380 FUX655378:FVD655380 GET655378:GEZ655380 GOP655378:GOV655380 GYL655378:GYR655380 HIH655378:HIN655380 HSD655378:HSJ655380 IBZ655378:ICF655380 ILV655378:IMB655380 IVR655378:IVX655380 JFN655378:JFT655380 JPJ655378:JPP655380 JZF655378:JZL655380 KJB655378:KJH655380 KSX655378:KTD655380 LCT655378:LCZ655380 LMP655378:LMV655380 LWL655378:LWR655380 MGH655378:MGN655380 MQD655378:MQJ655380 MZZ655378:NAF655380 NJV655378:NKB655380 NTR655378:NTX655380 ODN655378:ODT655380 ONJ655378:ONP655380 OXF655378:OXL655380 PHB655378:PHH655380 PQX655378:PRD655380 QAT655378:QAZ655380 QKP655378:QKV655380 QUL655378:QUR655380 REH655378:REN655380 ROD655378:ROJ655380 RXZ655378:RYF655380 SHV655378:SIB655380 SRR655378:SRX655380 TBN655378:TBT655380 TLJ655378:TLP655380 TVF655378:TVL655380 UFB655378:UFH655380 UOX655378:UPD655380 UYT655378:UYZ655380 VIP655378:VIV655380 VSL655378:VSR655380 WCH655378:WCN655380 WMD655378:WMJ655380 WVZ655378:WWF655380 R720914:X720916 JN720914:JT720916 TJ720914:TP720916 ADF720914:ADL720916 ANB720914:ANH720916 AWX720914:AXD720916 BGT720914:BGZ720916 BQP720914:BQV720916 CAL720914:CAR720916 CKH720914:CKN720916 CUD720914:CUJ720916 DDZ720914:DEF720916 DNV720914:DOB720916 DXR720914:DXX720916 EHN720914:EHT720916 ERJ720914:ERP720916 FBF720914:FBL720916 FLB720914:FLH720916 FUX720914:FVD720916 GET720914:GEZ720916 GOP720914:GOV720916 GYL720914:GYR720916 HIH720914:HIN720916 HSD720914:HSJ720916 IBZ720914:ICF720916 ILV720914:IMB720916 IVR720914:IVX720916 JFN720914:JFT720916 JPJ720914:JPP720916 JZF720914:JZL720916 KJB720914:KJH720916 KSX720914:KTD720916 LCT720914:LCZ720916 LMP720914:LMV720916 LWL720914:LWR720916 MGH720914:MGN720916 MQD720914:MQJ720916 MZZ720914:NAF720916 NJV720914:NKB720916 NTR720914:NTX720916 ODN720914:ODT720916 ONJ720914:ONP720916 OXF720914:OXL720916 PHB720914:PHH720916 PQX720914:PRD720916 QAT720914:QAZ720916 QKP720914:QKV720916 QUL720914:QUR720916 REH720914:REN720916 ROD720914:ROJ720916 RXZ720914:RYF720916 SHV720914:SIB720916 SRR720914:SRX720916 TBN720914:TBT720916 TLJ720914:TLP720916 TVF720914:TVL720916 UFB720914:UFH720916 UOX720914:UPD720916 UYT720914:UYZ720916 VIP720914:VIV720916 VSL720914:VSR720916 WCH720914:WCN720916 WMD720914:WMJ720916 WVZ720914:WWF720916 R786450:X786452 JN786450:JT786452 TJ786450:TP786452 ADF786450:ADL786452 ANB786450:ANH786452 AWX786450:AXD786452 BGT786450:BGZ786452 BQP786450:BQV786452 CAL786450:CAR786452 CKH786450:CKN786452 CUD786450:CUJ786452 DDZ786450:DEF786452 DNV786450:DOB786452 DXR786450:DXX786452 EHN786450:EHT786452 ERJ786450:ERP786452 FBF786450:FBL786452 FLB786450:FLH786452 FUX786450:FVD786452 GET786450:GEZ786452 GOP786450:GOV786452 GYL786450:GYR786452 HIH786450:HIN786452 HSD786450:HSJ786452 IBZ786450:ICF786452 ILV786450:IMB786452 IVR786450:IVX786452 JFN786450:JFT786452 JPJ786450:JPP786452 JZF786450:JZL786452 KJB786450:KJH786452 KSX786450:KTD786452 LCT786450:LCZ786452 LMP786450:LMV786452 LWL786450:LWR786452 MGH786450:MGN786452 MQD786450:MQJ786452 MZZ786450:NAF786452 NJV786450:NKB786452 NTR786450:NTX786452 ODN786450:ODT786452 ONJ786450:ONP786452 OXF786450:OXL786452 PHB786450:PHH786452 PQX786450:PRD786452 QAT786450:QAZ786452 QKP786450:QKV786452 QUL786450:QUR786452 REH786450:REN786452 ROD786450:ROJ786452 RXZ786450:RYF786452 SHV786450:SIB786452 SRR786450:SRX786452 TBN786450:TBT786452 TLJ786450:TLP786452 TVF786450:TVL786452 UFB786450:UFH786452 UOX786450:UPD786452 UYT786450:UYZ786452 VIP786450:VIV786452 VSL786450:VSR786452 WCH786450:WCN786452 WMD786450:WMJ786452 WVZ786450:WWF786452 R851986:X851988 JN851986:JT851988 TJ851986:TP851988 ADF851986:ADL851988 ANB851986:ANH851988 AWX851986:AXD851988 BGT851986:BGZ851988 BQP851986:BQV851988 CAL851986:CAR851988 CKH851986:CKN851988 CUD851986:CUJ851988 DDZ851986:DEF851988 DNV851986:DOB851988 DXR851986:DXX851988 EHN851986:EHT851988 ERJ851986:ERP851988 FBF851986:FBL851988 FLB851986:FLH851988 FUX851986:FVD851988 GET851986:GEZ851988 GOP851986:GOV851988 GYL851986:GYR851988 HIH851986:HIN851988 HSD851986:HSJ851988 IBZ851986:ICF851988 ILV851986:IMB851988 IVR851986:IVX851988 JFN851986:JFT851988 JPJ851986:JPP851988 JZF851986:JZL851988 KJB851986:KJH851988 KSX851986:KTD851988 LCT851986:LCZ851988 LMP851986:LMV851988 LWL851986:LWR851988 MGH851986:MGN851988 MQD851986:MQJ851988 MZZ851986:NAF851988 NJV851986:NKB851988 NTR851986:NTX851988 ODN851986:ODT851988 ONJ851986:ONP851988 OXF851986:OXL851988 PHB851986:PHH851988 PQX851986:PRD851988 QAT851986:QAZ851988 QKP851986:QKV851988 QUL851986:QUR851988 REH851986:REN851988 ROD851986:ROJ851988 RXZ851986:RYF851988 SHV851986:SIB851988 SRR851986:SRX851988 TBN851986:TBT851988 TLJ851986:TLP851988 TVF851986:TVL851988 UFB851986:UFH851988 UOX851986:UPD851988 UYT851986:UYZ851988 VIP851986:VIV851988 VSL851986:VSR851988 WCH851986:WCN851988 WMD851986:WMJ851988 WVZ851986:WWF851988 R917522:X917524 JN917522:JT917524 TJ917522:TP917524 ADF917522:ADL917524 ANB917522:ANH917524 AWX917522:AXD917524 BGT917522:BGZ917524 BQP917522:BQV917524 CAL917522:CAR917524 CKH917522:CKN917524 CUD917522:CUJ917524 DDZ917522:DEF917524 DNV917522:DOB917524 DXR917522:DXX917524 EHN917522:EHT917524 ERJ917522:ERP917524 FBF917522:FBL917524 FLB917522:FLH917524 FUX917522:FVD917524 GET917522:GEZ917524 GOP917522:GOV917524 GYL917522:GYR917524 HIH917522:HIN917524 HSD917522:HSJ917524 IBZ917522:ICF917524 ILV917522:IMB917524 IVR917522:IVX917524 JFN917522:JFT917524 JPJ917522:JPP917524 JZF917522:JZL917524 KJB917522:KJH917524 KSX917522:KTD917524 LCT917522:LCZ917524 LMP917522:LMV917524 LWL917522:LWR917524 MGH917522:MGN917524 MQD917522:MQJ917524 MZZ917522:NAF917524 NJV917522:NKB917524 NTR917522:NTX917524 ODN917522:ODT917524 ONJ917522:ONP917524 OXF917522:OXL917524 PHB917522:PHH917524 PQX917522:PRD917524 QAT917522:QAZ917524 QKP917522:QKV917524 QUL917522:QUR917524 REH917522:REN917524 ROD917522:ROJ917524 RXZ917522:RYF917524 SHV917522:SIB917524 SRR917522:SRX917524 TBN917522:TBT917524 TLJ917522:TLP917524 TVF917522:TVL917524 UFB917522:UFH917524 UOX917522:UPD917524 UYT917522:UYZ917524 VIP917522:VIV917524 VSL917522:VSR917524 WCH917522:WCN917524 WMD917522:WMJ917524 WVZ917522:WWF917524 R983058:X983060 JN983058:JT983060 TJ983058:TP983060 ADF983058:ADL983060 ANB983058:ANH983060 AWX983058:AXD983060 BGT983058:BGZ983060 BQP983058:BQV983060 CAL983058:CAR983060 CKH983058:CKN983060 CUD983058:CUJ983060 DDZ983058:DEF983060 DNV983058:DOB983060 DXR983058:DXX983060 EHN983058:EHT983060 ERJ983058:ERP983060 FBF983058:FBL983060 FLB983058:FLH983060 FUX983058:FVD983060 GET983058:GEZ983060 GOP983058:GOV983060 GYL983058:GYR983060 HIH983058:HIN983060 HSD983058:HSJ983060 IBZ983058:ICF983060 ILV983058:IMB983060 IVR983058:IVX983060 JFN983058:JFT983060 JPJ983058:JPP983060 JZF983058:JZL983060 KJB983058:KJH983060 KSX983058:KTD983060 LCT983058:LCZ983060 LMP983058:LMV983060 LWL983058:LWR983060 MGH983058:MGN983060 MQD983058:MQJ983060 MZZ983058:NAF983060 NJV983058:NKB983060 NTR983058:NTX983060 ODN983058:ODT983060 ONJ983058:ONP983060 OXF983058:OXL983060 PHB983058:PHH983060 PQX983058:PRD983060 QAT983058:QAZ983060 QKP983058:QKV983060 QUL983058:QUR983060 REH983058:REN983060 ROD983058:ROJ983060 RXZ983058:RYF983060 SHV983058:SIB983060 SRR983058:SRX983060 TBN983058:TBT983060 TLJ983058:TLP983060 TVF983058:TVL983060 UFB983058:UFH983060 UOX983058:UPD983060 UYT983058:UYZ983060 VIP983058:VIV983060 VSL983058:VSR983060 WCH983058:WCN983060 WMD983058:WMJ983060 WVZ983058:WWF983060 AA20:AG20 JW20:KC20 TS20:TY20 ADO20:ADU20 ANK20:ANQ20 AXG20:AXM20 BHC20:BHI20 BQY20:BRE20 CAU20:CBA20 CKQ20:CKW20 CUM20:CUS20 DEI20:DEO20 DOE20:DOK20 DYA20:DYG20 EHW20:EIC20 ERS20:ERY20 FBO20:FBU20 FLK20:FLQ20 FVG20:FVM20 GFC20:GFI20 GOY20:GPE20 GYU20:GZA20 HIQ20:HIW20 HSM20:HSS20 ICI20:ICO20 IME20:IMK20 IWA20:IWG20 JFW20:JGC20 JPS20:JPY20 JZO20:JZU20 KJK20:KJQ20 KTG20:KTM20 LDC20:LDI20 LMY20:LNE20 LWU20:LXA20 MGQ20:MGW20 MQM20:MQS20 NAI20:NAO20 NKE20:NKK20 NUA20:NUG20 ODW20:OEC20 ONS20:ONY20 OXO20:OXU20 PHK20:PHQ20 PRG20:PRM20 QBC20:QBI20 QKY20:QLE20 QUU20:QVA20 REQ20:REW20 ROM20:ROS20 RYI20:RYO20 SIE20:SIK20 SSA20:SSG20 TBW20:TCC20 TLS20:TLY20 TVO20:TVU20 UFK20:UFQ20 UPG20:UPM20 UZC20:UZI20 VIY20:VJE20 VSU20:VTA20 WCQ20:WCW20 WMM20:WMS20 WWI20:WWO20 AA65556:AG65556 JW65556:KC65556 TS65556:TY65556 ADO65556:ADU65556 ANK65556:ANQ65556 AXG65556:AXM65556 BHC65556:BHI65556 BQY65556:BRE65556 CAU65556:CBA65556 CKQ65556:CKW65556 CUM65556:CUS65556 DEI65556:DEO65556 DOE65556:DOK65556 DYA65556:DYG65556 EHW65556:EIC65556 ERS65556:ERY65556 FBO65556:FBU65556 FLK65556:FLQ65556 FVG65556:FVM65556 GFC65556:GFI65556 GOY65556:GPE65556 GYU65556:GZA65556 HIQ65556:HIW65556 HSM65556:HSS65556 ICI65556:ICO65556 IME65556:IMK65556 IWA65556:IWG65556 JFW65556:JGC65556 JPS65556:JPY65556 JZO65556:JZU65556 KJK65556:KJQ65556 KTG65556:KTM65556 LDC65556:LDI65556 LMY65556:LNE65556 LWU65556:LXA65556 MGQ65556:MGW65556 MQM65556:MQS65556 NAI65556:NAO65556 NKE65556:NKK65556 NUA65556:NUG65556 ODW65556:OEC65556 ONS65556:ONY65556 OXO65556:OXU65556 PHK65556:PHQ65556 PRG65556:PRM65556 QBC65556:QBI65556 QKY65556:QLE65556 QUU65556:QVA65556 REQ65556:REW65556 ROM65556:ROS65556 RYI65556:RYO65556 SIE65556:SIK65556 SSA65556:SSG65556 TBW65556:TCC65556 TLS65556:TLY65556 TVO65556:TVU65556 UFK65556:UFQ65556 UPG65556:UPM65556 UZC65556:UZI65556 VIY65556:VJE65556 VSU65556:VTA65556 WCQ65556:WCW65556 WMM65556:WMS65556 WWI65556:WWO65556 AA131092:AG131092 JW131092:KC131092 TS131092:TY131092 ADO131092:ADU131092 ANK131092:ANQ131092 AXG131092:AXM131092 BHC131092:BHI131092 BQY131092:BRE131092 CAU131092:CBA131092 CKQ131092:CKW131092 CUM131092:CUS131092 DEI131092:DEO131092 DOE131092:DOK131092 DYA131092:DYG131092 EHW131092:EIC131092 ERS131092:ERY131092 FBO131092:FBU131092 FLK131092:FLQ131092 FVG131092:FVM131092 GFC131092:GFI131092 GOY131092:GPE131092 GYU131092:GZA131092 HIQ131092:HIW131092 HSM131092:HSS131092 ICI131092:ICO131092 IME131092:IMK131092 IWA131092:IWG131092 JFW131092:JGC131092 JPS131092:JPY131092 JZO131092:JZU131092 KJK131092:KJQ131092 KTG131092:KTM131092 LDC131092:LDI131092 LMY131092:LNE131092 LWU131092:LXA131092 MGQ131092:MGW131092 MQM131092:MQS131092 NAI131092:NAO131092 NKE131092:NKK131092 NUA131092:NUG131092 ODW131092:OEC131092 ONS131092:ONY131092 OXO131092:OXU131092 PHK131092:PHQ131092 PRG131092:PRM131092 QBC131092:QBI131092 QKY131092:QLE131092 QUU131092:QVA131092 REQ131092:REW131092 ROM131092:ROS131092 RYI131092:RYO131092 SIE131092:SIK131092 SSA131092:SSG131092 TBW131092:TCC131092 TLS131092:TLY131092 TVO131092:TVU131092 UFK131092:UFQ131092 UPG131092:UPM131092 UZC131092:UZI131092 VIY131092:VJE131092 VSU131092:VTA131092 WCQ131092:WCW131092 WMM131092:WMS131092 WWI131092:WWO131092 AA196628:AG196628 JW196628:KC196628 TS196628:TY196628 ADO196628:ADU196628 ANK196628:ANQ196628 AXG196628:AXM196628 BHC196628:BHI196628 BQY196628:BRE196628 CAU196628:CBA196628 CKQ196628:CKW196628 CUM196628:CUS196628 DEI196628:DEO196628 DOE196628:DOK196628 DYA196628:DYG196628 EHW196628:EIC196628 ERS196628:ERY196628 FBO196628:FBU196628 FLK196628:FLQ196628 FVG196628:FVM196628 GFC196628:GFI196628 GOY196628:GPE196628 GYU196628:GZA196628 HIQ196628:HIW196628 HSM196628:HSS196628 ICI196628:ICO196628 IME196628:IMK196628 IWA196628:IWG196628 JFW196628:JGC196628 JPS196628:JPY196628 JZO196628:JZU196628 KJK196628:KJQ196628 KTG196628:KTM196628 LDC196628:LDI196628 LMY196628:LNE196628 LWU196628:LXA196628 MGQ196628:MGW196628 MQM196628:MQS196628 NAI196628:NAO196628 NKE196628:NKK196628 NUA196628:NUG196628 ODW196628:OEC196628 ONS196628:ONY196628 OXO196628:OXU196628 PHK196628:PHQ196628 PRG196628:PRM196628 QBC196628:QBI196628 QKY196628:QLE196628 QUU196628:QVA196628 REQ196628:REW196628 ROM196628:ROS196628 RYI196628:RYO196628 SIE196628:SIK196628 SSA196628:SSG196628 TBW196628:TCC196628 TLS196628:TLY196628 TVO196628:TVU196628 UFK196628:UFQ196628 UPG196628:UPM196628 UZC196628:UZI196628 VIY196628:VJE196628 VSU196628:VTA196628 WCQ196628:WCW196628 WMM196628:WMS196628 WWI196628:WWO196628 AA262164:AG262164 JW262164:KC262164 TS262164:TY262164 ADO262164:ADU262164 ANK262164:ANQ262164 AXG262164:AXM262164 BHC262164:BHI262164 BQY262164:BRE262164 CAU262164:CBA262164 CKQ262164:CKW262164 CUM262164:CUS262164 DEI262164:DEO262164 DOE262164:DOK262164 DYA262164:DYG262164 EHW262164:EIC262164 ERS262164:ERY262164 FBO262164:FBU262164 FLK262164:FLQ262164 FVG262164:FVM262164 GFC262164:GFI262164 GOY262164:GPE262164 GYU262164:GZA262164 HIQ262164:HIW262164 HSM262164:HSS262164 ICI262164:ICO262164 IME262164:IMK262164 IWA262164:IWG262164 JFW262164:JGC262164 JPS262164:JPY262164 JZO262164:JZU262164 KJK262164:KJQ262164 KTG262164:KTM262164 LDC262164:LDI262164 LMY262164:LNE262164 LWU262164:LXA262164 MGQ262164:MGW262164 MQM262164:MQS262164 NAI262164:NAO262164 NKE262164:NKK262164 NUA262164:NUG262164 ODW262164:OEC262164 ONS262164:ONY262164 OXO262164:OXU262164 PHK262164:PHQ262164 PRG262164:PRM262164 QBC262164:QBI262164 QKY262164:QLE262164 QUU262164:QVA262164 REQ262164:REW262164 ROM262164:ROS262164 RYI262164:RYO262164 SIE262164:SIK262164 SSA262164:SSG262164 TBW262164:TCC262164 TLS262164:TLY262164 TVO262164:TVU262164 UFK262164:UFQ262164 UPG262164:UPM262164 UZC262164:UZI262164 VIY262164:VJE262164 VSU262164:VTA262164 WCQ262164:WCW262164 WMM262164:WMS262164 WWI262164:WWO262164 AA327700:AG327700 JW327700:KC327700 TS327700:TY327700 ADO327700:ADU327700 ANK327700:ANQ327700 AXG327700:AXM327700 BHC327700:BHI327700 BQY327700:BRE327700 CAU327700:CBA327700 CKQ327700:CKW327700 CUM327700:CUS327700 DEI327700:DEO327700 DOE327700:DOK327700 DYA327700:DYG327700 EHW327700:EIC327700 ERS327700:ERY327700 FBO327700:FBU327700 FLK327700:FLQ327700 FVG327700:FVM327700 GFC327700:GFI327700 GOY327700:GPE327700 GYU327700:GZA327700 HIQ327700:HIW327700 HSM327700:HSS327700 ICI327700:ICO327700 IME327700:IMK327700 IWA327700:IWG327700 JFW327700:JGC327700 JPS327700:JPY327700 JZO327700:JZU327700 KJK327700:KJQ327700 KTG327700:KTM327700 LDC327700:LDI327700 LMY327700:LNE327700 LWU327700:LXA327700 MGQ327700:MGW327700 MQM327700:MQS327700 NAI327700:NAO327700 NKE327700:NKK327700 NUA327700:NUG327700 ODW327700:OEC327700 ONS327700:ONY327700 OXO327700:OXU327700 PHK327700:PHQ327700 PRG327700:PRM327700 QBC327700:QBI327700 QKY327700:QLE327700 QUU327700:QVA327700 REQ327700:REW327700 ROM327700:ROS327700 RYI327700:RYO327700 SIE327700:SIK327700 SSA327700:SSG327700 TBW327700:TCC327700 TLS327700:TLY327700 TVO327700:TVU327700 UFK327700:UFQ327700 UPG327700:UPM327700 UZC327700:UZI327700 VIY327700:VJE327700 VSU327700:VTA327700 WCQ327700:WCW327700 WMM327700:WMS327700 WWI327700:WWO327700 AA393236:AG393236 JW393236:KC393236 TS393236:TY393236 ADO393236:ADU393236 ANK393236:ANQ393236 AXG393236:AXM393236 BHC393236:BHI393236 BQY393236:BRE393236 CAU393236:CBA393236 CKQ393236:CKW393236 CUM393236:CUS393236 DEI393236:DEO393236 DOE393236:DOK393236 DYA393236:DYG393236 EHW393236:EIC393236 ERS393236:ERY393236 FBO393236:FBU393236 FLK393236:FLQ393236 FVG393236:FVM393236 GFC393236:GFI393236 GOY393236:GPE393236 GYU393236:GZA393236 HIQ393236:HIW393236 HSM393236:HSS393236 ICI393236:ICO393236 IME393236:IMK393236 IWA393236:IWG393236 JFW393236:JGC393236 JPS393236:JPY393236 JZO393236:JZU393236 KJK393236:KJQ393236 KTG393236:KTM393236 LDC393236:LDI393236 LMY393236:LNE393236 LWU393236:LXA393236 MGQ393236:MGW393236 MQM393236:MQS393236 NAI393236:NAO393236 NKE393236:NKK393236 NUA393236:NUG393236 ODW393236:OEC393236 ONS393236:ONY393236 OXO393236:OXU393236 PHK393236:PHQ393236 PRG393236:PRM393236 QBC393236:QBI393236 QKY393236:QLE393236 QUU393236:QVA393236 REQ393236:REW393236 ROM393236:ROS393236 RYI393236:RYO393236 SIE393236:SIK393236 SSA393236:SSG393236 TBW393236:TCC393236 TLS393236:TLY393236 TVO393236:TVU393236 UFK393236:UFQ393236 UPG393236:UPM393236 UZC393236:UZI393236 VIY393236:VJE393236 VSU393236:VTA393236 WCQ393236:WCW393236 WMM393236:WMS393236 WWI393236:WWO393236 AA458772:AG458772 JW458772:KC458772 TS458772:TY458772 ADO458772:ADU458772 ANK458772:ANQ458772 AXG458772:AXM458772 BHC458772:BHI458772 BQY458772:BRE458772 CAU458772:CBA458772 CKQ458772:CKW458772 CUM458772:CUS458772 DEI458772:DEO458772 DOE458772:DOK458772 DYA458772:DYG458772 EHW458772:EIC458772 ERS458772:ERY458772 FBO458772:FBU458772 FLK458772:FLQ458772 FVG458772:FVM458772 GFC458772:GFI458772 GOY458772:GPE458772 GYU458772:GZA458772 HIQ458772:HIW458772 HSM458772:HSS458772 ICI458772:ICO458772 IME458772:IMK458772 IWA458772:IWG458772 JFW458772:JGC458772 JPS458772:JPY458772 JZO458772:JZU458772 KJK458772:KJQ458772 KTG458772:KTM458772 LDC458772:LDI458772 LMY458772:LNE458772 LWU458772:LXA458772 MGQ458772:MGW458772 MQM458772:MQS458772 NAI458772:NAO458772 NKE458772:NKK458772 NUA458772:NUG458772 ODW458772:OEC458772 ONS458772:ONY458772 OXO458772:OXU458772 PHK458772:PHQ458772 PRG458772:PRM458772 QBC458772:QBI458772 QKY458772:QLE458772 QUU458772:QVA458772 REQ458772:REW458772 ROM458772:ROS458772 RYI458772:RYO458772 SIE458772:SIK458772 SSA458772:SSG458772 TBW458772:TCC458772 TLS458772:TLY458772 TVO458772:TVU458772 UFK458772:UFQ458772 UPG458772:UPM458772 UZC458772:UZI458772 VIY458772:VJE458772 VSU458772:VTA458772 WCQ458772:WCW458772 WMM458772:WMS458772 WWI458772:WWO458772 AA524308:AG524308 JW524308:KC524308 TS524308:TY524308 ADO524308:ADU524308 ANK524308:ANQ524308 AXG524308:AXM524308 BHC524308:BHI524308 BQY524308:BRE524308 CAU524308:CBA524308 CKQ524308:CKW524308 CUM524308:CUS524308 DEI524308:DEO524308 DOE524308:DOK524308 DYA524308:DYG524308 EHW524308:EIC524308 ERS524308:ERY524308 FBO524308:FBU524308 FLK524308:FLQ524308 FVG524308:FVM524308 GFC524308:GFI524308 GOY524308:GPE524308 GYU524308:GZA524308 HIQ524308:HIW524308 HSM524308:HSS524308 ICI524308:ICO524308 IME524308:IMK524308 IWA524308:IWG524308 JFW524308:JGC524308 JPS524308:JPY524308 JZO524308:JZU524308 KJK524308:KJQ524308 KTG524308:KTM524308 LDC524308:LDI524308 LMY524308:LNE524308 LWU524308:LXA524308 MGQ524308:MGW524308 MQM524308:MQS524308 NAI524308:NAO524308 NKE524308:NKK524308 NUA524308:NUG524308 ODW524308:OEC524308 ONS524308:ONY524308 OXO524308:OXU524308 PHK524308:PHQ524308 PRG524308:PRM524308 QBC524308:QBI524308 QKY524308:QLE524308 QUU524308:QVA524308 REQ524308:REW524308 ROM524308:ROS524308 RYI524308:RYO524308 SIE524308:SIK524308 SSA524308:SSG524308 TBW524308:TCC524308 TLS524308:TLY524308 TVO524308:TVU524308 UFK524308:UFQ524308 UPG524308:UPM524308 UZC524308:UZI524308 VIY524308:VJE524308 VSU524308:VTA524308 WCQ524308:WCW524308 WMM524308:WMS524308 WWI524308:WWO524308 AA589844:AG589844 JW589844:KC589844 TS589844:TY589844 ADO589844:ADU589844 ANK589844:ANQ589844 AXG589844:AXM589844 BHC589844:BHI589844 BQY589844:BRE589844 CAU589844:CBA589844 CKQ589844:CKW589844 CUM589844:CUS589844 DEI589844:DEO589844 DOE589844:DOK589844 DYA589844:DYG589844 EHW589844:EIC589844 ERS589844:ERY589844 FBO589844:FBU589844 FLK589844:FLQ589844 FVG589844:FVM589844 GFC589844:GFI589844 GOY589844:GPE589844 GYU589844:GZA589844 HIQ589844:HIW589844 HSM589844:HSS589844 ICI589844:ICO589844 IME589844:IMK589844 IWA589844:IWG589844 JFW589844:JGC589844 JPS589844:JPY589844 JZO589844:JZU589844 KJK589844:KJQ589844 KTG589844:KTM589844 LDC589844:LDI589844 LMY589844:LNE589844 LWU589844:LXA589844 MGQ589844:MGW589844 MQM589844:MQS589844 NAI589844:NAO589844 NKE589844:NKK589844 NUA589844:NUG589844 ODW589844:OEC589844 ONS589844:ONY589844 OXO589844:OXU589844 PHK589844:PHQ589844 PRG589844:PRM589844 QBC589844:QBI589844 QKY589844:QLE589844 QUU589844:QVA589844 REQ589844:REW589844 ROM589844:ROS589844 RYI589844:RYO589844 SIE589844:SIK589844 SSA589844:SSG589844 TBW589844:TCC589844 TLS589844:TLY589844 TVO589844:TVU589844 UFK589844:UFQ589844 UPG589844:UPM589844 UZC589844:UZI589844 VIY589844:VJE589844 VSU589844:VTA589844 WCQ589844:WCW589844 WMM589844:WMS589844 WWI589844:WWO589844 AA655380:AG655380 JW655380:KC655380 TS655380:TY655380 ADO655380:ADU655380 ANK655380:ANQ655380 AXG655380:AXM655380 BHC655380:BHI655380 BQY655380:BRE655380 CAU655380:CBA655380 CKQ655380:CKW655380 CUM655380:CUS655380 DEI655380:DEO655380 DOE655380:DOK655380 DYA655380:DYG655380 EHW655380:EIC655380 ERS655380:ERY655380 FBO655380:FBU655380 FLK655380:FLQ655380 FVG655380:FVM655380 GFC655380:GFI655380 GOY655380:GPE655380 GYU655380:GZA655380 HIQ655380:HIW655380 HSM655380:HSS655380 ICI655380:ICO655380 IME655380:IMK655380 IWA655380:IWG655380 JFW655380:JGC655380 JPS655380:JPY655380 JZO655380:JZU655380 KJK655380:KJQ655380 KTG655380:KTM655380 LDC655380:LDI655380 LMY655380:LNE655380 LWU655380:LXA655380 MGQ655380:MGW655380 MQM655380:MQS655380 NAI655380:NAO655380 NKE655380:NKK655380 NUA655380:NUG655380 ODW655380:OEC655380 ONS655380:ONY655380 OXO655380:OXU655380 PHK655380:PHQ655380 PRG655380:PRM655380 QBC655380:QBI655380 QKY655380:QLE655380 QUU655380:QVA655380 REQ655380:REW655380 ROM655380:ROS655380 RYI655380:RYO655380 SIE655380:SIK655380 SSA655380:SSG655380 TBW655380:TCC655380 TLS655380:TLY655380 TVO655380:TVU655380 UFK655380:UFQ655380 UPG655380:UPM655380 UZC655380:UZI655380 VIY655380:VJE655380 VSU655380:VTA655380 WCQ655380:WCW655380 WMM655380:WMS655380 WWI655380:WWO655380 AA720916:AG720916 JW720916:KC720916 TS720916:TY720916 ADO720916:ADU720916 ANK720916:ANQ720916 AXG720916:AXM720916 BHC720916:BHI720916 BQY720916:BRE720916 CAU720916:CBA720916 CKQ720916:CKW720916 CUM720916:CUS720916 DEI720916:DEO720916 DOE720916:DOK720916 DYA720916:DYG720916 EHW720916:EIC720916 ERS720916:ERY720916 FBO720916:FBU720916 FLK720916:FLQ720916 FVG720916:FVM720916 GFC720916:GFI720916 GOY720916:GPE720916 GYU720916:GZA720916 HIQ720916:HIW720916 HSM720916:HSS720916 ICI720916:ICO720916 IME720916:IMK720916 IWA720916:IWG720916 JFW720916:JGC720916 JPS720916:JPY720916 JZO720916:JZU720916 KJK720916:KJQ720916 KTG720916:KTM720916 LDC720916:LDI720916 LMY720916:LNE720916 LWU720916:LXA720916 MGQ720916:MGW720916 MQM720916:MQS720916 NAI720916:NAO720916 NKE720916:NKK720916 NUA720916:NUG720916 ODW720916:OEC720916 ONS720916:ONY720916 OXO720916:OXU720916 PHK720916:PHQ720916 PRG720916:PRM720916 QBC720916:QBI720916 QKY720916:QLE720916 QUU720916:QVA720916 REQ720916:REW720916 ROM720916:ROS720916 RYI720916:RYO720916 SIE720916:SIK720916 SSA720916:SSG720916 TBW720916:TCC720916 TLS720916:TLY720916 TVO720916:TVU720916 UFK720916:UFQ720916 UPG720916:UPM720916 UZC720916:UZI720916 VIY720916:VJE720916 VSU720916:VTA720916 WCQ720916:WCW720916 WMM720916:WMS720916 WWI720916:WWO720916 AA786452:AG786452 JW786452:KC786452 TS786452:TY786452 ADO786452:ADU786452 ANK786452:ANQ786452 AXG786452:AXM786452 BHC786452:BHI786452 BQY786452:BRE786452 CAU786452:CBA786452 CKQ786452:CKW786452 CUM786452:CUS786452 DEI786452:DEO786452 DOE786452:DOK786452 DYA786452:DYG786452 EHW786452:EIC786452 ERS786452:ERY786452 FBO786452:FBU786452 FLK786452:FLQ786452 FVG786452:FVM786452 GFC786452:GFI786452 GOY786452:GPE786452 GYU786452:GZA786452 HIQ786452:HIW786452 HSM786452:HSS786452 ICI786452:ICO786452 IME786452:IMK786452 IWA786452:IWG786452 JFW786452:JGC786452 JPS786452:JPY786452 JZO786452:JZU786452 KJK786452:KJQ786452 KTG786452:KTM786452 LDC786452:LDI786452 LMY786452:LNE786452 LWU786452:LXA786452 MGQ786452:MGW786452 MQM786452:MQS786452 NAI786452:NAO786452 NKE786452:NKK786452 NUA786452:NUG786452 ODW786452:OEC786452 ONS786452:ONY786452 OXO786452:OXU786452 PHK786452:PHQ786452 PRG786452:PRM786452 QBC786452:QBI786452 QKY786452:QLE786452 QUU786452:QVA786452 REQ786452:REW786452 ROM786452:ROS786452 RYI786452:RYO786452 SIE786452:SIK786452 SSA786452:SSG786452 TBW786452:TCC786452 TLS786452:TLY786452 TVO786452:TVU786452 UFK786452:UFQ786452 UPG786452:UPM786452 UZC786452:UZI786452 VIY786452:VJE786452 VSU786452:VTA786452 WCQ786452:WCW786452 WMM786452:WMS786452 WWI786452:WWO786452 AA851988:AG851988 JW851988:KC851988 TS851988:TY851988 ADO851988:ADU851988 ANK851988:ANQ851988 AXG851988:AXM851988 BHC851988:BHI851988 BQY851988:BRE851988 CAU851988:CBA851988 CKQ851988:CKW851988 CUM851988:CUS851988 DEI851988:DEO851988 DOE851988:DOK851988 DYA851988:DYG851988 EHW851988:EIC851988 ERS851988:ERY851988 FBO851988:FBU851988 FLK851988:FLQ851988 FVG851988:FVM851988 GFC851988:GFI851988 GOY851988:GPE851988 GYU851988:GZA851988 HIQ851988:HIW851988 HSM851988:HSS851988 ICI851988:ICO851988 IME851988:IMK851988 IWA851988:IWG851988 JFW851988:JGC851988 JPS851988:JPY851988 JZO851988:JZU851988 KJK851988:KJQ851988 KTG851988:KTM851988 LDC851988:LDI851988 LMY851988:LNE851988 LWU851988:LXA851988 MGQ851988:MGW851988 MQM851988:MQS851988 NAI851988:NAO851988 NKE851988:NKK851988 NUA851988:NUG851988 ODW851988:OEC851988 ONS851988:ONY851988 OXO851988:OXU851988 PHK851988:PHQ851988 PRG851988:PRM851988 QBC851988:QBI851988 QKY851988:QLE851988 QUU851988:QVA851988 REQ851988:REW851988 ROM851988:ROS851988 RYI851988:RYO851988 SIE851988:SIK851988 SSA851988:SSG851988 TBW851988:TCC851988 TLS851988:TLY851988 TVO851988:TVU851988 UFK851988:UFQ851988 UPG851988:UPM851988 UZC851988:UZI851988 VIY851988:VJE851988 VSU851988:VTA851988 WCQ851988:WCW851988 WMM851988:WMS851988 WWI851988:WWO851988 AA917524:AG917524 JW917524:KC917524 TS917524:TY917524 ADO917524:ADU917524 ANK917524:ANQ917524 AXG917524:AXM917524 BHC917524:BHI917524 BQY917524:BRE917524 CAU917524:CBA917524 CKQ917524:CKW917524 CUM917524:CUS917524 DEI917524:DEO917524 DOE917524:DOK917524 DYA917524:DYG917524 EHW917524:EIC917524 ERS917524:ERY917524 FBO917524:FBU917524 FLK917524:FLQ917524 FVG917524:FVM917524 GFC917524:GFI917524 GOY917524:GPE917524 GYU917524:GZA917524 HIQ917524:HIW917524 HSM917524:HSS917524 ICI917524:ICO917524 IME917524:IMK917524 IWA917524:IWG917524 JFW917524:JGC917524 JPS917524:JPY917524 JZO917524:JZU917524 KJK917524:KJQ917524 KTG917524:KTM917524 LDC917524:LDI917524 LMY917524:LNE917524 LWU917524:LXA917524 MGQ917524:MGW917524 MQM917524:MQS917524 NAI917524:NAO917524 NKE917524:NKK917524 NUA917524:NUG917524 ODW917524:OEC917524 ONS917524:ONY917524 OXO917524:OXU917524 PHK917524:PHQ917524 PRG917524:PRM917524 QBC917524:QBI917524 QKY917524:QLE917524 QUU917524:QVA917524 REQ917524:REW917524 ROM917524:ROS917524 RYI917524:RYO917524 SIE917524:SIK917524 SSA917524:SSG917524 TBW917524:TCC917524 TLS917524:TLY917524 TVO917524:TVU917524 UFK917524:UFQ917524 UPG917524:UPM917524 UZC917524:UZI917524 VIY917524:VJE917524 VSU917524:VTA917524 WCQ917524:WCW917524 WMM917524:WMS917524 WWI917524:WWO917524 AA983060:AG983060 JW983060:KC983060 TS983060:TY983060 ADO983060:ADU983060 ANK983060:ANQ983060 AXG983060:AXM983060 BHC983060:BHI983060 BQY983060:BRE983060 CAU983060:CBA983060 CKQ983060:CKW983060 CUM983060:CUS983060 DEI983060:DEO983060 DOE983060:DOK983060 DYA983060:DYG983060 EHW983060:EIC983060 ERS983060:ERY983060 FBO983060:FBU983060 FLK983060:FLQ983060 FVG983060:FVM983060 GFC983060:GFI983060 GOY983060:GPE983060 GYU983060:GZA983060 HIQ983060:HIW983060 HSM983060:HSS983060 ICI983060:ICO983060 IME983060:IMK983060 IWA983060:IWG983060 JFW983060:JGC983060 JPS983060:JPY983060 JZO983060:JZU983060 KJK983060:KJQ983060 KTG983060:KTM983060 LDC983060:LDI983060 LMY983060:LNE983060 LWU983060:LXA983060 MGQ983060:MGW983060 MQM983060:MQS983060 NAI983060:NAO983060 NKE983060:NKK983060 NUA983060:NUG983060 ODW983060:OEC983060 ONS983060:ONY983060 OXO983060:OXU983060 PHK983060:PHQ983060 PRG983060:PRM983060 QBC983060:QBI983060 QKY983060:QLE983060 QUU983060:QVA983060 REQ983060:REW983060 ROM983060:ROS983060 RYI983060:RYO983060 SIE983060:SIK983060 SSA983060:SSG983060 TBW983060:TCC983060 TLS983060:TLY983060 TVO983060:TVU983060 UFK983060:UFQ983060 UPG983060:UPM983060 UZC983060:UZI983060 VIY983060:VJE983060 VSU983060:VTA983060 WCQ983060:WCW983060 WMM983060:WMS983060 WWI983060:WWO983060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xr:uid="{38760D08-05C3-4978-90F2-C5888C4400CC}">
      <formula1>"　,１,２,３,４,５,６,７"</formula1>
    </dataValidation>
  </dataValidations>
  <printOptions horizontalCentered="1"/>
  <pageMargins left="0.59055118110236227" right="0.59055118110236227" top="0.39370078740157483" bottom="0.35433070866141736" header="0.31496062992125984" footer="0.27559055118110237"/>
  <pageSetup paperSize="9" scale="9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9F782-FAF8-4E39-A670-AF35C6970420}">
  <dimension ref="A1:IK42"/>
  <sheetViews>
    <sheetView showGridLines="0" view="pageBreakPreview" zoomScaleNormal="100" workbookViewId="0"/>
  </sheetViews>
  <sheetFormatPr defaultRowHeight="21" customHeight="1" x14ac:dyDescent="0.15"/>
  <cols>
    <col min="1" max="7" width="2.375" style="4" customWidth="1"/>
    <col min="8" max="8" width="1.875" style="4" customWidth="1"/>
    <col min="9" max="9" width="1.5" style="4" customWidth="1"/>
    <col min="10" max="12" width="4.625" style="4" customWidth="1"/>
    <col min="13" max="14" width="4.5" style="4" customWidth="1"/>
    <col min="15" max="19" width="3.75" style="4" customWidth="1"/>
    <col min="20" max="21" width="3.25" style="4" customWidth="1"/>
    <col min="22" max="22" width="2.625" style="4" customWidth="1"/>
    <col min="23" max="24" width="3.25" style="4" customWidth="1"/>
    <col min="25" max="25" width="3.625" style="4" customWidth="1"/>
    <col min="26" max="26" width="1.125" style="4" customWidth="1"/>
    <col min="27" max="245" width="9" style="4"/>
    <col min="246" max="252" width="2.375" style="4" customWidth="1"/>
    <col min="253" max="253" width="1.875" style="4" customWidth="1"/>
    <col min="254" max="254" width="1.5" style="4" customWidth="1"/>
    <col min="255" max="257" width="4.625" style="4" customWidth="1"/>
    <col min="258" max="259" width="4.5" style="4" customWidth="1"/>
    <col min="260" max="264" width="3.75" style="4" customWidth="1"/>
    <col min="265" max="266" width="3.25" style="4" customWidth="1"/>
    <col min="267" max="267" width="2.625" style="4" customWidth="1"/>
    <col min="268" max="269" width="3.25" style="4" customWidth="1"/>
    <col min="270" max="270" width="3.625" style="4" customWidth="1"/>
    <col min="271" max="271" width="1.125" style="4" customWidth="1"/>
    <col min="272" max="275" width="2.625" style="4" customWidth="1"/>
    <col min="276" max="501" width="9" style="4"/>
    <col min="502" max="508" width="2.375" style="4" customWidth="1"/>
    <col min="509" max="509" width="1.875" style="4" customWidth="1"/>
    <col min="510" max="510" width="1.5" style="4" customWidth="1"/>
    <col min="511" max="513" width="4.625" style="4" customWidth="1"/>
    <col min="514" max="515" width="4.5" style="4" customWidth="1"/>
    <col min="516" max="520" width="3.75" style="4" customWidth="1"/>
    <col min="521" max="522" width="3.25" style="4" customWidth="1"/>
    <col min="523" max="523" width="2.625" style="4" customWidth="1"/>
    <col min="524" max="525" width="3.25" style="4" customWidth="1"/>
    <col min="526" max="526" width="3.625" style="4" customWidth="1"/>
    <col min="527" max="527" width="1.125" style="4" customWidth="1"/>
    <col min="528" max="531" width="2.625" style="4" customWidth="1"/>
    <col min="532" max="757" width="9" style="4"/>
    <col min="758" max="764" width="2.375" style="4" customWidth="1"/>
    <col min="765" max="765" width="1.875" style="4" customWidth="1"/>
    <col min="766" max="766" width="1.5" style="4" customWidth="1"/>
    <col min="767" max="769" width="4.625" style="4" customWidth="1"/>
    <col min="770" max="771" width="4.5" style="4" customWidth="1"/>
    <col min="772" max="776" width="3.75" style="4" customWidth="1"/>
    <col min="777" max="778" width="3.25" style="4" customWidth="1"/>
    <col min="779" max="779" width="2.625" style="4" customWidth="1"/>
    <col min="780" max="781" width="3.25" style="4" customWidth="1"/>
    <col min="782" max="782" width="3.625" style="4" customWidth="1"/>
    <col min="783" max="783" width="1.125" style="4" customWidth="1"/>
    <col min="784" max="787" width="2.625" style="4" customWidth="1"/>
    <col min="788" max="1013" width="9" style="4"/>
    <col min="1014" max="1020" width="2.375" style="4" customWidth="1"/>
    <col min="1021" max="1021" width="1.875" style="4" customWidth="1"/>
    <col min="1022" max="1022" width="1.5" style="4" customWidth="1"/>
    <col min="1023" max="1025" width="4.625" style="4" customWidth="1"/>
    <col min="1026" max="1027" width="4.5" style="4" customWidth="1"/>
    <col min="1028" max="1032" width="3.75" style="4" customWidth="1"/>
    <col min="1033" max="1034" width="3.25" style="4" customWidth="1"/>
    <col min="1035" max="1035" width="2.625" style="4" customWidth="1"/>
    <col min="1036" max="1037" width="3.25" style="4" customWidth="1"/>
    <col min="1038" max="1038" width="3.625" style="4" customWidth="1"/>
    <col min="1039" max="1039" width="1.125" style="4" customWidth="1"/>
    <col min="1040" max="1043" width="2.625" style="4" customWidth="1"/>
    <col min="1044" max="1269" width="9" style="4"/>
    <col min="1270" max="1276" width="2.375" style="4" customWidth="1"/>
    <col min="1277" max="1277" width="1.875" style="4" customWidth="1"/>
    <col min="1278" max="1278" width="1.5" style="4" customWidth="1"/>
    <col min="1279" max="1281" width="4.625" style="4" customWidth="1"/>
    <col min="1282" max="1283" width="4.5" style="4" customWidth="1"/>
    <col min="1284" max="1288" width="3.75" style="4" customWidth="1"/>
    <col min="1289" max="1290" width="3.25" style="4" customWidth="1"/>
    <col min="1291" max="1291" width="2.625" style="4" customWidth="1"/>
    <col min="1292" max="1293" width="3.25" style="4" customWidth="1"/>
    <col min="1294" max="1294" width="3.625" style="4" customWidth="1"/>
    <col min="1295" max="1295" width="1.125" style="4" customWidth="1"/>
    <col min="1296" max="1299" width="2.625" style="4" customWidth="1"/>
    <col min="1300" max="1525" width="9" style="4"/>
    <col min="1526" max="1532" width="2.375" style="4" customWidth="1"/>
    <col min="1533" max="1533" width="1.875" style="4" customWidth="1"/>
    <col min="1534" max="1534" width="1.5" style="4" customWidth="1"/>
    <col min="1535" max="1537" width="4.625" style="4" customWidth="1"/>
    <col min="1538" max="1539" width="4.5" style="4" customWidth="1"/>
    <col min="1540" max="1544" width="3.75" style="4" customWidth="1"/>
    <col min="1545" max="1546" width="3.25" style="4" customWidth="1"/>
    <col min="1547" max="1547" width="2.625" style="4" customWidth="1"/>
    <col min="1548" max="1549" width="3.25" style="4" customWidth="1"/>
    <col min="1550" max="1550" width="3.625" style="4" customWidth="1"/>
    <col min="1551" max="1551" width="1.125" style="4" customWidth="1"/>
    <col min="1552" max="1555" width="2.625" style="4" customWidth="1"/>
    <col min="1556" max="1781" width="9" style="4"/>
    <col min="1782" max="1788" width="2.375" style="4" customWidth="1"/>
    <col min="1789" max="1789" width="1.875" style="4" customWidth="1"/>
    <col min="1790" max="1790" width="1.5" style="4" customWidth="1"/>
    <col min="1791" max="1793" width="4.625" style="4" customWidth="1"/>
    <col min="1794" max="1795" width="4.5" style="4" customWidth="1"/>
    <col min="1796" max="1800" width="3.75" style="4" customWidth="1"/>
    <col min="1801" max="1802" width="3.25" style="4" customWidth="1"/>
    <col min="1803" max="1803" width="2.625" style="4" customWidth="1"/>
    <col min="1804" max="1805" width="3.25" style="4" customWidth="1"/>
    <col min="1806" max="1806" width="3.625" style="4" customWidth="1"/>
    <col min="1807" max="1807" width="1.125" style="4" customWidth="1"/>
    <col min="1808" max="1811" width="2.625" style="4" customWidth="1"/>
    <col min="1812" max="2037" width="9" style="4"/>
    <col min="2038" max="2044" width="2.375" style="4" customWidth="1"/>
    <col min="2045" max="2045" width="1.875" style="4" customWidth="1"/>
    <col min="2046" max="2046" width="1.5" style="4" customWidth="1"/>
    <col min="2047" max="2049" width="4.625" style="4" customWidth="1"/>
    <col min="2050" max="2051" width="4.5" style="4" customWidth="1"/>
    <col min="2052" max="2056" width="3.75" style="4" customWidth="1"/>
    <col min="2057" max="2058" width="3.25" style="4" customWidth="1"/>
    <col min="2059" max="2059" width="2.625" style="4" customWidth="1"/>
    <col min="2060" max="2061" width="3.25" style="4" customWidth="1"/>
    <col min="2062" max="2062" width="3.625" style="4" customWidth="1"/>
    <col min="2063" max="2063" width="1.125" style="4" customWidth="1"/>
    <col min="2064" max="2067" width="2.625" style="4" customWidth="1"/>
    <col min="2068" max="2293" width="9" style="4"/>
    <col min="2294" max="2300" width="2.375" style="4" customWidth="1"/>
    <col min="2301" max="2301" width="1.875" style="4" customWidth="1"/>
    <col min="2302" max="2302" width="1.5" style="4" customWidth="1"/>
    <col min="2303" max="2305" width="4.625" style="4" customWidth="1"/>
    <col min="2306" max="2307" width="4.5" style="4" customWidth="1"/>
    <col min="2308" max="2312" width="3.75" style="4" customWidth="1"/>
    <col min="2313" max="2314" width="3.25" style="4" customWidth="1"/>
    <col min="2315" max="2315" width="2.625" style="4" customWidth="1"/>
    <col min="2316" max="2317" width="3.25" style="4" customWidth="1"/>
    <col min="2318" max="2318" width="3.625" style="4" customWidth="1"/>
    <col min="2319" max="2319" width="1.125" style="4" customWidth="1"/>
    <col min="2320" max="2323" width="2.625" style="4" customWidth="1"/>
    <col min="2324" max="2549" width="9" style="4"/>
    <col min="2550" max="2556" width="2.375" style="4" customWidth="1"/>
    <col min="2557" max="2557" width="1.875" style="4" customWidth="1"/>
    <col min="2558" max="2558" width="1.5" style="4" customWidth="1"/>
    <col min="2559" max="2561" width="4.625" style="4" customWidth="1"/>
    <col min="2562" max="2563" width="4.5" style="4" customWidth="1"/>
    <col min="2564" max="2568" width="3.75" style="4" customWidth="1"/>
    <col min="2569" max="2570" width="3.25" style="4" customWidth="1"/>
    <col min="2571" max="2571" width="2.625" style="4" customWidth="1"/>
    <col min="2572" max="2573" width="3.25" style="4" customWidth="1"/>
    <col min="2574" max="2574" width="3.625" style="4" customWidth="1"/>
    <col min="2575" max="2575" width="1.125" style="4" customWidth="1"/>
    <col min="2576" max="2579" width="2.625" style="4" customWidth="1"/>
    <col min="2580" max="2805" width="9" style="4"/>
    <col min="2806" max="2812" width="2.375" style="4" customWidth="1"/>
    <col min="2813" max="2813" width="1.875" style="4" customWidth="1"/>
    <col min="2814" max="2814" width="1.5" style="4" customWidth="1"/>
    <col min="2815" max="2817" width="4.625" style="4" customWidth="1"/>
    <col min="2818" max="2819" width="4.5" style="4" customWidth="1"/>
    <col min="2820" max="2824" width="3.75" style="4" customWidth="1"/>
    <col min="2825" max="2826" width="3.25" style="4" customWidth="1"/>
    <col min="2827" max="2827" width="2.625" style="4" customWidth="1"/>
    <col min="2828" max="2829" width="3.25" style="4" customWidth="1"/>
    <col min="2830" max="2830" width="3.625" style="4" customWidth="1"/>
    <col min="2831" max="2831" width="1.125" style="4" customWidth="1"/>
    <col min="2832" max="2835" width="2.625" style="4" customWidth="1"/>
    <col min="2836" max="3061" width="9" style="4"/>
    <col min="3062" max="3068" width="2.375" style="4" customWidth="1"/>
    <col min="3069" max="3069" width="1.875" style="4" customWidth="1"/>
    <col min="3070" max="3070" width="1.5" style="4" customWidth="1"/>
    <col min="3071" max="3073" width="4.625" style="4" customWidth="1"/>
    <col min="3074" max="3075" width="4.5" style="4" customWidth="1"/>
    <col min="3076" max="3080" width="3.75" style="4" customWidth="1"/>
    <col min="3081" max="3082" width="3.25" style="4" customWidth="1"/>
    <col min="3083" max="3083" width="2.625" style="4" customWidth="1"/>
    <col min="3084" max="3085" width="3.25" style="4" customWidth="1"/>
    <col min="3086" max="3086" width="3.625" style="4" customWidth="1"/>
    <col min="3087" max="3087" width="1.125" style="4" customWidth="1"/>
    <col min="3088" max="3091" width="2.625" style="4" customWidth="1"/>
    <col min="3092" max="3317" width="9" style="4"/>
    <col min="3318" max="3324" width="2.375" style="4" customWidth="1"/>
    <col min="3325" max="3325" width="1.875" style="4" customWidth="1"/>
    <col min="3326" max="3326" width="1.5" style="4" customWidth="1"/>
    <col min="3327" max="3329" width="4.625" style="4" customWidth="1"/>
    <col min="3330" max="3331" width="4.5" style="4" customWidth="1"/>
    <col min="3332" max="3336" width="3.75" style="4" customWidth="1"/>
    <col min="3337" max="3338" width="3.25" style="4" customWidth="1"/>
    <col min="3339" max="3339" width="2.625" style="4" customWidth="1"/>
    <col min="3340" max="3341" width="3.25" style="4" customWidth="1"/>
    <col min="3342" max="3342" width="3.625" style="4" customWidth="1"/>
    <col min="3343" max="3343" width="1.125" style="4" customWidth="1"/>
    <col min="3344" max="3347" width="2.625" style="4" customWidth="1"/>
    <col min="3348" max="3573" width="9" style="4"/>
    <col min="3574" max="3580" width="2.375" style="4" customWidth="1"/>
    <col min="3581" max="3581" width="1.875" style="4" customWidth="1"/>
    <col min="3582" max="3582" width="1.5" style="4" customWidth="1"/>
    <col min="3583" max="3585" width="4.625" style="4" customWidth="1"/>
    <col min="3586" max="3587" width="4.5" style="4" customWidth="1"/>
    <col min="3588" max="3592" width="3.75" style="4" customWidth="1"/>
    <col min="3593" max="3594" width="3.25" style="4" customWidth="1"/>
    <col min="3595" max="3595" width="2.625" style="4" customWidth="1"/>
    <col min="3596" max="3597" width="3.25" style="4" customWidth="1"/>
    <col min="3598" max="3598" width="3.625" style="4" customWidth="1"/>
    <col min="3599" max="3599" width="1.125" style="4" customWidth="1"/>
    <col min="3600" max="3603" width="2.625" style="4" customWidth="1"/>
    <col min="3604" max="3829" width="9" style="4"/>
    <col min="3830" max="3836" width="2.375" style="4" customWidth="1"/>
    <col min="3837" max="3837" width="1.875" style="4" customWidth="1"/>
    <col min="3838" max="3838" width="1.5" style="4" customWidth="1"/>
    <col min="3839" max="3841" width="4.625" style="4" customWidth="1"/>
    <col min="3842" max="3843" width="4.5" style="4" customWidth="1"/>
    <col min="3844" max="3848" width="3.75" style="4" customWidth="1"/>
    <col min="3849" max="3850" width="3.25" style="4" customWidth="1"/>
    <col min="3851" max="3851" width="2.625" style="4" customWidth="1"/>
    <col min="3852" max="3853" width="3.25" style="4" customWidth="1"/>
    <col min="3854" max="3854" width="3.625" style="4" customWidth="1"/>
    <col min="3855" max="3855" width="1.125" style="4" customWidth="1"/>
    <col min="3856" max="3859" width="2.625" style="4" customWidth="1"/>
    <col min="3860" max="4085" width="9" style="4"/>
    <col min="4086" max="4092" width="2.375" style="4" customWidth="1"/>
    <col min="4093" max="4093" width="1.875" style="4" customWidth="1"/>
    <col min="4094" max="4094" width="1.5" style="4" customWidth="1"/>
    <col min="4095" max="4097" width="4.625" style="4" customWidth="1"/>
    <col min="4098" max="4099" width="4.5" style="4" customWidth="1"/>
    <col min="4100" max="4104" width="3.75" style="4" customWidth="1"/>
    <col min="4105" max="4106" width="3.25" style="4" customWidth="1"/>
    <col min="4107" max="4107" width="2.625" style="4" customWidth="1"/>
    <col min="4108" max="4109" width="3.25" style="4" customWidth="1"/>
    <col min="4110" max="4110" width="3.625" style="4" customWidth="1"/>
    <col min="4111" max="4111" width="1.125" style="4" customWidth="1"/>
    <col min="4112" max="4115" width="2.625" style="4" customWidth="1"/>
    <col min="4116" max="4341" width="9" style="4"/>
    <col min="4342" max="4348" width="2.375" style="4" customWidth="1"/>
    <col min="4349" max="4349" width="1.875" style="4" customWidth="1"/>
    <col min="4350" max="4350" width="1.5" style="4" customWidth="1"/>
    <col min="4351" max="4353" width="4.625" style="4" customWidth="1"/>
    <col min="4354" max="4355" width="4.5" style="4" customWidth="1"/>
    <col min="4356" max="4360" width="3.75" style="4" customWidth="1"/>
    <col min="4361" max="4362" width="3.25" style="4" customWidth="1"/>
    <col min="4363" max="4363" width="2.625" style="4" customWidth="1"/>
    <col min="4364" max="4365" width="3.25" style="4" customWidth="1"/>
    <col min="4366" max="4366" width="3.625" style="4" customWidth="1"/>
    <col min="4367" max="4367" width="1.125" style="4" customWidth="1"/>
    <col min="4368" max="4371" width="2.625" style="4" customWidth="1"/>
    <col min="4372" max="4597" width="9" style="4"/>
    <col min="4598" max="4604" width="2.375" style="4" customWidth="1"/>
    <col min="4605" max="4605" width="1.875" style="4" customWidth="1"/>
    <col min="4606" max="4606" width="1.5" style="4" customWidth="1"/>
    <col min="4607" max="4609" width="4.625" style="4" customWidth="1"/>
    <col min="4610" max="4611" width="4.5" style="4" customWidth="1"/>
    <col min="4612" max="4616" width="3.75" style="4" customWidth="1"/>
    <col min="4617" max="4618" width="3.25" style="4" customWidth="1"/>
    <col min="4619" max="4619" width="2.625" style="4" customWidth="1"/>
    <col min="4620" max="4621" width="3.25" style="4" customWidth="1"/>
    <col min="4622" max="4622" width="3.625" style="4" customWidth="1"/>
    <col min="4623" max="4623" width="1.125" style="4" customWidth="1"/>
    <col min="4624" max="4627" width="2.625" style="4" customWidth="1"/>
    <col min="4628" max="4853" width="9" style="4"/>
    <col min="4854" max="4860" width="2.375" style="4" customWidth="1"/>
    <col min="4861" max="4861" width="1.875" style="4" customWidth="1"/>
    <col min="4862" max="4862" width="1.5" style="4" customWidth="1"/>
    <col min="4863" max="4865" width="4.625" style="4" customWidth="1"/>
    <col min="4866" max="4867" width="4.5" style="4" customWidth="1"/>
    <col min="4868" max="4872" width="3.75" style="4" customWidth="1"/>
    <col min="4873" max="4874" width="3.25" style="4" customWidth="1"/>
    <col min="4875" max="4875" width="2.625" style="4" customWidth="1"/>
    <col min="4876" max="4877" width="3.25" style="4" customWidth="1"/>
    <col min="4878" max="4878" width="3.625" style="4" customWidth="1"/>
    <col min="4879" max="4879" width="1.125" style="4" customWidth="1"/>
    <col min="4880" max="4883" width="2.625" style="4" customWidth="1"/>
    <col min="4884" max="5109" width="9" style="4"/>
    <col min="5110" max="5116" width="2.375" style="4" customWidth="1"/>
    <col min="5117" max="5117" width="1.875" style="4" customWidth="1"/>
    <col min="5118" max="5118" width="1.5" style="4" customWidth="1"/>
    <col min="5119" max="5121" width="4.625" style="4" customWidth="1"/>
    <col min="5122" max="5123" width="4.5" style="4" customWidth="1"/>
    <col min="5124" max="5128" width="3.75" style="4" customWidth="1"/>
    <col min="5129" max="5130" width="3.25" style="4" customWidth="1"/>
    <col min="5131" max="5131" width="2.625" style="4" customWidth="1"/>
    <col min="5132" max="5133" width="3.25" style="4" customWidth="1"/>
    <col min="5134" max="5134" width="3.625" style="4" customWidth="1"/>
    <col min="5135" max="5135" width="1.125" style="4" customWidth="1"/>
    <col min="5136" max="5139" width="2.625" style="4" customWidth="1"/>
    <col min="5140" max="5365" width="9" style="4"/>
    <col min="5366" max="5372" width="2.375" style="4" customWidth="1"/>
    <col min="5373" max="5373" width="1.875" style="4" customWidth="1"/>
    <col min="5374" max="5374" width="1.5" style="4" customWidth="1"/>
    <col min="5375" max="5377" width="4.625" style="4" customWidth="1"/>
    <col min="5378" max="5379" width="4.5" style="4" customWidth="1"/>
    <col min="5380" max="5384" width="3.75" style="4" customWidth="1"/>
    <col min="5385" max="5386" width="3.25" style="4" customWidth="1"/>
    <col min="5387" max="5387" width="2.625" style="4" customWidth="1"/>
    <col min="5388" max="5389" width="3.25" style="4" customWidth="1"/>
    <col min="5390" max="5390" width="3.625" style="4" customWidth="1"/>
    <col min="5391" max="5391" width="1.125" style="4" customWidth="1"/>
    <col min="5392" max="5395" width="2.625" style="4" customWidth="1"/>
    <col min="5396" max="5621" width="9" style="4"/>
    <col min="5622" max="5628" width="2.375" style="4" customWidth="1"/>
    <col min="5629" max="5629" width="1.875" style="4" customWidth="1"/>
    <col min="5630" max="5630" width="1.5" style="4" customWidth="1"/>
    <col min="5631" max="5633" width="4.625" style="4" customWidth="1"/>
    <col min="5634" max="5635" width="4.5" style="4" customWidth="1"/>
    <col min="5636" max="5640" width="3.75" style="4" customWidth="1"/>
    <col min="5641" max="5642" width="3.25" style="4" customWidth="1"/>
    <col min="5643" max="5643" width="2.625" style="4" customWidth="1"/>
    <col min="5644" max="5645" width="3.25" style="4" customWidth="1"/>
    <col min="5646" max="5646" width="3.625" style="4" customWidth="1"/>
    <col min="5647" max="5647" width="1.125" style="4" customWidth="1"/>
    <col min="5648" max="5651" width="2.625" style="4" customWidth="1"/>
    <col min="5652" max="5877" width="9" style="4"/>
    <col min="5878" max="5884" width="2.375" style="4" customWidth="1"/>
    <col min="5885" max="5885" width="1.875" style="4" customWidth="1"/>
    <col min="5886" max="5886" width="1.5" style="4" customWidth="1"/>
    <col min="5887" max="5889" width="4.625" style="4" customWidth="1"/>
    <col min="5890" max="5891" width="4.5" style="4" customWidth="1"/>
    <col min="5892" max="5896" width="3.75" style="4" customWidth="1"/>
    <col min="5897" max="5898" width="3.25" style="4" customWidth="1"/>
    <col min="5899" max="5899" width="2.625" style="4" customWidth="1"/>
    <col min="5900" max="5901" width="3.25" style="4" customWidth="1"/>
    <col min="5902" max="5902" width="3.625" style="4" customWidth="1"/>
    <col min="5903" max="5903" width="1.125" style="4" customWidth="1"/>
    <col min="5904" max="5907" width="2.625" style="4" customWidth="1"/>
    <col min="5908" max="6133" width="9" style="4"/>
    <col min="6134" max="6140" width="2.375" style="4" customWidth="1"/>
    <col min="6141" max="6141" width="1.875" style="4" customWidth="1"/>
    <col min="6142" max="6142" width="1.5" style="4" customWidth="1"/>
    <col min="6143" max="6145" width="4.625" style="4" customWidth="1"/>
    <col min="6146" max="6147" width="4.5" style="4" customWidth="1"/>
    <col min="6148" max="6152" width="3.75" style="4" customWidth="1"/>
    <col min="6153" max="6154" width="3.25" style="4" customWidth="1"/>
    <col min="6155" max="6155" width="2.625" style="4" customWidth="1"/>
    <col min="6156" max="6157" width="3.25" style="4" customWidth="1"/>
    <col min="6158" max="6158" width="3.625" style="4" customWidth="1"/>
    <col min="6159" max="6159" width="1.125" style="4" customWidth="1"/>
    <col min="6160" max="6163" width="2.625" style="4" customWidth="1"/>
    <col min="6164" max="6389" width="9" style="4"/>
    <col min="6390" max="6396" width="2.375" style="4" customWidth="1"/>
    <col min="6397" max="6397" width="1.875" style="4" customWidth="1"/>
    <col min="6398" max="6398" width="1.5" style="4" customWidth="1"/>
    <col min="6399" max="6401" width="4.625" style="4" customWidth="1"/>
    <col min="6402" max="6403" width="4.5" style="4" customWidth="1"/>
    <col min="6404" max="6408" width="3.75" style="4" customWidth="1"/>
    <col min="6409" max="6410" width="3.25" style="4" customWidth="1"/>
    <col min="6411" max="6411" width="2.625" style="4" customWidth="1"/>
    <col min="6412" max="6413" width="3.25" style="4" customWidth="1"/>
    <col min="6414" max="6414" width="3.625" style="4" customWidth="1"/>
    <col min="6415" max="6415" width="1.125" style="4" customWidth="1"/>
    <col min="6416" max="6419" width="2.625" style="4" customWidth="1"/>
    <col min="6420" max="6645" width="9" style="4"/>
    <col min="6646" max="6652" width="2.375" style="4" customWidth="1"/>
    <col min="6653" max="6653" width="1.875" style="4" customWidth="1"/>
    <col min="6654" max="6654" width="1.5" style="4" customWidth="1"/>
    <col min="6655" max="6657" width="4.625" style="4" customWidth="1"/>
    <col min="6658" max="6659" width="4.5" style="4" customWidth="1"/>
    <col min="6660" max="6664" width="3.75" style="4" customWidth="1"/>
    <col min="6665" max="6666" width="3.25" style="4" customWidth="1"/>
    <col min="6667" max="6667" width="2.625" style="4" customWidth="1"/>
    <col min="6668" max="6669" width="3.25" style="4" customWidth="1"/>
    <col min="6670" max="6670" width="3.625" style="4" customWidth="1"/>
    <col min="6671" max="6671" width="1.125" style="4" customWidth="1"/>
    <col min="6672" max="6675" width="2.625" style="4" customWidth="1"/>
    <col min="6676" max="6901" width="9" style="4"/>
    <col min="6902" max="6908" width="2.375" style="4" customWidth="1"/>
    <col min="6909" max="6909" width="1.875" style="4" customWidth="1"/>
    <col min="6910" max="6910" width="1.5" style="4" customWidth="1"/>
    <col min="6911" max="6913" width="4.625" style="4" customWidth="1"/>
    <col min="6914" max="6915" width="4.5" style="4" customWidth="1"/>
    <col min="6916" max="6920" width="3.75" style="4" customWidth="1"/>
    <col min="6921" max="6922" width="3.25" style="4" customWidth="1"/>
    <col min="6923" max="6923" width="2.625" style="4" customWidth="1"/>
    <col min="6924" max="6925" width="3.25" style="4" customWidth="1"/>
    <col min="6926" max="6926" width="3.625" style="4" customWidth="1"/>
    <col min="6927" max="6927" width="1.125" style="4" customWidth="1"/>
    <col min="6928" max="6931" width="2.625" style="4" customWidth="1"/>
    <col min="6932" max="7157" width="9" style="4"/>
    <col min="7158" max="7164" width="2.375" style="4" customWidth="1"/>
    <col min="7165" max="7165" width="1.875" style="4" customWidth="1"/>
    <col min="7166" max="7166" width="1.5" style="4" customWidth="1"/>
    <col min="7167" max="7169" width="4.625" style="4" customWidth="1"/>
    <col min="7170" max="7171" width="4.5" style="4" customWidth="1"/>
    <col min="7172" max="7176" width="3.75" style="4" customWidth="1"/>
    <col min="7177" max="7178" width="3.25" style="4" customWidth="1"/>
    <col min="7179" max="7179" width="2.625" style="4" customWidth="1"/>
    <col min="7180" max="7181" width="3.25" style="4" customWidth="1"/>
    <col min="7182" max="7182" width="3.625" style="4" customWidth="1"/>
    <col min="7183" max="7183" width="1.125" style="4" customWidth="1"/>
    <col min="7184" max="7187" width="2.625" style="4" customWidth="1"/>
    <col min="7188" max="7413" width="9" style="4"/>
    <col min="7414" max="7420" width="2.375" style="4" customWidth="1"/>
    <col min="7421" max="7421" width="1.875" style="4" customWidth="1"/>
    <col min="7422" max="7422" width="1.5" style="4" customWidth="1"/>
    <col min="7423" max="7425" width="4.625" style="4" customWidth="1"/>
    <col min="7426" max="7427" width="4.5" style="4" customWidth="1"/>
    <col min="7428" max="7432" width="3.75" style="4" customWidth="1"/>
    <col min="7433" max="7434" width="3.25" style="4" customWidth="1"/>
    <col min="7435" max="7435" width="2.625" style="4" customWidth="1"/>
    <col min="7436" max="7437" width="3.25" style="4" customWidth="1"/>
    <col min="7438" max="7438" width="3.625" style="4" customWidth="1"/>
    <col min="7439" max="7439" width="1.125" style="4" customWidth="1"/>
    <col min="7440" max="7443" width="2.625" style="4" customWidth="1"/>
    <col min="7444" max="7669" width="9" style="4"/>
    <col min="7670" max="7676" width="2.375" style="4" customWidth="1"/>
    <col min="7677" max="7677" width="1.875" style="4" customWidth="1"/>
    <col min="7678" max="7678" width="1.5" style="4" customWidth="1"/>
    <col min="7679" max="7681" width="4.625" style="4" customWidth="1"/>
    <col min="7682" max="7683" width="4.5" style="4" customWidth="1"/>
    <col min="7684" max="7688" width="3.75" style="4" customWidth="1"/>
    <col min="7689" max="7690" width="3.25" style="4" customWidth="1"/>
    <col min="7691" max="7691" width="2.625" style="4" customWidth="1"/>
    <col min="7692" max="7693" width="3.25" style="4" customWidth="1"/>
    <col min="7694" max="7694" width="3.625" style="4" customWidth="1"/>
    <col min="7695" max="7695" width="1.125" style="4" customWidth="1"/>
    <col min="7696" max="7699" width="2.625" style="4" customWidth="1"/>
    <col min="7700" max="7925" width="9" style="4"/>
    <col min="7926" max="7932" width="2.375" style="4" customWidth="1"/>
    <col min="7933" max="7933" width="1.875" style="4" customWidth="1"/>
    <col min="7934" max="7934" width="1.5" style="4" customWidth="1"/>
    <col min="7935" max="7937" width="4.625" style="4" customWidth="1"/>
    <col min="7938" max="7939" width="4.5" style="4" customWidth="1"/>
    <col min="7940" max="7944" width="3.75" style="4" customWidth="1"/>
    <col min="7945" max="7946" width="3.25" style="4" customWidth="1"/>
    <col min="7947" max="7947" width="2.625" style="4" customWidth="1"/>
    <col min="7948" max="7949" width="3.25" style="4" customWidth="1"/>
    <col min="7950" max="7950" width="3.625" style="4" customWidth="1"/>
    <col min="7951" max="7951" width="1.125" style="4" customWidth="1"/>
    <col min="7952" max="7955" width="2.625" style="4" customWidth="1"/>
    <col min="7956" max="8181" width="9" style="4"/>
    <col min="8182" max="8188" width="2.375" style="4" customWidth="1"/>
    <col min="8189" max="8189" width="1.875" style="4" customWidth="1"/>
    <col min="8190" max="8190" width="1.5" style="4" customWidth="1"/>
    <col min="8191" max="8193" width="4.625" style="4" customWidth="1"/>
    <col min="8194" max="8195" width="4.5" style="4" customWidth="1"/>
    <col min="8196" max="8200" width="3.75" style="4" customWidth="1"/>
    <col min="8201" max="8202" width="3.25" style="4" customWidth="1"/>
    <col min="8203" max="8203" width="2.625" style="4" customWidth="1"/>
    <col min="8204" max="8205" width="3.25" style="4" customWidth="1"/>
    <col min="8206" max="8206" width="3.625" style="4" customWidth="1"/>
    <col min="8207" max="8207" width="1.125" style="4" customWidth="1"/>
    <col min="8208" max="8211" width="2.625" style="4" customWidth="1"/>
    <col min="8212" max="8437" width="9" style="4"/>
    <col min="8438" max="8444" width="2.375" style="4" customWidth="1"/>
    <col min="8445" max="8445" width="1.875" style="4" customWidth="1"/>
    <col min="8446" max="8446" width="1.5" style="4" customWidth="1"/>
    <col min="8447" max="8449" width="4.625" style="4" customWidth="1"/>
    <col min="8450" max="8451" width="4.5" style="4" customWidth="1"/>
    <col min="8452" max="8456" width="3.75" style="4" customWidth="1"/>
    <col min="8457" max="8458" width="3.25" style="4" customWidth="1"/>
    <col min="8459" max="8459" width="2.625" style="4" customWidth="1"/>
    <col min="8460" max="8461" width="3.25" style="4" customWidth="1"/>
    <col min="8462" max="8462" width="3.625" style="4" customWidth="1"/>
    <col min="8463" max="8463" width="1.125" style="4" customWidth="1"/>
    <col min="8464" max="8467" width="2.625" style="4" customWidth="1"/>
    <col min="8468" max="8693" width="9" style="4"/>
    <col min="8694" max="8700" width="2.375" style="4" customWidth="1"/>
    <col min="8701" max="8701" width="1.875" style="4" customWidth="1"/>
    <col min="8702" max="8702" width="1.5" style="4" customWidth="1"/>
    <col min="8703" max="8705" width="4.625" style="4" customWidth="1"/>
    <col min="8706" max="8707" width="4.5" style="4" customWidth="1"/>
    <col min="8708" max="8712" width="3.75" style="4" customWidth="1"/>
    <col min="8713" max="8714" width="3.25" style="4" customWidth="1"/>
    <col min="8715" max="8715" width="2.625" style="4" customWidth="1"/>
    <col min="8716" max="8717" width="3.25" style="4" customWidth="1"/>
    <col min="8718" max="8718" width="3.625" style="4" customWidth="1"/>
    <col min="8719" max="8719" width="1.125" style="4" customWidth="1"/>
    <col min="8720" max="8723" width="2.625" style="4" customWidth="1"/>
    <col min="8724" max="8949" width="9" style="4"/>
    <col min="8950" max="8956" width="2.375" style="4" customWidth="1"/>
    <col min="8957" max="8957" width="1.875" style="4" customWidth="1"/>
    <col min="8958" max="8958" width="1.5" style="4" customWidth="1"/>
    <col min="8959" max="8961" width="4.625" style="4" customWidth="1"/>
    <col min="8962" max="8963" width="4.5" style="4" customWidth="1"/>
    <col min="8964" max="8968" width="3.75" style="4" customWidth="1"/>
    <col min="8969" max="8970" width="3.25" style="4" customWidth="1"/>
    <col min="8971" max="8971" width="2.625" style="4" customWidth="1"/>
    <col min="8972" max="8973" width="3.25" style="4" customWidth="1"/>
    <col min="8974" max="8974" width="3.625" style="4" customWidth="1"/>
    <col min="8975" max="8975" width="1.125" style="4" customWidth="1"/>
    <col min="8976" max="8979" width="2.625" style="4" customWidth="1"/>
    <col min="8980" max="9205" width="9" style="4"/>
    <col min="9206" max="9212" width="2.375" style="4" customWidth="1"/>
    <col min="9213" max="9213" width="1.875" style="4" customWidth="1"/>
    <col min="9214" max="9214" width="1.5" style="4" customWidth="1"/>
    <col min="9215" max="9217" width="4.625" style="4" customWidth="1"/>
    <col min="9218" max="9219" width="4.5" style="4" customWidth="1"/>
    <col min="9220" max="9224" width="3.75" style="4" customWidth="1"/>
    <col min="9225" max="9226" width="3.25" style="4" customWidth="1"/>
    <col min="9227" max="9227" width="2.625" style="4" customWidth="1"/>
    <col min="9228" max="9229" width="3.25" style="4" customWidth="1"/>
    <col min="9230" max="9230" width="3.625" style="4" customWidth="1"/>
    <col min="9231" max="9231" width="1.125" style="4" customWidth="1"/>
    <col min="9232" max="9235" width="2.625" style="4" customWidth="1"/>
    <col min="9236" max="9461" width="9" style="4"/>
    <col min="9462" max="9468" width="2.375" style="4" customWidth="1"/>
    <col min="9469" max="9469" width="1.875" style="4" customWidth="1"/>
    <col min="9470" max="9470" width="1.5" style="4" customWidth="1"/>
    <col min="9471" max="9473" width="4.625" style="4" customWidth="1"/>
    <col min="9474" max="9475" width="4.5" style="4" customWidth="1"/>
    <col min="9476" max="9480" width="3.75" style="4" customWidth="1"/>
    <col min="9481" max="9482" width="3.25" style="4" customWidth="1"/>
    <col min="9483" max="9483" width="2.625" style="4" customWidth="1"/>
    <col min="9484" max="9485" width="3.25" style="4" customWidth="1"/>
    <col min="9486" max="9486" width="3.625" style="4" customWidth="1"/>
    <col min="9487" max="9487" width="1.125" style="4" customWidth="1"/>
    <col min="9488" max="9491" width="2.625" style="4" customWidth="1"/>
    <col min="9492" max="9717" width="9" style="4"/>
    <col min="9718" max="9724" width="2.375" style="4" customWidth="1"/>
    <col min="9725" max="9725" width="1.875" style="4" customWidth="1"/>
    <col min="9726" max="9726" width="1.5" style="4" customWidth="1"/>
    <col min="9727" max="9729" width="4.625" style="4" customWidth="1"/>
    <col min="9730" max="9731" width="4.5" style="4" customWidth="1"/>
    <col min="9732" max="9736" width="3.75" style="4" customWidth="1"/>
    <col min="9737" max="9738" width="3.25" style="4" customWidth="1"/>
    <col min="9739" max="9739" width="2.625" style="4" customWidth="1"/>
    <col min="9740" max="9741" width="3.25" style="4" customWidth="1"/>
    <col min="9742" max="9742" width="3.625" style="4" customWidth="1"/>
    <col min="9743" max="9743" width="1.125" style="4" customWidth="1"/>
    <col min="9744" max="9747" width="2.625" style="4" customWidth="1"/>
    <col min="9748" max="9973" width="9" style="4"/>
    <col min="9974" max="9980" width="2.375" style="4" customWidth="1"/>
    <col min="9981" max="9981" width="1.875" style="4" customWidth="1"/>
    <col min="9982" max="9982" width="1.5" style="4" customWidth="1"/>
    <col min="9983" max="9985" width="4.625" style="4" customWidth="1"/>
    <col min="9986" max="9987" width="4.5" style="4" customWidth="1"/>
    <col min="9988" max="9992" width="3.75" style="4" customWidth="1"/>
    <col min="9993" max="9994" width="3.25" style="4" customWidth="1"/>
    <col min="9995" max="9995" width="2.625" style="4" customWidth="1"/>
    <col min="9996" max="9997" width="3.25" style="4" customWidth="1"/>
    <col min="9998" max="9998" width="3.625" style="4" customWidth="1"/>
    <col min="9999" max="9999" width="1.125" style="4" customWidth="1"/>
    <col min="10000" max="10003" width="2.625" style="4" customWidth="1"/>
    <col min="10004" max="10229" width="9" style="4"/>
    <col min="10230" max="10236" width="2.375" style="4" customWidth="1"/>
    <col min="10237" max="10237" width="1.875" style="4" customWidth="1"/>
    <col min="10238" max="10238" width="1.5" style="4" customWidth="1"/>
    <col min="10239" max="10241" width="4.625" style="4" customWidth="1"/>
    <col min="10242" max="10243" width="4.5" style="4" customWidth="1"/>
    <col min="10244" max="10248" width="3.75" style="4" customWidth="1"/>
    <col min="10249" max="10250" width="3.25" style="4" customWidth="1"/>
    <col min="10251" max="10251" width="2.625" style="4" customWidth="1"/>
    <col min="10252" max="10253" width="3.25" style="4" customWidth="1"/>
    <col min="10254" max="10254" width="3.625" style="4" customWidth="1"/>
    <col min="10255" max="10255" width="1.125" style="4" customWidth="1"/>
    <col min="10256" max="10259" width="2.625" style="4" customWidth="1"/>
    <col min="10260" max="10485" width="9" style="4"/>
    <col min="10486" max="10492" width="2.375" style="4" customWidth="1"/>
    <col min="10493" max="10493" width="1.875" style="4" customWidth="1"/>
    <col min="10494" max="10494" width="1.5" style="4" customWidth="1"/>
    <col min="10495" max="10497" width="4.625" style="4" customWidth="1"/>
    <col min="10498" max="10499" width="4.5" style="4" customWidth="1"/>
    <col min="10500" max="10504" width="3.75" style="4" customWidth="1"/>
    <col min="10505" max="10506" width="3.25" style="4" customWidth="1"/>
    <col min="10507" max="10507" width="2.625" style="4" customWidth="1"/>
    <col min="10508" max="10509" width="3.25" style="4" customWidth="1"/>
    <col min="10510" max="10510" width="3.625" style="4" customWidth="1"/>
    <col min="10511" max="10511" width="1.125" style="4" customWidth="1"/>
    <col min="10512" max="10515" width="2.625" style="4" customWidth="1"/>
    <col min="10516" max="10741" width="9" style="4"/>
    <col min="10742" max="10748" width="2.375" style="4" customWidth="1"/>
    <col min="10749" max="10749" width="1.875" style="4" customWidth="1"/>
    <col min="10750" max="10750" width="1.5" style="4" customWidth="1"/>
    <col min="10751" max="10753" width="4.625" style="4" customWidth="1"/>
    <col min="10754" max="10755" width="4.5" style="4" customWidth="1"/>
    <col min="10756" max="10760" width="3.75" style="4" customWidth="1"/>
    <col min="10761" max="10762" width="3.25" style="4" customWidth="1"/>
    <col min="10763" max="10763" width="2.625" style="4" customWidth="1"/>
    <col min="10764" max="10765" width="3.25" style="4" customWidth="1"/>
    <col min="10766" max="10766" width="3.625" style="4" customWidth="1"/>
    <col min="10767" max="10767" width="1.125" style="4" customWidth="1"/>
    <col min="10768" max="10771" width="2.625" style="4" customWidth="1"/>
    <col min="10772" max="10997" width="9" style="4"/>
    <col min="10998" max="11004" width="2.375" style="4" customWidth="1"/>
    <col min="11005" max="11005" width="1.875" style="4" customWidth="1"/>
    <col min="11006" max="11006" width="1.5" style="4" customWidth="1"/>
    <col min="11007" max="11009" width="4.625" style="4" customWidth="1"/>
    <col min="11010" max="11011" width="4.5" style="4" customWidth="1"/>
    <col min="11012" max="11016" width="3.75" style="4" customWidth="1"/>
    <col min="11017" max="11018" width="3.25" style="4" customWidth="1"/>
    <col min="11019" max="11019" width="2.625" style="4" customWidth="1"/>
    <col min="11020" max="11021" width="3.25" style="4" customWidth="1"/>
    <col min="11022" max="11022" width="3.625" style="4" customWidth="1"/>
    <col min="11023" max="11023" width="1.125" style="4" customWidth="1"/>
    <col min="11024" max="11027" width="2.625" style="4" customWidth="1"/>
    <col min="11028" max="11253" width="9" style="4"/>
    <col min="11254" max="11260" width="2.375" style="4" customWidth="1"/>
    <col min="11261" max="11261" width="1.875" style="4" customWidth="1"/>
    <col min="11262" max="11262" width="1.5" style="4" customWidth="1"/>
    <col min="11263" max="11265" width="4.625" style="4" customWidth="1"/>
    <col min="11266" max="11267" width="4.5" style="4" customWidth="1"/>
    <col min="11268" max="11272" width="3.75" style="4" customWidth="1"/>
    <col min="11273" max="11274" width="3.25" style="4" customWidth="1"/>
    <col min="11275" max="11275" width="2.625" style="4" customWidth="1"/>
    <col min="11276" max="11277" width="3.25" style="4" customWidth="1"/>
    <col min="11278" max="11278" width="3.625" style="4" customWidth="1"/>
    <col min="11279" max="11279" width="1.125" style="4" customWidth="1"/>
    <col min="11280" max="11283" width="2.625" style="4" customWidth="1"/>
    <col min="11284" max="11509" width="9" style="4"/>
    <col min="11510" max="11516" width="2.375" style="4" customWidth="1"/>
    <col min="11517" max="11517" width="1.875" style="4" customWidth="1"/>
    <col min="11518" max="11518" width="1.5" style="4" customWidth="1"/>
    <col min="11519" max="11521" width="4.625" style="4" customWidth="1"/>
    <col min="11522" max="11523" width="4.5" style="4" customWidth="1"/>
    <col min="11524" max="11528" width="3.75" style="4" customWidth="1"/>
    <col min="11529" max="11530" width="3.25" style="4" customWidth="1"/>
    <col min="11531" max="11531" width="2.625" style="4" customWidth="1"/>
    <col min="11532" max="11533" width="3.25" style="4" customWidth="1"/>
    <col min="11534" max="11534" width="3.625" style="4" customWidth="1"/>
    <col min="11535" max="11535" width="1.125" style="4" customWidth="1"/>
    <col min="11536" max="11539" width="2.625" style="4" customWidth="1"/>
    <col min="11540" max="11765" width="9" style="4"/>
    <col min="11766" max="11772" width="2.375" style="4" customWidth="1"/>
    <col min="11773" max="11773" width="1.875" style="4" customWidth="1"/>
    <col min="11774" max="11774" width="1.5" style="4" customWidth="1"/>
    <col min="11775" max="11777" width="4.625" style="4" customWidth="1"/>
    <col min="11778" max="11779" width="4.5" style="4" customWidth="1"/>
    <col min="11780" max="11784" width="3.75" style="4" customWidth="1"/>
    <col min="11785" max="11786" width="3.25" style="4" customWidth="1"/>
    <col min="11787" max="11787" width="2.625" style="4" customWidth="1"/>
    <col min="11788" max="11789" width="3.25" style="4" customWidth="1"/>
    <col min="11790" max="11790" width="3.625" style="4" customWidth="1"/>
    <col min="11791" max="11791" width="1.125" style="4" customWidth="1"/>
    <col min="11792" max="11795" width="2.625" style="4" customWidth="1"/>
    <col min="11796" max="12021" width="9" style="4"/>
    <col min="12022" max="12028" width="2.375" style="4" customWidth="1"/>
    <col min="12029" max="12029" width="1.875" style="4" customWidth="1"/>
    <col min="12030" max="12030" width="1.5" style="4" customWidth="1"/>
    <col min="12031" max="12033" width="4.625" style="4" customWidth="1"/>
    <col min="12034" max="12035" width="4.5" style="4" customWidth="1"/>
    <col min="12036" max="12040" width="3.75" style="4" customWidth="1"/>
    <col min="12041" max="12042" width="3.25" style="4" customWidth="1"/>
    <col min="12043" max="12043" width="2.625" style="4" customWidth="1"/>
    <col min="12044" max="12045" width="3.25" style="4" customWidth="1"/>
    <col min="12046" max="12046" width="3.625" style="4" customWidth="1"/>
    <col min="12047" max="12047" width="1.125" style="4" customWidth="1"/>
    <col min="12048" max="12051" width="2.625" style="4" customWidth="1"/>
    <col min="12052" max="12277" width="9" style="4"/>
    <col min="12278" max="12284" width="2.375" style="4" customWidth="1"/>
    <col min="12285" max="12285" width="1.875" style="4" customWidth="1"/>
    <col min="12286" max="12286" width="1.5" style="4" customWidth="1"/>
    <col min="12287" max="12289" width="4.625" style="4" customWidth="1"/>
    <col min="12290" max="12291" width="4.5" style="4" customWidth="1"/>
    <col min="12292" max="12296" width="3.75" style="4" customWidth="1"/>
    <col min="12297" max="12298" width="3.25" style="4" customWidth="1"/>
    <col min="12299" max="12299" width="2.625" style="4" customWidth="1"/>
    <col min="12300" max="12301" width="3.25" style="4" customWidth="1"/>
    <col min="12302" max="12302" width="3.625" style="4" customWidth="1"/>
    <col min="12303" max="12303" width="1.125" style="4" customWidth="1"/>
    <col min="12304" max="12307" width="2.625" style="4" customWidth="1"/>
    <col min="12308" max="12533" width="9" style="4"/>
    <col min="12534" max="12540" width="2.375" style="4" customWidth="1"/>
    <col min="12541" max="12541" width="1.875" style="4" customWidth="1"/>
    <col min="12542" max="12542" width="1.5" style="4" customWidth="1"/>
    <col min="12543" max="12545" width="4.625" style="4" customWidth="1"/>
    <col min="12546" max="12547" width="4.5" style="4" customWidth="1"/>
    <col min="12548" max="12552" width="3.75" style="4" customWidth="1"/>
    <col min="12553" max="12554" width="3.25" style="4" customWidth="1"/>
    <col min="12555" max="12555" width="2.625" style="4" customWidth="1"/>
    <col min="12556" max="12557" width="3.25" style="4" customWidth="1"/>
    <col min="12558" max="12558" width="3.625" style="4" customWidth="1"/>
    <col min="12559" max="12559" width="1.125" style="4" customWidth="1"/>
    <col min="12560" max="12563" width="2.625" style="4" customWidth="1"/>
    <col min="12564" max="12789" width="9" style="4"/>
    <col min="12790" max="12796" width="2.375" style="4" customWidth="1"/>
    <col min="12797" max="12797" width="1.875" style="4" customWidth="1"/>
    <col min="12798" max="12798" width="1.5" style="4" customWidth="1"/>
    <col min="12799" max="12801" width="4.625" style="4" customWidth="1"/>
    <col min="12802" max="12803" width="4.5" style="4" customWidth="1"/>
    <col min="12804" max="12808" width="3.75" style="4" customWidth="1"/>
    <col min="12809" max="12810" width="3.25" style="4" customWidth="1"/>
    <col min="12811" max="12811" width="2.625" style="4" customWidth="1"/>
    <col min="12812" max="12813" width="3.25" style="4" customWidth="1"/>
    <col min="12814" max="12814" width="3.625" style="4" customWidth="1"/>
    <col min="12815" max="12815" width="1.125" style="4" customWidth="1"/>
    <col min="12816" max="12819" width="2.625" style="4" customWidth="1"/>
    <col min="12820" max="13045" width="9" style="4"/>
    <col min="13046" max="13052" width="2.375" style="4" customWidth="1"/>
    <col min="13053" max="13053" width="1.875" style="4" customWidth="1"/>
    <col min="13054" max="13054" width="1.5" style="4" customWidth="1"/>
    <col min="13055" max="13057" width="4.625" style="4" customWidth="1"/>
    <col min="13058" max="13059" width="4.5" style="4" customWidth="1"/>
    <col min="13060" max="13064" width="3.75" style="4" customWidth="1"/>
    <col min="13065" max="13066" width="3.25" style="4" customWidth="1"/>
    <col min="13067" max="13067" width="2.625" style="4" customWidth="1"/>
    <col min="13068" max="13069" width="3.25" style="4" customWidth="1"/>
    <col min="13070" max="13070" width="3.625" style="4" customWidth="1"/>
    <col min="13071" max="13071" width="1.125" style="4" customWidth="1"/>
    <col min="13072" max="13075" width="2.625" style="4" customWidth="1"/>
    <col min="13076" max="13301" width="9" style="4"/>
    <col min="13302" max="13308" width="2.375" style="4" customWidth="1"/>
    <col min="13309" max="13309" width="1.875" style="4" customWidth="1"/>
    <col min="13310" max="13310" width="1.5" style="4" customWidth="1"/>
    <col min="13311" max="13313" width="4.625" style="4" customWidth="1"/>
    <col min="13314" max="13315" width="4.5" style="4" customWidth="1"/>
    <col min="13316" max="13320" width="3.75" style="4" customWidth="1"/>
    <col min="13321" max="13322" width="3.25" style="4" customWidth="1"/>
    <col min="13323" max="13323" width="2.625" style="4" customWidth="1"/>
    <col min="13324" max="13325" width="3.25" style="4" customWidth="1"/>
    <col min="13326" max="13326" width="3.625" style="4" customWidth="1"/>
    <col min="13327" max="13327" width="1.125" style="4" customWidth="1"/>
    <col min="13328" max="13331" width="2.625" style="4" customWidth="1"/>
    <col min="13332" max="13557" width="9" style="4"/>
    <col min="13558" max="13564" width="2.375" style="4" customWidth="1"/>
    <col min="13565" max="13565" width="1.875" style="4" customWidth="1"/>
    <col min="13566" max="13566" width="1.5" style="4" customWidth="1"/>
    <col min="13567" max="13569" width="4.625" style="4" customWidth="1"/>
    <col min="13570" max="13571" width="4.5" style="4" customWidth="1"/>
    <col min="13572" max="13576" width="3.75" style="4" customWidth="1"/>
    <col min="13577" max="13578" width="3.25" style="4" customWidth="1"/>
    <col min="13579" max="13579" width="2.625" style="4" customWidth="1"/>
    <col min="13580" max="13581" width="3.25" style="4" customWidth="1"/>
    <col min="13582" max="13582" width="3.625" style="4" customWidth="1"/>
    <col min="13583" max="13583" width="1.125" style="4" customWidth="1"/>
    <col min="13584" max="13587" width="2.625" style="4" customWidth="1"/>
    <col min="13588" max="13813" width="9" style="4"/>
    <col min="13814" max="13820" width="2.375" style="4" customWidth="1"/>
    <col min="13821" max="13821" width="1.875" style="4" customWidth="1"/>
    <col min="13822" max="13822" width="1.5" style="4" customWidth="1"/>
    <col min="13823" max="13825" width="4.625" style="4" customWidth="1"/>
    <col min="13826" max="13827" width="4.5" style="4" customWidth="1"/>
    <col min="13828" max="13832" width="3.75" style="4" customWidth="1"/>
    <col min="13833" max="13834" width="3.25" style="4" customWidth="1"/>
    <col min="13835" max="13835" width="2.625" style="4" customWidth="1"/>
    <col min="13836" max="13837" width="3.25" style="4" customWidth="1"/>
    <col min="13838" max="13838" width="3.625" style="4" customWidth="1"/>
    <col min="13839" max="13839" width="1.125" style="4" customWidth="1"/>
    <col min="13840" max="13843" width="2.625" style="4" customWidth="1"/>
    <col min="13844" max="14069" width="9" style="4"/>
    <col min="14070" max="14076" width="2.375" style="4" customWidth="1"/>
    <col min="14077" max="14077" width="1.875" style="4" customWidth="1"/>
    <col min="14078" max="14078" width="1.5" style="4" customWidth="1"/>
    <col min="14079" max="14081" width="4.625" style="4" customWidth="1"/>
    <col min="14082" max="14083" width="4.5" style="4" customWidth="1"/>
    <col min="14084" max="14088" width="3.75" style="4" customWidth="1"/>
    <col min="14089" max="14090" width="3.25" style="4" customWidth="1"/>
    <col min="14091" max="14091" width="2.625" style="4" customWidth="1"/>
    <col min="14092" max="14093" width="3.25" style="4" customWidth="1"/>
    <col min="14094" max="14094" width="3.625" style="4" customWidth="1"/>
    <col min="14095" max="14095" width="1.125" style="4" customWidth="1"/>
    <col min="14096" max="14099" width="2.625" style="4" customWidth="1"/>
    <col min="14100" max="14325" width="9" style="4"/>
    <col min="14326" max="14332" width="2.375" style="4" customWidth="1"/>
    <col min="14333" max="14333" width="1.875" style="4" customWidth="1"/>
    <col min="14334" max="14334" width="1.5" style="4" customWidth="1"/>
    <col min="14335" max="14337" width="4.625" style="4" customWidth="1"/>
    <col min="14338" max="14339" width="4.5" style="4" customWidth="1"/>
    <col min="14340" max="14344" width="3.75" style="4" customWidth="1"/>
    <col min="14345" max="14346" width="3.25" style="4" customWidth="1"/>
    <col min="14347" max="14347" width="2.625" style="4" customWidth="1"/>
    <col min="14348" max="14349" width="3.25" style="4" customWidth="1"/>
    <col min="14350" max="14350" width="3.625" style="4" customWidth="1"/>
    <col min="14351" max="14351" width="1.125" style="4" customWidth="1"/>
    <col min="14352" max="14355" width="2.625" style="4" customWidth="1"/>
    <col min="14356" max="14581" width="9" style="4"/>
    <col min="14582" max="14588" width="2.375" style="4" customWidth="1"/>
    <col min="14589" max="14589" width="1.875" style="4" customWidth="1"/>
    <col min="14590" max="14590" width="1.5" style="4" customWidth="1"/>
    <col min="14591" max="14593" width="4.625" style="4" customWidth="1"/>
    <col min="14594" max="14595" width="4.5" style="4" customWidth="1"/>
    <col min="14596" max="14600" width="3.75" style="4" customWidth="1"/>
    <col min="14601" max="14602" width="3.25" style="4" customWidth="1"/>
    <col min="14603" max="14603" width="2.625" style="4" customWidth="1"/>
    <col min="14604" max="14605" width="3.25" style="4" customWidth="1"/>
    <col min="14606" max="14606" width="3.625" style="4" customWidth="1"/>
    <col min="14607" max="14607" width="1.125" style="4" customWidth="1"/>
    <col min="14608" max="14611" width="2.625" style="4" customWidth="1"/>
    <col min="14612" max="14837" width="9" style="4"/>
    <col min="14838" max="14844" width="2.375" style="4" customWidth="1"/>
    <col min="14845" max="14845" width="1.875" style="4" customWidth="1"/>
    <col min="14846" max="14846" width="1.5" style="4" customWidth="1"/>
    <col min="14847" max="14849" width="4.625" style="4" customWidth="1"/>
    <col min="14850" max="14851" width="4.5" style="4" customWidth="1"/>
    <col min="14852" max="14856" width="3.75" style="4" customWidth="1"/>
    <col min="14857" max="14858" width="3.25" style="4" customWidth="1"/>
    <col min="14859" max="14859" width="2.625" style="4" customWidth="1"/>
    <col min="14860" max="14861" width="3.25" style="4" customWidth="1"/>
    <col min="14862" max="14862" width="3.625" style="4" customWidth="1"/>
    <col min="14863" max="14863" width="1.125" style="4" customWidth="1"/>
    <col min="14864" max="14867" width="2.625" style="4" customWidth="1"/>
    <col min="14868" max="15093" width="9" style="4"/>
    <col min="15094" max="15100" width="2.375" style="4" customWidth="1"/>
    <col min="15101" max="15101" width="1.875" style="4" customWidth="1"/>
    <col min="15102" max="15102" width="1.5" style="4" customWidth="1"/>
    <col min="15103" max="15105" width="4.625" style="4" customWidth="1"/>
    <col min="15106" max="15107" width="4.5" style="4" customWidth="1"/>
    <col min="15108" max="15112" width="3.75" style="4" customWidth="1"/>
    <col min="15113" max="15114" width="3.25" style="4" customWidth="1"/>
    <col min="15115" max="15115" width="2.625" style="4" customWidth="1"/>
    <col min="15116" max="15117" width="3.25" style="4" customWidth="1"/>
    <col min="15118" max="15118" width="3.625" style="4" customWidth="1"/>
    <col min="15119" max="15119" width="1.125" style="4" customWidth="1"/>
    <col min="15120" max="15123" width="2.625" style="4" customWidth="1"/>
    <col min="15124" max="15349" width="9" style="4"/>
    <col min="15350" max="15356" width="2.375" style="4" customWidth="1"/>
    <col min="15357" max="15357" width="1.875" style="4" customWidth="1"/>
    <col min="15358" max="15358" width="1.5" style="4" customWidth="1"/>
    <col min="15359" max="15361" width="4.625" style="4" customWidth="1"/>
    <col min="15362" max="15363" width="4.5" style="4" customWidth="1"/>
    <col min="15364" max="15368" width="3.75" style="4" customWidth="1"/>
    <col min="15369" max="15370" width="3.25" style="4" customWidth="1"/>
    <col min="15371" max="15371" width="2.625" style="4" customWidth="1"/>
    <col min="15372" max="15373" width="3.25" style="4" customWidth="1"/>
    <col min="15374" max="15374" width="3.625" style="4" customWidth="1"/>
    <col min="15375" max="15375" width="1.125" style="4" customWidth="1"/>
    <col min="15376" max="15379" width="2.625" style="4" customWidth="1"/>
    <col min="15380" max="15605" width="9" style="4"/>
    <col min="15606" max="15612" width="2.375" style="4" customWidth="1"/>
    <col min="15613" max="15613" width="1.875" style="4" customWidth="1"/>
    <col min="15614" max="15614" width="1.5" style="4" customWidth="1"/>
    <col min="15615" max="15617" width="4.625" style="4" customWidth="1"/>
    <col min="15618" max="15619" width="4.5" style="4" customWidth="1"/>
    <col min="15620" max="15624" width="3.75" style="4" customWidth="1"/>
    <col min="15625" max="15626" width="3.25" style="4" customWidth="1"/>
    <col min="15627" max="15627" width="2.625" style="4" customWidth="1"/>
    <col min="15628" max="15629" width="3.25" style="4" customWidth="1"/>
    <col min="15630" max="15630" width="3.625" style="4" customWidth="1"/>
    <col min="15631" max="15631" width="1.125" style="4" customWidth="1"/>
    <col min="15632" max="15635" width="2.625" style="4" customWidth="1"/>
    <col min="15636" max="15861" width="9" style="4"/>
    <col min="15862" max="15868" width="2.375" style="4" customWidth="1"/>
    <col min="15869" max="15869" width="1.875" style="4" customWidth="1"/>
    <col min="15870" max="15870" width="1.5" style="4" customWidth="1"/>
    <col min="15871" max="15873" width="4.625" style="4" customWidth="1"/>
    <col min="15874" max="15875" width="4.5" style="4" customWidth="1"/>
    <col min="15876" max="15880" width="3.75" style="4" customWidth="1"/>
    <col min="15881" max="15882" width="3.25" style="4" customWidth="1"/>
    <col min="15883" max="15883" width="2.625" style="4" customWidth="1"/>
    <col min="15884" max="15885" width="3.25" style="4" customWidth="1"/>
    <col min="15886" max="15886" width="3.625" style="4" customWidth="1"/>
    <col min="15887" max="15887" width="1.125" style="4" customWidth="1"/>
    <col min="15888" max="15891" width="2.625" style="4" customWidth="1"/>
    <col min="15892" max="16117" width="9" style="4"/>
    <col min="16118" max="16124" width="2.375" style="4" customWidth="1"/>
    <col min="16125" max="16125" width="1.875" style="4" customWidth="1"/>
    <col min="16126" max="16126" width="1.5" style="4" customWidth="1"/>
    <col min="16127" max="16129" width="4.625" style="4" customWidth="1"/>
    <col min="16130" max="16131" width="4.5" style="4" customWidth="1"/>
    <col min="16132" max="16136" width="3.75" style="4" customWidth="1"/>
    <col min="16137" max="16138" width="3.25" style="4" customWidth="1"/>
    <col min="16139" max="16139" width="2.625" style="4" customWidth="1"/>
    <col min="16140" max="16141" width="3.25" style="4" customWidth="1"/>
    <col min="16142" max="16142" width="3.625" style="4" customWidth="1"/>
    <col min="16143" max="16143" width="1.125" style="4" customWidth="1"/>
    <col min="16144" max="16147" width="2.625" style="4" customWidth="1"/>
    <col min="16148" max="16384" width="9" style="4"/>
  </cols>
  <sheetData>
    <row r="1" spans="1:26" s="90" customFormat="1" ht="21" customHeight="1" x14ac:dyDescent="0.15">
      <c r="A1" s="16"/>
    </row>
    <row r="2" spans="1:26" s="149" customFormat="1" ht="21" customHeight="1" x14ac:dyDescent="0.15">
      <c r="A2" s="103"/>
      <c r="B2" s="103"/>
      <c r="C2" s="103"/>
      <c r="D2" s="103"/>
      <c r="E2" s="103"/>
      <c r="F2" s="103"/>
      <c r="G2" s="103"/>
      <c r="H2" s="103"/>
      <c r="I2" s="103"/>
      <c r="J2" s="103"/>
      <c r="K2" s="103"/>
      <c r="L2" s="103"/>
      <c r="M2" s="770" t="s">
        <v>2</v>
      </c>
      <c r="N2" s="770"/>
      <c r="O2" s="770"/>
      <c r="P2" s="258" t="s">
        <v>3</v>
      </c>
      <c r="Q2" s="313"/>
      <c r="R2" s="313"/>
      <c r="S2" s="258" t="s">
        <v>1</v>
      </c>
      <c r="T2" s="313" t="s">
        <v>2</v>
      </c>
      <c r="U2" s="313"/>
      <c r="V2" s="103" t="s">
        <v>0</v>
      </c>
      <c r="W2" s="151"/>
      <c r="X2" s="151"/>
      <c r="Y2" s="151"/>
      <c r="Z2" s="151"/>
    </row>
    <row r="3" spans="1:26" s="90" customFormat="1" ht="7.5" customHeight="1" x14ac:dyDescent="0.15">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row>
    <row r="4" spans="1:26" s="90" customFormat="1" ht="23.25" customHeight="1" x14ac:dyDescent="0.15">
      <c r="A4" s="771" t="s">
        <v>261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row>
    <row r="5" spans="1:26" s="149" customFormat="1" ht="11.25" customHeight="1" x14ac:dyDescent="0.15">
      <c r="A5" s="260"/>
      <c r="B5" s="260"/>
      <c r="C5" s="260"/>
      <c r="D5" s="260"/>
      <c r="E5" s="260"/>
      <c r="F5" s="772"/>
      <c r="G5" s="772"/>
      <c r="H5" s="772"/>
      <c r="I5" s="772"/>
      <c r="J5" s="772"/>
      <c r="K5" s="772"/>
      <c r="L5" s="772"/>
      <c r="M5" s="772"/>
      <c r="N5" s="772"/>
      <c r="O5" s="772"/>
      <c r="P5" s="772"/>
      <c r="Q5" s="772"/>
      <c r="R5" s="772"/>
      <c r="S5" s="772"/>
      <c r="T5" s="772"/>
      <c r="U5" s="772"/>
      <c r="V5" s="772"/>
      <c r="W5" s="772"/>
      <c r="X5" s="772"/>
      <c r="Y5" s="772"/>
      <c r="Z5" s="772"/>
    </row>
    <row r="6" spans="1:26" s="149" customFormat="1" ht="15" customHeight="1" x14ac:dyDescent="0.15">
      <c r="A6" s="754" t="s">
        <v>262</v>
      </c>
      <c r="B6" s="755"/>
      <c r="C6" s="755"/>
      <c r="D6" s="755"/>
      <c r="E6" s="755"/>
      <c r="F6" s="755"/>
      <c r="G6" s="755"/>
      <c r="H6" s="756"/>
      <c r="I6" s="763"/>
      <c r="J6" s="773"/>
      <c r="K6" s="773"/>
      <c r="L6" s="773"/>
      <c r="M6" s="773"/>
      <c r="N6" s="773"/>
      <c r="O6" s="773"/>
      <c r="P6" s="773"/>
      <c r="Q6" s="773"/>
      <c r="R6" s="773"/>
      <c r="S6" s="773"/>
      <c r="T6" s="773"/>
      <c r="U6" s="773"/>
      <c r="V6" s="773"/>
      <c r="W6" s="773"/>
      <c r="X6" s="773"/>
      <c r="Y6" s="773"/>
      <c r="Z6" s="774"/>
    </row>
    <row r="7" spans="1:26" s="149" customFormat="1" ht="20.25" customHeight="1" x14ac:dyDescent="0.15">
      <c r="A7" s="757"/>
      <c r="B7" s="758"/>
      <c r="C7" s="758"/>
      <c r="D7" s="758"/>
      <c r="E7" s="758"/>
      <c r="F7" s="758"/>
      <c r="G7" s="758"/>
      <c r="H7" s="759"/>
      <c r="I7" s="764"/>
      <c r="J7" s="775"/>
      <c r="K7" s="775"/>
      <c r="L7" s="775"/>
      <c r="M7" s="775"/>
      <c r="N7" s="775"/>
      <c r="O7" s="775"/>
      <c r="P7" s="775"/>
      <c r="Q7" s="775"/>
      <c r="R7" s="775"/>
      <c r="S7" s="775"/>
      <c r="T7" s="775"/>
      <c r="U7" s="775"/>
      <c r="V7" s="775"/>
      <c r="W7" s="775"/>
      <c r="X7" s="775"/>
      <c r="Y7" s="775"/>
      <c r="Z7" s="776"/>
    </row>
    <row r="8" spans="1:26" s="149" customFormat="1" ht="6" customHeight="1" x14ac:dyDescent="0.15">
      <c r="A8" s="760"/>
      <c r="B8" s="761"/>
      <c r="C8" s="761"/>
      <c r="D8" s="761"/>
      <c r="E8" s="761"/>
      <c r="F8" s="761"/>
      <c r="G8" s="761"/>
      <c r="H8" s="762"/>
      <c r="I8" s="765"/>
      <c r="J8" s="777"/>
      <c r="K8" s="777"/>
      <c r="L8" s="777"/>
      <c r="M8" s="777"/>
      <c r="N8" s="777"/>
      <c r="O8" s="777"/>
      <c r="P8" s="777"/>
      <c r="Q8" s="777"/>
      <c r="R8" s="777"/>
      <c r="S8" s="777"/>
      <c r="T8" s="777"/>
      <c r="U8" s="777"/>
      <c r="V8" s="777"/>
      <c r="W8" s="777"/>
      <c r="X8" s="777"/>
      <c r="Y8" s="777"/>
      <c r="Z8" s="778"/>
    </row>
    <row r="9" spans="1:26" s="149" customFormat="1" ht="9.75" customHeight="1" x14ac:dyDescent="0.15">
      <c r="A9" s="754" t="s">
        <v>41</v>
      </c>
      <c r="B9" s="755"/>
      <c r="C9" s="755"/>
      <c r="D9" s="755"/>
      <c r="E9" s="755"/>
      <c r="F9" s="755"/>
      <c r="G9" s="755"/>
      <c r="H9" s="756"/>
      <c r="I9" s="763">
        <v>1</v>
      </c>
      <c r="K9" s="261"/>
      <c r="L9" s="261"/>
      <c r="M9" s="261"/>
      <c r="O9" s="261"/>
      <c r="P9" s="261"/>
      <c r="Q9" s="261"/>
      <c r="T9" s="261"/>
      <c r="U9" s="261"/>
      <c r="V9" s="261"/>
      <c r="W9" s="261"/>
      <c r="X9" s="261"/>
      <c r="Y9" s="261"/>
      <c r="Z9" s="262"/>
    </row>
    <row r="10" spans="1:26" s="149" customFormat="1" ht="24" customHeight="1" x14ac:dyDescent="0.15">
      <c r="A10" s="757"/>
      <c r="B10" s="758"/>
      <c r="C10" s="758"/>
      <c r="D10" s="758"/>
      <c r="E10" s="758"/>
      <c r="F10" s="758"/>
      <c r="G10" s="758"/>
      <c r="H10" s="759"/>
      <c r="I10" s="764"/>
      <c r="J10" s="263">
        <v>1</v>
      </c>
      <c r="K10" s="766" t="s">
        <v>263</v>
      </c>
      <c r="L10" s="766"/>
      <c r="M10" s="766"/>
      <c r="N10" s="263">
        <v>2</v>
      </c>
      <c r="O10" s="766" t="s">
        <v>230</v>
      </c>
      <c r="P10" s="766"/>
      <c r="Q10" s="766"/>
      <c r="S10" s="263">
        <v>3</v>
      </c>
      <c r="T10" s="766" t="s">
        <v>232</v>
      </c>
      <c r="U10" s="766"/>
      <c r="V10" s="766"/>
      <c r="W10" s="766"/>
      <c r="X10" s="263"/>
      <c r="Y10" s="263"/>
      <c r="Z10" s="264"/>
    </row>
    <row r="11" spans="1:26" s="149" customFormat="1" ht="6" customHeight="1" x14ac:dyDescent="0.15">
      <c r="A11" s="760"/>
      <c r="B11" s="761"/>
      <c r="C11" s="761"/>
      <c r="D11" s="761"/>
      <c r="E11" s="761"/>
      <c r="F11" s="761"/>
      <c r="G11" s="761"/>
      <c r="H11" s="762"/>
      <c r="I11" s="765"/>
      <c r="J11" s="265"/>
      <c r="K11" s="265"/>
      <c r="L11" s="265"/>
      <c r="M11" s="265"/>
      <c r="N11" s="265"/>
      <c r="O11" s="265"/>
      <c r="P11" s="265"/>
      <c r="Q11" s="265"/>
      <c r="S11" s="265"/>
      <c r="T11" s="265"/>
      <c r="U11" s="265"/>
      <c r="V11" s="265"/>
      <c r="W11" s="265"/>
      <c r="X11" s="265"/>
      <c r="Y11" s="265"/>
      <c r="Z11" s="266"/>
    </row>
    <row r="12" spans="1:26" ht="9" customHeight="1" x14ac:dyDescent="0.15">
      <c r="A12" s="767" t="s">
        <v>42</v>
      </c>
      <c r="B12" s="746"/>
      <c r="C12" s="746"/>
      <c r="D12" s="746"/>
      <c r="E12" s="746"/>
      <c r="F12" s="746"/>
      <c r="G12" s="746"/>
      <c r="H12" s="747"/>
      <c r="I12" s="267"/>
      <c r="J12" s="267"/>
      <c r="K12" s="267"/>
      <c r="L12" s="768"/>
      <c r="M12" s="768"/>
      <c r="N12" s="768"/>
      <c r="O12" s="768"/>
      <c r="P12" s="768"/>
      <c r="Q12" s="768"/>
      <c r="R12" s="768"/>
      <c r="S12" s="768"/>
      <c r="T12" s="768"/>
      <c r="U12" s="768"/>
      <c r="V12" s="768"/>
      <c r="W12" s="768"/>
      <c r="X12" s="768"/>
      <c r="Y12" s="768"/>
      <c r="Z12" s="769"/>
    </row>
    <row r="13" spans="1:26" ht="21" customHeight="1" x14ac:dyDescent="0.15">
      <c r="A13" s="748"/>
      <c r="B13" s="749"/>
      <c r="C13" s="749"/>
      <c r="D13" s="749"/>
      <c r="E13" s="749"/>
      <c r="F13" s="749"/>
      <c r="G13" s="749"/>
      <c r="H13" s="750"/>
      <c r="I13" s="268"/>
      <c r="J13" s="742" t="s">
        <v>264</v>
      </c>
      <c r="K13" s="742"/>
      <c r="L13" s="742"/>
      <c r="M13" s="742"/>
      <c r="N13" s="742"/>
      <c r="O13" s="744" t="s">
        <v>265</v>
      </c>
      <c r="P13" s="744"/>
      <c r="Q13" s="744"/>
      <c r="R13" s="744"/>
      <c r="S13" s="744"/>
      <c r="T13" s="744" t="s">
        <v>266</v>
      </c>
      <c r="U13" s="744"/>
      <c r="V13" s="744"/>
      <c r="W13" s="744"/>
      <c r="X13" s="744"/>
      <c r="Y13" s="269"/>
      <c r="Z13" s="270"/>
    </row>
    <row r="14" spans="1:26" ht="18.75" customHeight="1" x14ac:dyDescent="0.15">
      <c r="A14" s="748"/>
      <c r="B14" s="749"/>
      <c r="C14" s="749"/>
      <c r="D14" s="749"/>
      <c r="E14" s="749"/>
      <c r="F14" s="749"/>
      <c r="G14" s="749"/>
      <c r="H14" s="750"/>
      <c r="I14" s="268"/>
      <c r="J14" s="742" t="s">
        <v>267</v>
      </c>
      <c r="K14" s="742"/>
      <c r="L14" s="742"/>
      <c r="M14" s="742"/>
      <c r="N14" s="742"/>
      <c r="O14" s="271"/>
      <c r="P14" s="743" t="s">
        <v>268</v>
      </c>
      <c r="Q14" s="743"/>
      <c r="R14" s="743"/>
      <c r="S14" s="271"/>
      <c r="T14" s="271"/>
      <c r="U14" s="271"/>
      <c r="V14" s="271"/>
      <c r="W14" s="271"/>
      <c r="X14" s="269"/>
      <c r="Y14" s="269"/>
      <c r="Z14" s="270"/>
    </row>
    <row r="15" spans="1:26" ht="18.75" customHeight="1" x14ac:dyDescent="0.15">
      <c r="A15" s="748"/>
      <c r="B15" s="749"/>
      <c r="C15" s="749"/>
      <c r="D15" s="749"/>
      <c r="E15" s="749"/>
      <c r="F15" s="749"/>
      <c r="G15" s="749"/>
      <c r="H15" s="750"/>
      <c r="I15" s="268"/>
      <c r="J15" s="742" t="s">
        <v>269</v>
      </c>
      <c r="K15" s="742"/>
      <c r="L15" s="742"/>
      <c r="M15" s="742"/>
      <c r="N15" s="742"/>
      <c r="O15" s="744" t="s">
        <v>270</v>
      </c>
      <c r="P15" s="744"/>
      <c r="Q15" s="744"/>
      <c r="R15" s="744"/>
      <c r="S15" s="744"/>
      <c r="T15" s="271"/>
      <c r="U15" s="271"/>
      <c r="V15" s="271"/>
      <c r="W15" s="271"/>
      <c r="X15" s="269"/>
      <c r="Y15" s="269"/>
      <c r="Z15" s="270"/>
    </row>
    <row r="16" spans="1:26" ht="9" customHeight="1" x14ac:dyDescent="0.15">
      <c r="A16" s="751"/>
      <c r="B16" s="752"/>
      <c r="C16" s="752"/>
      <c r="D16" s="752"/>
      <c r="E16" s="752"/>
      <c r="F16" s="752"/>
      <c r="G16" s="752"/>
      <c r="H16" s="753"/>
      <c r="I16" s="272"/>
      <c r="J16" s="272"/>
      <c r="K16" s="272"/>
      <c r="L16" s="349"/>
      <c r="M16" s="349"/>
      <c r="N16" s="349"/>
      <c r="O16" s="349"/>
      <c r="P16" s="349"/>
      <c r="Q16" s="349"/>
      <c r="R16" s="349"/>
      <c r="S16" s="349"/>
      <c r="T16" s="349"/>
      <c r="U16" s="349"/>
      <c r="V16" s="349"/>
      <c r="W16" s="349"/>
      <c r="X16" s="349"/>
      <c r="Y16" s="349"/>
      <c r="Z16" s="350"/>
    </row>
    <row r="17" spans="1:26" ht="3" customHeight="1" x14ac:dyDescent="0.15">
      <c r="A17" s="745" t="s">
        <v>271</v>
      </c>
      <c r="B17" s="746"/>
      <c r="C17" s="746"/>
      <c r="D17" s="746"/>
      <c r="E17" s="746"/>
      <c r="F17" s="746"/>
      <c r="G17" s="746"/>
      <c r="H17" s="747"/>
      <c r="I17" s="267"/>
      <c r="J17" s="267"/>
      <c r="K17" s="267"/>
      <c r="L17" s="273"/>
      <c r="M17" s="273"/>
      <c r="N17" s="273"/>
      <c r="O17" s="273"/>
      <c r="P17" s="273"/>
      <c r="Q17" s="273"/>
      <c r="R17" s="273"/>
      <c r="S17" s="273"/>
      <c r="T17" s="273"/>
      <c r="U17" s="274"/>
      <c r="V17" s="273"/>
      <c r="W17" s="273"/>
      <c r="X17" s="273"/>
      <c r="Y17" s="273"/>
      <c r="Z17" s="274"/>
    </row>
    <row r="18" spans="1:26" ht="4.5" customHeight="1" x14ac:dyDescent="0.15">
      <c r="A18" s="748"/>
      <c r="B18" s="749"/>
      <c r="C18" s="749"/>
      <c r="D18" s="749"/>
      <c r="E18" s="749"/>
      <c r="F18" s="749"/>
      <c r="G18" s="749"/>
      <c r="H18" s="750"/>
      <c r="I18" s="275"/>
      <c r="J18" s="728"/>
      <c r="K18" s="728"/>
      <c r="L18" s="728"/>
      <c r="M18" s="728"/>
      <c r="N18" s="728"/>
      <c r="O18" s="276"/>
      <c r="P18" s="276"/>
      <c r="Q18" s="277"/>
      <c r="R18" s="276"/>
      <c r="S18" s="276"/>
      <c r="T18" s="277"/>
      <c r="U18" s="276"/>
      <c r="V18" s="278"/>
      <c r="W18" s="276"/>
      <c r="X18" s="276"/>
      <c r="Y18" s="276"/>
      <c r="Z18" s="279"/>
    </row>
    <row r="19" spans="1:26" ht="30" customHeight="1" x14ac:dyDescent="0.15">
      <c r="A19" s="748"/>
      <c r="B19" s="749"/>
      <c r="C19" s="749"/>
      <c r="D19" s="749"/>
      <c r="E19" s="749"/>
      <c r="F19" s="749"/>
      <c r="G19" s="749"/>
      <c r="H19" s="750"/>
      <c r="I19" s="275"/>
      <c r="J19" s="729" t="s">
        <v>272</v>
      </c>
      <c r="K19" s="729"/>
      <c r="L19" s="729"/>
      <c r="M19" s="729"/>
      <c r="N19" s="729"/>
      <c r="O19" s="729"/>
      <c r="P19" s="729"/>
      <c r="Q19" s="729"/>
      <c r="R19" s="729"/>
      <c r="S19" s="729"/>
      <c r="T19" s="729"/>
      <c r="U19" s="730"/>
      <c r="V19" s="275"/>
      <c r="W19" s="717" t="s">
        <v>273</v>
      </c>
      <c r="X19" s="717" t="s">
        <v>274</v>
      </c>
      <c r="Y19" s="717" t="s">
        <v>275</v>
      </c>
      <c r="Z19" s="279"/>
    </row>
    <row r="20" spans="1:26" ht="30.75" customHeight="1" x14ac:dyDescent="0.15">
      <c r="A20" s="748"/>
      <c r="B20" s="749"/>
      <c r="C20" s="749"/>
      <c r="D20" s="749"/>
      <c r="E20" s="749"/>
      <c r="F20" s="749"/>
      <c r="G20" s="749"/>
      <c r="H20" s="750"/>
      <c r="I20" s="275"/>
      <c r="J20" s="729"/>
      <c r="K20" s="729"/>
      <c r="L20" s="729"/>
      <c r="M20" s="729"/>
      <c r="N20" s="729"/>
      <c r="O20" s="729"/>
      <c r="P20" s="729"/>
      <c r="Q20" s="729"/>
      <c r="R20" s="729"/>
      <c r="S20" s="729"/>
      <c r="T20" s="729"/>
      <c r="U20" s="730"/>
      <c r="V20" s="280"/>
      <c r="W20" s="717"/>
      <c r="X20" s="717"/>
      <c r="Y20" s="717"/>
      <c r="Z20" s="279"/>
    </row>
    <row r="21" spans="1:26" ht="6.75" customHeight="1" x14ac:dyDescent="0.15">
      <c r="A21" s="751"/>
      <c r="B21" s="752"/>
      <c r="C21" s="752"/>
      <c r="D21" s="752"/>
      <c r="E21" s="752"/>
      <c r="F21" s="752"/>
      <c r="G21" s="752"/>
      <c r="H21" s="753"/>
      <c r="I21" s="275"/>
      <c r="J21" s="717"/>
      <c r="K21" s="717"/>
      <c r="L21" s="276"/>
      <c r="M21" s="717"/>
      <c r="N21" s="717"/>
      <c r="O21" s="276"/>
      <c r="P21" s="276"/>
      <c r="R21" s="276"/>
      <c r="S21" s="276"/>
      <c r="T21" s="277"/>
      <c r="U21" s="276"/>
      <c r="V21" s="281"/>
      <c r="W21" s="276"/>
      <c r="X21" s="276"/>
      <c r="Y21" s="276"/>
      <c r="Z21" s="279"/>
    </row>
    <row r="22" spans="1:26" ht="3" customHeight="1" x14ac:dyDescent="0.15">
      <c r="A22" s="719" t="s">
        <v>276</v>
      </c>
      <c r="B22" s="734"/>
      <c r="C22" s="734"/>
      <c r="D22" s="734"/>
      <c r="E22" s="734"/>
      <c r="F22" s="734"/>
      <c r="G22" s="734"/>
      <c r="H22" s="735"/>
      <c r="I22" s="267"/>
      <c r="J22" s="267"/>
      <c r="K22" s="267"/>
      <c r="L22" s="273"/>
      <c r="M22" s="273"/>
      <c r="N22" s="273"/>
      <c r="O22" s="273"/>
      <c r="P22" s="273"/>
      <c r="Q22" s="273"/>
      <c r="R22" s="273"/>
      <c r="S22" s="273"/>
      <c r="T22" s="273"/>
      <c r="U22" s="274"/>
      <c r="V22" s="273"/>
      <c r="W22" s="273"/>
      <c r="X22" s="273"/>
      <c r="Y22" s="273"/>
      <c r="Z22" s="274"/>
    </row>
    <row r="23" spans="1:26" ht="4.5" customHeight="1" x14ac:dyDescent="0.15">
      <c r="A23" s="736"/>
      <c r="B23" s="737"/>
      <c r="C23" s="737"/>
      <c r="D23" s="737"/>
      <c r="E23" s="737"/>
      <c r="F23" s="737"/>
      <c r="G23" s="737"/>
      <c r="H23" s="738"/>
      <c r="I23" s="275"/>
      <c r="J23" s="728"/>
      <c r="K23" s="728"/>
      <c r="L23" s="728"/>
      <c r="M23" s="728"/>
      <c r="N23" s="728"/>
      <c r="O23" s="276"/>
      <c r="P23" s="276"/>
      <c r="Q23" s="277"/>
      <c r="R23" s="276"/>
      <c r="S23" s="276"/>
      <c r="T23" s="277"/>
      <c r="U23" s="282"/>
      <c r="V23" s="277"/>
      <c r="W23" s="276"/>
      <c r="X23" s="276"/>
      <c r="Y23" s="276"/>
      <c r="Z23" s="279"/>
    </row>
    <row r="24" spans="1:26" ht="30" customHeight="1" x14ac:dyDescent="0.15">
      <c r="A24" s="736"/>
      <c r="B24" s="737"/>
      <c r="C24" s="737"/>
      <c r="D24" s="737"/>
      <c r="E24" s="737"/>
      <c r="F24" s="737"/>
      <c r="G24" s="737"/>
      <c r="H24" s="738"/>
      <c r="I24" s="275"/>
      <c r="J24" s="729" t="s">
        <v>277</v>
      </c>
      <c r="K24" s="729"/>
      <c r="L24" s="729"/>
      <c r="M24" s="729"/>
      <c r="N24" s="729"/>
      <c r="O24" s="729"/>
      <c r="P24" s="729"/>
      <c r="Q24" s="729"/>
      <c r="R24" s="729"/>
      <c r="S24" s="729"/>
      <c r="T24" s="729"/>
      <c r="U24" s="730"/>
      <c r="V24" s="276"/>
      <c r="W24" s="717" t="s">
        <v>273</v>
      </c>
      <c r="X24" s="717" t="s">
        <v>274</v>
      </c>
      <c r="Y24" s="717" t="s">
        <v>275</v>
      </c>
      <c r="Z24" s="279"/>
    </row>
    <row r="25" spans="1:26" ht="30.75" customHeight="1" x14ac:dyDescent="0.15">
      <c r="A25" s="736"/>
      <c r="B25" s="737"/>
      <c r="C25" s="737"/>
      <c r="D25" s="737"/>
      <c r="E25" s="737"/>
      <c r="F25" s="737"/>
      <c r="G25" s="737"/>
      <c r="H25" s="738"/>
      <c r="I25" s="275"/>
      <c r="J25" s="729"/>
      <c r="K25" s="729"/>
      <c r="L25" s="729"/>
      <c r="M25" s="729"/>
      <c r="N25" s="729"/>
      <c r="O25" s="729"/>
      <c r="P25" s="729"/>
      <c r="Q25" s="729"/>
      <c r="R25" s="729"/>
      <c r="S25" s="729"/>
      <c r="T25" s="729"/>
      <c r="U25" s="730"/>
      <c r="V25" s="11"/>
      <c r="W25" s="717"/>
      <c r="X25" s="717"/>
      <c r="Y25" s="717"/>
      <c r="Z25" s="279"/>
    </row>
    <row r="26" spans="1:26" ht="6.75" customHeight="1" x14ac:dyDescent="0.15">
      <c r="A26" s="736"/>
      <c r="B26" s="737"/>
      <c r="C26" s="737"/>
      <c r="D26" s="737"/>
      <c r="E26" s="737"/>
      <c r="F26" s="737"/>
      <c r="G26" s="737"/>
      <c r="H26" s="738"/>
      <c r="I26" s="275"/>
      <c r="J26" s="717"/>
      <c r="K26" s="717"/>
      <c r="L26" s="276"/>
      <c r="M26" s="717"/>
      <c r="N26" s="717"/>
      <c r="O26" s="276"/>
      <c r="P26" s="276"/>
      <c r="R26" s="276"/>
      <c r="S26" s="276"/>
      <c r="T26" s="277"/>
      <c r="U26" s="282"/>
      <c r="W26" s="276"/>
      <c r="X26" s="276"/>
      <c r="Y26" s="276"/>
      <c r="Z26" s="279"/>
    </row>
    <row r="27" spans="1:26" ht="3" hidden="1" customHeight="1" x14ac:dyDescent="0.15">
      <c r="A27" s="736"/>
      <c r="B27" s="737"/>
      <c r="C27" s="737"/>
      <c r="D27" s="737"/>
      <c r="E27" s="737"/>
      <c r="F27" s="737"/>
      <c r="G27" s="737"/>
      <c r="H27" s="738"/>
      <c r="I27" s="272"/>
      <c r="J27" s="272"/>
      <c r="K27" s="272"/>
      <c r="L27" s="349"/>
      <c r="M27" s="349"/>
      <c r="N27" s="349"/>
      <c r="O27" s="349"/>
      <c r="P27" s="349"/>
      <c r="Q27" s="349"/>
      <c r="R27" s="349"/>
      <c r="S27" s="349"/>
      <c r="T27" s="349"/>
      <c r="U27" s="349"/>
      <c r="V27" s="349"/>
      <c r="W27" s="349"/>
      <c r="X27" s="349"/>
      <c r="Y27" s="349"/>
      <c r="Z27" s="350"/>
    </row>
    <row r="28" spans="1:26" ht="3" customHeight="1" x14ac:dyDescent="0.15">
      <c r="A28" s="736"/>
      <c r="B28" s="737"/>
      <c r="C28" s="737"/>
      <c r="D28" s="737"/>
      <c r="E28" s="737"/>
      <c r="F28" s="737"/>
      <c r="G28" s="737"/>
      <c r="H28" s="738"/>
      <c r="I28" s="267"/>
      <c r="J28" s="267"/>
      <c r="K28" s="267"/>
      <c r="L28" s="273"/>
      <c r="M28" s="273"/>
      <c r="N28" s="273"/>
      <c r="O28" s="273"/>
      <c r="P28" s="273"/>
      <c r="Q28" s="273"/>
      <c r="R28" s="273"/>
      <c r="S28" s="273"/>
      <c r="T28" s="273"/>
      <c r="U28" s="274"/>
      <c r="V28" s="273"/>
      <c r="W28" s="273"/>
      <c r="X28" s="273"/>
      <c r="Y28" s="273"/>
      <c r="Z28" s="274"/>
    </row>
    <row r="29" spans="1:26" ht="4.5" customHeight="1" x14ac:dyDescent="0.15">
      <c r="A29" s="736"/>
      <c r="B29" s="737"/>
      <c r="C29" s="737"/>
      <c r="D29" s="737"/>
      <c r="E29" s="737"/>
      <c r="F29" s="737"/>
      <c r="G29" s="737"/>
      <c r="H29" s="738"/>
      <c r="I29" s="275"/>
      <c r="J29" s="728"/>
      <c r="K29" s="728"/>
      <c r="L29" s="728"/>
      <c r="M29" s="728"/>
      <c r="N29" s="728"/>
      <c r="O29" s="276"/>
      <c r="P29" s="276"/>
      <c r="Q29" s="277"/>
      <c r="R29" s="276"/>
      <c r="S29" s="276"/>
      <c r="T29" s="277"/>
      <c r="U29" s="282"/>
      <c r="V29" s="277"/>
      <c r="W29" s="276"/>
      <c r="X29" s="276"/>
      <c r="Y29" s="276"/>
      <c r="Z29" s="279"/>
    </row>
    <row r="30" spans="1:26" ht="26.25" customHeight="1" x14ac:dyDescent="0.15">
      <c r="A30" s="736"/>
      <c r="B30" s="737"/>
      <c r="C30" s="737"/>
      <c r="D30" s="737"/>
      <c r="E30" s="737"/>
      <c r="F30" s="737"/>
      <c r="G30" s="737"/>
      <c r="H30" s="738"/>
      <c r="I30" s="731" t="s">
        <v>278</v>
      </c>
      <c r="J30" s="732"/>
      <c r="K30" s="732"/>
      <c r="L30" s="732"/>
      <c r="M30" s="732"/>
      <c r="N30" s="732"/>
      <c r="O30" s="732"/>
      <c r="P30" s="732"/>
      <c r="Q30" s="732"/>
      <c r="R30" s="732"/>
      <c r="S30" s="732"/>
      <c r="T30" s="732"/>
      <c r="U30" s="733"/>
      <c r="V30" s="276"/>
      <c r="W30" s="717" t="s">
        <v>273</v>
      </c>
      <c r="X30" s="717" t="s">
        <v>274</v>
      </c>
      <c r="Y30" s="717" t="s">
        <v>275</v>
      </c>
      <c r="Z30" s="279"/>
    </row>
    <row r="31" spans="1:26" ht="26.25" customHeight="1" x14ac:dyDescent="0.15">
      <c r="A31" s="736"/>
      <c r="B31" s="737"/>
      <c r="C31" s="737"/>
      <c r="D31" s="737"/>
      <c r="E31" s="737"/>
      <c r="F31" s="737"/>
      <c r="G31" s="737"/>
      <c r="H31" s="738"/>
      <c r="I31" s="731"/>
      <c r="J31" s="732"/>
      <c r="K31" s="732"/>
      <c r="L31" s="732"/>
      <c r="M31" s="732"/>
      <c r="N31" s="732"/>
      <c r="O31" s="732"/>
      <c r="P31" s="732"/>
      <c r="Q31" s="732"/>
      <c r="R31" s="732"/>
      <c r="S31" s="732"/>
      <c r="T31" s="732"/>
      <c r="U31" s="733"/>
      <c r="V31" s="11"/>
      <c r="W31" s="717"/>
      <c r="X31" s="717"/>
      <c r="Y31" s="717"/>
      <c r="Z31" s="279"/>
    </row>
    <row r="32" spans="1:26" ht="6.75" customHeight="1" x14ac:dyDescent="0.15">
      <c r="A32" s="739"/>
      <c r="B32" s="740"/>
      <c r="C32" s="740"/>
      <c r="D32" s="740"/>
      <c r="E32" s="740"/>
      <c r="F32" s="740"/>
      <c r="G32" s="740"/>
      <c r="H32" s="741"/>
      <c r="I32" s="275"/>
      <c r="J32" s="717"/>
      <c r="K32" s="717"/>
      <c r="L32" s="276"/>
      <c r="M32" s="717"/>
      <c r="N32" s="717"/>
      <c r="O32" s="276"/>
      <c r="P32" s="276"/>
      <c r="R32" s="276"/>
      <c r="S32" s="276"/>
      <c r="T32" s="277"/>
      <c r="U32" s="282"/>
      <c r="W32" s="276"/>
      <c r="X32" s="276"/>
      <c r="Y32" s="276"/>
      <c r="Z32" s="279"/>
    </row>
    <row r="33" spans="1:245" ht="3" customHeight="1" x14ac:dyDescent="0.15">
      <c r="A33" s="719" t="s">
        <v>279</v>
      </c>
      <c r="B33" s="720"/>
      <c r="C33" s="720"/>
      <c r="D33" s="720"/>
      <c r="E33" s="720"/>
      <c r="F33" s="720"/>
      <c r="G33" s="720"/>
      <c r="H33" s="721"/>
      <c r="I33" s="267"/>
      <c r="J33" s="267"/>
      <c r="K33" s="267"/>
      <c r="L33" s="273"/>
      <c r="M33" s="273"/>
      <c r="N33" s="273"/>
      <c r="O33" s="273"/>
      <c r="P33" s="273"/>
      <c r="Q33" s="273"/>
      <c r="R33" s="273"/>
      <c r="S33" s="273"/>
      <c r="T33" s="273"/>
      <c r="U33" s="274"/>
      <c r="V33" s="273"/>
      <c r="W33" s="273"/>
      <c r="X33" s="273"/>
      <c r="Y33" s="273"/>
      <c r="Z33" s="274"/>
    </row>
    <row r="34" spans="1:245" ht="4.5" customHeight="1" x14ac:dyDescent="0.15">
      <c r="A34" s="722"/>
      <c r="B34" s="723"/>
      <c r="C34" s="723"/>
      <c r="D34" s="723"/>
      <c r="E34" s="723"/>
      <c r="F34" s="723"/>
      <c r="G34" s="723"/>
      <c r="H34" s="724"/>
      <c r="I34" s="275"/>
      <c r="J34" s="728"/>
      <c r="K34" s="728"/>
      <c r="L34" s="728"/>
      <c r="M34" s="728"/>
      <c r="N34" s="728"/>
      <c r="O34" s="276"/>
      <c r="P34" s="276"/>
      <c r="Q34" s="277"/>
      <c r="R34" s="276"/>
      <c r="S34" s="276"/>
      <c r="T34" s="277"/>
      <c r="U34" s="282"/>
      <c r="V34" s="277"/>
      <c r="W34" s="276"/>
      <c r="X34" s="276"/>
      <c r="Y34" s="276"/>
      <c r="Z34" s="279"/>
    </row>
    <row r="35" spans="1:245" ht="30" customHeight="1" x14ac:dyDescent="0.15">
      <c r="A35" s="722"/>
      <c r="B35" s="723"/>
      <c r="C35" s="723"/>
      <c r="D35" s="723"/>
      <c r="E35" s="723"/>
      <c r="F35" s="723"/>
      <c r="G35" s="723"/>
      <c r="H35" s="724"/>
      <c r="I35" s="275"/>
      <c r="J35" s="729" t="s">
        <v>280</v>
      </c>
      <c r="K35" s="729"/>
      <c r="L35" s="729"/>
      <c r="M35" s="729"/>
      <c r="N35" s="729"/>
      <c r="O35" s="729"/>
      <c r="P35" s="729"/>
      <c r="Q35" s="729"/>
      <c r="R35" s="729"/>
      <c r="S35" s="729"/>
      <c r="T35" s="729"/>
      <c r="U35" s="730"/>
      <c r="V35" s="276"/>
      <c r="W35" s="717" t="s">
        <v>273</v>
      </c>
      <c r="X35" s="717" t="s">
        <v>274</v>
      </c>
      <c r="Y35" s="717" t="s">
        <v>275</v>
      </c>
      <c r="Z35" s="279"/>
    </row>
    <row r="36" spans="1:245" ht="30.75" customHeight="1" x14ac:dyDescent="0.15">
      <c r="A36" s="722"/>
      <c r="B36" s="723"/>
      <c r="C36" s="723"/>
      <c r="D36" s="723"/>
      <c r="E36" s="723"/>
      <c r="F36" s="723"/>
      <c r="G36" s="723"/>
      <c r="H36" s="724"/>
      <c r="I36" s="275"/>
      <c r="J36" s="729"/>
      <c r="K36" s="729"/>
      <c r="L36" s="729"/>
      <c r="M36" s="729"/>
      <c r="N36" s="729"/>
      <c r="O36" s="729"/>
      <c r="P36" s="729"/>
      <c r="Q36" s="729"/>
      <c r="R36" s="729"/>
      <c r="S36" s="729"/>
      <c r="T36" s="729"/>
      <c r="U36" s="730"/>
      <c r="V36" s="11"/>
      <c r="W36" s="717"/>
      <c r="X36" s="717"/>
      <c r="Y36" s="717"/>
      <c r="Z36" s="279"/>
    </row>
    <row r="37" spans="1:245" ht="6.75" customHeight="1" x14ac:dyDescent="0.15">
      <c r="A37" s="725"/>
      <c r="B37" s="726"/>
      <c r="C37" s="726"/>
      <c r="D37" s="726"/>
      <c r="E37" s="726"/>
      <c r="F37" s="726"/>
      <c r="G37" s="726"/>
      <c r="H37" s="727"/>
      <c r="I37" s="283"/>
      <c r="J37" s="718"/>
      <c r="K37" s="718"/>
      <c r="L37" s="284"/>
      <c r="M37" s="718"/>
      <c r="N37" s="718"/>
      <c r="O37" s="284"/>
      <c r="P37" s="284"/>
      <c r="Q37" s="285"/>
      <c r="R37" s="284"/>
      <c r="S37" s="284"/>
      <c r="T37" s="285"/>
      <c r="U37" s="286"/>
      <c r="V37" s="285"/>
      <c r="W37" s="284"/>
      <c r="X37" s="284"/>
      <c r="Y37" s="284"/>
      <c r="Z37" s="287"/>
    </row>
    <row r="38" spans="1:245" ht="12" customHeight="1" x14ac:dyDescent="0.15">
      <c r="A38" s="145"/>
      <c r="B38" s="288"/>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9"/>
      <c r="BR38" s="289"/>
      <c r="BS38" s="289"/>
      <c r="BT38" s="289"/>
      <c r="BU38" s="289"/>
      <c r="BV38" s="289"/>
      <c r="BW38" s="289"/>
      <c r="BX38" s="289"/>
      <c r="BY38" s="289"/>
      <c r="BZ38" s="289"/>
      <c r="CA38" s="289"/>
      <c r="CB38" s="289"/>
      <c r="CC38" s="289"/>
      <c r="CD38" s="289"/>
      <c r="CE38" s="289"/>
      <c r="CF38" s="289"/>
      <c r="CG38" s="289"/>
      <c r="CH38" s="289"/>
      <c r="CI38" s="289"/>
      <c r="CJ38" s="289"/>
      <c r="CK38" s="289"/>
      <c r="CL38" s="289"/>
      <c r="CM38" s="289"/>
      <c r="CN38" s="289"/>
      <c r="CO38" s="289"/>
      <c r="CP38" s="289"/>
      <c r="CQ38" s="289"/>
      <c r="CR38" s="289"/>
      <c r="CS38" s="289"/>
      <c r="CT38" s="289"/>
      <c r="CU38" s="289"/>
      <c r="CV38" s="289"/>
      <c r="CW38" s="289"/>
      <c r="CX38" s="289"/>
      <c r="CY38" s="289"/>
      <c r="CZ38" s="289"/>
      <c r="DA38" s="289"/>
      <c r="DB38" s="289"/>
      <c r="DC38" s="289"/>
      <c r="DD38" s="289"/>
      <c r="DE38" s="289"/>
      <c r="DF38" s="289"/>
      <c r="DG38" s="289"/>
      <c r="DH38" s="289"/>
      <c r="DI38" s="289"/>
      <c r="DJ38" s="289"/>
      <c r="DK38" s="289"/>
      <c r="DL38" s="289"/>
      <c r="DM38" s="289"/>
      <c r="DN38" s="289"/>
      <c r="DO38" s="289"/>
      <c r="DP38" s="289"/>
      <c r="DQ38" s="289"/>
      <c r="DR38" s="289"/>
      <c r="DS38" s="289"/>
      <c r="DT38" s="289"/>
      <c r="DU38" s="289"/>
      <c r="DV38" s="289"/>
      <c r="DW38" s="289"/>
      <c r="DX38" s="289"/>
      <c r="DY38" s="289"/>
      <c r="DZ38" s="289"/>
      <c r="EA38" s="289"/>
      <c r="EB38" s="289"/>
      <c r="EC38" s="289"/>
      <c r="ED38" s="289"/>
      <c r="EE38" s="289"/>
      <c r="EF38" s="289"/>
      <c r="EG38" s="289"/>
      <c r="EH38" s="289"/>
      <c r="EI38" s="289"/>
      <c r="EJ38" s="289"/>
      <c r="EK38" s="289"/>
      <c r="EL38" s="289"/>
      <c r="EM38" s="289"/>
      <c r="EN38" s="289"/>
      <c r="EO38" s="289"/>
      <c r="EP38" s="289"/>
      <c r="EQ38" s="289"/>
      <c r="ER38" s="289"/>
      <c r="ES38" s="289"/>
      <c r="ET38" s="289"/>
      <c r="EU38" s="289"/>
      <c r="EV38" s="289"/>
      <c r="EW38" s="289"/>
      <c r="EX38" s="289"/>
      <c r="EY38" s="289"/>
      <c r="EZ38" s="289"/>
      <c r="FA38" s="289"/>
      <c r="FB38" s="289"/>
      <c r="FC38" s="289"/>
      <c r="FD38" s="289"/>
      <c r="FE38" s="289"/>
      <c r="FF38" s="289"/>
      <c r="FG38" s="289"/>
      <c r="FH38" s="289"/>
      <c r="FI38" s="289"/>
      <c r="FJ38" s="289"/>
      <c r="FK38" s="289"/>
      <c r="FL38" s="289"/>
      <c r="FM38" s="289"/>
      <c r="FN38" s="289"/>
      <c r="FO38" s="289"/>
      <c r="FP38" s="289"/>
      <c r="FQ38" s="289"/>
      <c r="FR38" s="289"/>
      <c r="FS38" s="289"/>
      <c r="FT38" s="289"/>
      <c r="FU38" s="289"/>
      <c r="FV38" s="289"/>
      <c r="FW38" s="289"/>
      <c r="FX38" s="289"/>
      <c r="FY38" s="289"/>
      <c r="FZ38" s="289"/>
      <c r="GA38" s="289"/>
      <c r="GB38" s="289"/>
      <c r="GC38" s="289"/>
      <c r="GD38" s="289"/>
      <c r="GE38" s="289"/>
      <c r="GF38" s="289"/>
      <c r="GG38" s="289"/>
      <c r="GH38" s="289"/>
      <c r="GI38" s="289"/>
      <c r="GJ38" s="289"/>
      <c r="GK38" s="289"/>
      <c r="GL38" s="289"/>
      <c r="GM38" s="289"/>
      <c r="GN38" s="289"/>
      <c r="GO38" s="289"/>
      <c r="GP38" s="289"/>
      <c r="GQ38" s="289"/>
      <c r="GR38" s="289"/>
      <c r="GS38" s="289"/>
      <c r="GT38" s="289"/>
      <c r="GU38" s="289"/>
      <c r="GV38" s="289"/>
      <c r="GW38" s="289"/>
      <c r="GX38" s="289"/>
      <c r="GY38" s="289"/>
      <c r="GZ38" s="289"/>
      <c r="HA38" s="289"/>
      <c r="HB38" s="289"/>
      <c r="HC38" s="289"/>
      <c r="HD38" s="289"/>
      <c r="HE38" s="289"/>
      <c r="HF38" s="289"/>
      <c r="HG38" s="289"/>
      <c r="HH38" s="289"/>
      <c r="HI38" s="289"/>
      <c r="HJ38" s="289"/>
      <c r="HK38" s="289"/>
      <c r="HL38" s="289"/>
      <c r="HM38" s="289"/>
      <c r="HN38" s="289"/>
      <c r="HO38" s="289"/>
      <c r="HP38" s="289"/>
      <c r="HQ38" s="289"/>
      <c r="HR38" s="289"/>
      <c r="HS38" s="289"/>
      <c r="HT38" s="289"/>
      <c r="HU38" s="289"/>
      <c r="HV38" s="289"/>
      <c r="HW38" s="289"/>
      <c r="HX38" s="289"/>
      <c r="HY38" s="289"/>
      <c r="HZ38" s="289"/>
      <c r="IA38" s="289"/>
      <c r="IB38" s="289"/>
      <c r="IC38" s="289"/>
      <c r="ID38" s="289"/>
      <c r="IE38" s="289"/>
      <c r="IF38" s="289"/>
      <c r="IG38" s="289"/>
      <c r="IH38" s="289"/>
      <c r="II38" s="289"/>
      <c r="IJ38" s="289"/>
      <c r="IK38" s="289"/>
    </row>
    <row r="39" spans="1:245" s="20" customFormat="1" ht="17.25" customHeight="1" x14ac:dyDescent="0.15">
      <c r="A39" s="716" t="s">
        <v>43</v>
      </c>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row>
    <row r="40" spans="1:245" s="20" customFormat="1" ht="13.5" x14ac:dyDescent="0.15">
      <c r="A40" s="716" t="s">
        <v>281</v>
      </c>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row>
    <row r="41" spans="1:245" s="20" customFormat="1" ht="13.5" x14ac:dyDescent="0.15">
      <c r="A41" s="716" t="s">
        <v>282</v>
      </c>
      <c r="B41" s="716"/>
      <c r="C41" s="716"/>
      <c r="D41" s="716"/>
      <c r="E41" s="716"/>
      <c r="F41" s="716"/>
      <c r="G41" s="716"/>
      <c r="H41" s="716"/>
      <c r="I41" s="716"/>
      <c r="J41" s="716"/>
      <c r="K41" s="716"/>
      <c r="L41" s="716"/>
      <c r="M41" s="716"/>
      <c r="N41" s="716"/>
      <c r="O41" s="716"/>
      <c r="P41" s="716"/>
      <c r="Q41" s="716"/>
      <c r="R41" s="716"/>
      <c r="S41" s="716"/>
      <c r="T41" s="716"/>
      <c r="U41" s="716"/>
      <c r="V41" s="716"/>
      <c r="W41" s="716"/>
      <c r="X41" s="716"/>
      <c r="Y41" s="716"/>
    </row>
    <row r="42" spans="1:245" s="20" customFormat="1" ht="13.5" x14ac:dyDescent="0.15">
      <c r="A42" s="716" t="s">
        <v>283</v>
      </c>
      <c r="B42" s="716"/>
      <c r="C42" s="716"/>
      <c r="D42" s="716"/>
      <c r="E42" s="716"/>
      <c r="F42" s="716"/>
      <c r="G42" s="716"/>
      <c r="H42" s="716"/>
      <c r="I42" s="716"/>
      <c r="J42" s="716"/>
      <c r="K42" s="716"/>
      <c r="L42" s="716"/>
      <c r="M42" s="716"/>
      <c r="N42" s="716"/>
      <c r="O42" s="716"/>
      <c r="P42" s="716"/>
      <c r="Q42" s="716"/>
      <c r="R42" s="716"/>
      <c r="S42" s="716"/>
      <c r="T42" s="716"/>
      <c r="U42" s="716"/>
      <c r="V42" s="716"/>
      <c r="W42" s="716"/>
      <c r="X42" s="716"/>
      <c r="Y42" s="716"/>
    </row>
  </sheetData>
  <mergeCells count="58">
    <mergeCell ref="A6:H8"/>
    <mergeCell ref="I6:Z8"/>
    <mergeCell ref="M2:O2"/>
    <mergeCell ref="Q2:R2"/>
    <mergeCell ref="T2:U2"/>
    <mergeCell ref="A4:Z4"/>
    <mergeCell ref="F5:Z5"/>
    <mergeCell ref="A12:H16"/>
    <mergeCell ref="L12:Z12"/>
    <mergeCell ref="J13:N13"/>
    <mergeCell ref="O13:S13"/>
    <mergeCell ref="T13:X13"/>
    <mergeCell ref="A9:H11"/>
    <mergeCell ref="I9:I11"/>
    <mergeCell ref="K10:M10"/>
    <mergeCell ref="O10:Q10"/>
    <mergeCell ref="T10:W10"/>
    <mergeCell ref="J14:N14"/>
    <mergeCell ref="P14:R14"/>
    <mergeCell ref="J15:N15"/>
    <mergeCell ref="O15:S15"/>
    <mergeCell ref="L16:Z16"/>
    <mergeCell ref="Y19:Y20"/>
    <mergeCell ref="J21:K21"/>
    <mergeCell ref="M21:N21"/>
    <mergeCell ref="A22:H32"/>
    <mergeCell ref="J23:N23"/>
    <mergeCell ref="J24:U25"/>
    <mergeCell ref="W24:W25"/>
    <mergeCell ref="X24:X25"/>
    <mergeCell ref="Y24:Y25"/>
    <mergeCell ref="J26:K26"/>
    <mergeCell ref="A17:H21"/>
    <mergeCell ref="J18:N18"/>
    <mergeCell ref="J19:U20"/>
    <mergeCell ref="W19:W20"/>
    <mergeCell ref="X19:X20"/>
    <mergeCell ref="M26:N26"/>
    <mergeCell ref="L27:Z27"/>
    <mergeCell ref="J29:N29"/>
    <mergeCell ref="I30:U31"/>
    <mergeCell ref="W30:W31"/>
    <mergeCell ref="X30:X31"/>
    <mergeCell ref="Y30:Y31"/>
    <mergeCell ref="J32:K32"/>
    <mergeCell ref="M32:N32"/>
    <mergeCell ref="A33:H37"/>
    <mergeCell ref="J34:N34"/>
    <mergeCell ref="J35:U36"/>
    <mergeCell ref="A41:Y41"/>
    <mergeCell ref="A42:Y42"/>
    <mergeCell ref="X35:X36"/>
    <mergeCell ref="Y35:Y36"/>
    <mergeCell ref="J37:K37"/>
    <mergeCell ref="M37:N37"/>
    <mergeCell ref="A39:Y39"/>
    <mergeCell ref="A40:Y40"/>
    <mergeCell ref="W35:W36"/>
  </mergeCells>
  <phoneticPr fontId="2"/>
  <dataValidations count="2">
    <dataValidation type="list" imeMode="fullAlpha" allowBlank="1" showInputMessage="1" showErrorMessage="1" sqref="Q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Q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Q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Q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Q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Q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Q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Q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Q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Q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Q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Q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Q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Q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Q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Q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xr:uid="{D0C69810-6884-429B-9965-621C2DC2CCB6}">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E2:JF2 TA2:TB2 ACW2:ACX2 AMS2:AMT2 AWO2:AWP2 BGK2:BGL2 BQG2:BQH2 CAC2:CAD2 CJY2:CJZ2 CTU2:CTV2 DDQ2:DDR2 DNM2:DNN2 DXI2:DXJ2 EHE2:EHF2 ERA2:ERB2 FAW2:FAX2 FKS2:FKT2 FUO2:FUP2 GEK2:GEL2 GOG2:GOH2 GYC2:GYD2 HHY2:HHZ2 HRU2:HRV2 IBQ2:IBR2 ILM2:ILN2 IVI2:IVJ2 JFE2:JFF2 JPA2:JPB2 JYW2:JYX2 KIS2:KIT2 KSO2:KSP2 LCK2:LCL2 LMG2:LMH2 LWC2:LWD2 MFY2:MFZ2 MPU2:MPV2 MZQ2:MZR2 NJM2:NJN2 NTI2:NTJ2 ODE2:ODF2 ONA2:ONB2 OWW2:OWX2 PGS2:PGT2 PQO2:PQP2 QAK2:QAL2 QKG2:QKH2 QUC2:QUD2 RDY2:RDZ2 RNU2:RNV2 RXQ2:RXR2 SHM2:SHN2 SRI2:SRJ2 TBE2:TBF2 TLA2:TLB2 TUW2:TUX2 UES2:UET2 UOO2:UOP2 UYK2:UYL2 VIG2:VIH2 VSC2:VSD2 WBY2:WBZ2 WLU2:WLV2 WVQ2:WVR2 T65538:U65538 JE65538:JF65538 TA65538:TB65538 ACW65538:ACX65538 AMS65538:AMT65538 AWO65538:AWP65538 BGK65538:BGL65538 BQG65538:BQH65538 CAC65538:CAD65538 CJY65538:CJZ65538 CTU65538:CTV65538 DDQ65538:DDR65538 DNM65538:DNN65538 DXI65538:DXJ65538 EHE65538:EHF65538 ERA65538:ERB65538 FAW65538:FAX65538 FKS65538:FKT65538 FUO65538:FUP65538 GEK65538:GEL65538 GOG65538:GOH65538 GYC65538:GYD65538 HHY65538:HHZ65538 HRU65538:HRV65538 IBQ65538:IBR65538 ILM65538:ILN65538 IVI65538:IVJ65538 JFE65538:JFF65538 JPA65538:JPB65538 JYW65538:JYX65538 KIS65538:KIT65538 KSO65538:KSP65538 LCK65538:LCL65538 LMG65538:LMH65538 LWC65538:LWD65538 MFY65538:MFZ65538 MPU65538:MPV65538 MZQ65538:MZR65538 NJM65538:NJN65538 NTI65538:NTJ65538 ODE65538:ODF65538 ONA65538:ONB65538 OWW65538:OWX65538 PGS65538:PGT65538 PQO65538:PQP65538 QAK65538:QAL65538 QKG65538:QKH65538 QUC65538:QUD65538 RDY65538:RDZ65538 RNU65538:RNV65538 RXQ65538:RXR65538 SHM65538:SHN65538 SRI65538:SRJ65538 TBE65538:TBF65538 TLA65538:TLB65538 TUW65538:TUX65538 UES65538:UET65538 UOO65538:UOP65538 UYK65538:UYL65538 VIG65538:VIH65538 VSC65538:VSD65538 WBY65538:WBZ65538 WLU65538:WLV65538 WVQ65538:WVR65538 T131074:U131074 JE131074:JF131074 TA131074:TB131074 ACW131074:ACX131074 AMS131074:AMT131074 AWO131074:AWP131074 BGK131074:BGL131074 BQG131074:BQH131074 CAC131074:CAD131074 CJY131074:CJZ131074 CTU131074:CTV131074 DDQ131074:DDR131074 DNM131074:DNN131074 DXI131074:DXJ131074 EHE131074:EHF131074 ERA131074:ERB131074 FAW131074:FAX131074 FKS131074:FKT131074 FUO131074:FUP131074 GEK131074:GEL131074 GOG131074:GOH131074 GYC131074:GYD131074 HHY131074:HHZ131074 HRU131074:HRV131074 IBQ131074:IBR131074 ILM131074:ILN131074 IVI131074:IVJ131074 JFE131074:JFF131074 JPA131074:JPB131074 JYW131074:JYX131074 KIS131074:KIT131074 KSO131074:KSP131074 LCK131074:LCL131074 LMG131074:LMH131074 LWC131074:LWD131074 MFY131074:MFZ131074 MPU131074:MPV131074 MZQ131074:MZR131074 NJM131074:NJN131074 NTI131074:NTJ131074 ODE131074:ODF131074 ONA131074:ONB131074 OWW131074:OWX131074 PGS131074:PGT131074 PQO131074:PQP131074 QAK131074:QAL131074 QKG131074:QKH131074 QUC131074:QUD131074 RDY131074:RDZ131074 RNU131074:RNV131074 RXQ131074:RXR131074 SHM131074:SHN131074 SRI131074:SRJ131074 TBE131074:TBF131074 TLA131074:TLB131074 TUW131074:TUX131074 UES131074:UET131074 UOO131074:UOP131074 UYK131074:UYL131074 VIG131074:VIH131074 VSC131074:VSD131074 WBY131074:WBZ131074 WLU131074:WLV131074 WVQ131074:WVR131074 T196610:U196610 JE196610:JF196610 TA196610:TB196610 ACW196610:ACX196610 AMS196610:AMT196610 AWO196610:AWP196610 BGK196610:BGL196610 BQG196610:BQH196610 CAC196610:CAD196610 CJY196610:CJZ196610 CTU196610:CTV196610 DDQ196610:DDR196610 DNM196610:DNN196610 DXI196610:DXJ196610 EHE196610:EHF196610 ERA196610:ERB196610 FAW196610:FAX196610 FKS196610:FKT196610 FUO196610:FUP196610 GEK196610:GEL196610 GOG196610:GOH196610 GYC196610:GYD196610 HHY196610:HHZ196610 HRU196610:HRV196610 IBQ196610:IBR196610 ILM196610:ILN196610 IVI196610:IVJ196610 JFE196610:JFF196610 JPA196610:JPB196610 JYW196610:JYX196610 KIS196610:KIT196610 KSO196610:KSP196610 LCK196610:LCL196610 LMG196610:LMH196610 LWC196610:LWD196610 MFY196610:MFZ196610 MPU196610:MPV196610 MZQ196610:MZR196610 NJM196610:NJN196610 NTI196610:NTJ196610 ODE196610:ODF196610 ONA196610:ONB196610 OWW196610:OWX196610 PGS196610:PGT196610 PQO196610:PQP196610 QAK196610:QAL196610 QKG196610:QKH196610 QUC196610:QUD196610 RDY196610:RDZ196610 RNU196610:RNV196610 RXQ196610:RXR196610 SHM196610:SHN196610 SRI196610:SRJ196610 TBE196610:TBF196610 TLA196610:TLB196610 TUW196610:TUX196610 UES196610:UET196610 UOO196610:UOP196610 UYK196610:UYL196610 VIG196610:VIH196610 VSC196610:VSD196610 WBY196610:WBZ196610 WLU196610:WLV196610 WVQ196610:WVR196610 T262146:U262146 JE262146:JF262146 TA262146:TB262146 ACW262146:ACX262146 AMS262146:AMT262146 AWO262146:AWP262146 BGK262146:BGL262146 BQG262146:BQH262146 CAC262146:CAD262146 CJY262146:CJZ262146 CTU262146:CTV262146 DDQ262146:DDR262146 DNM262146:DNN262146 DXI262146:DXJ262146 EHE262146:EHF262146 ERA262146:ERB262146 FAW262146:FAX262146 FKS262146:FKT262146 FUO262146:FUP262146 GEK262146:GEL262146 GOG262146:GOH262146 GYC262146:GYD262146 HHY262146:HHZ262146 HRU262146:HRV262146 IBQ262146:IBR262146 ILM262146:ILN262146 IVI262146:IVJ262146 JFE262146:JFF262146 JPA262146:JPB262146 JYW262146:JYX262146 KIS262146:KIT262146 KSO262146:KSP262146 LCK262146:LCL262146 LMG262146:LMH262146 LWC262146:LWD262146 MFY262146:MFZ262146 MPU262146:MPV262146 MZQ262146:MZR262146 NJM262146:NJN262146 NTI262146:NTJ262146 ODE262146:ODF262146 ONA262146:ONB262146 OWW262146:OWX262146 PGS262146:PGT262146 PQO262146:PQP262146 QAK262146:QAL262146 QKG262146:QKH262146 QUC262146:QUD262146 RDY262146:RDZ262146 RNU262146:RNV262146 RXQ262146:RXR262146 SHM262146:SHN262146 SRI262146:SRJ262146 TBE262146:TBF262146 TLA262146:TLB262146 TUW262146:TUX262146 UES262146:UET262146 UOO262146:UOP262146 UYK262146:UYL262146 VIG262146:VIH262146 VSC262146:VSD262146 WBY262146:WBZ262146 WLU262146:WLV262146 WVQ262146:WVR262146 T327682:U327682 JE327682:JF327682 TA327682:TB327682 ACW327682:ACX327682 AMS327682:AMT327682 AWO327682:AWP327682 BGK327682:BGL327682 BQG327682:BQH327682 CAC327682:CAD327682 CJY327682:CJZ327682 CTU327682:CTV327682 DDQ327682:DDR327682 DNM327682:DNN327682 DXI327682:DXJ327682 EHE327682:EHF327682 ERA327682:ERB327682 FAW327682:FAX327682 FKS327682:FKT327682 FUO327682:FUP327682 GEK327682:GEL327682 GOG327682:GOH327682 GYC327682:GYD327682 HHY327682:HHZ327682 HRU327682:HRV327682 IBQ327682:IBR327682 ILM327682:ILN327682 IVI327682:IVJ327682 JFE327682:JFF327682 JPA327682:JPB327682 JYW327682:JYX327682 KIS327682:KIT327682 KSO327682:KSP327682 LCK327682:LCL327682 LMG327682:LMH327682 LWC327682:LWD327682 MFY327682:MFZ327682 MPU327682:MPV327682 MZQ327682:MZR327682 NJM327682:NJN327682 NTI327682:NTJ327682 ODE327682:ODF327682 ONA327682:ONB327682 OWW327682:OWX327682 PGS327682:PGT327682 PQO327682:PQP327682 QAK327682:QAL327682 QKG327682:QKH327682 QUC327682:QUD327682 RDY327682:RDZ327682 RNU327682:RNV327682 RXQ327682:RXR327682 SHM327682:SHN327682 SRI327682:SRJ327682 TBE327682:TBF327682 TLA327682:TLB327682 TUW327682:TUX327682 UES327682:UET327682 UOO327682:UOP327682 UYK327682:UYL327682 VIG327682:VIH327682 VSC327682:VSD327682 WBY327682:WBZ327682 WLU327682:WLV327682 WVQ327682:WVR327682 T393218:U393218 JE393218:JF393218 TA393218:TB393218 ACW393218:ACX393218 AMS393218:AMT393218 AWO393218:AWP393218 BGK393218:BGL393218 BQG393218:BQH393218 CAC393218:CAD393218 CJY393218:CJZ393218 CTU393218:CTV393218 DDQ393218:DDR393218 DNM393218:DNN393218 DXI393218:DXJ393218 EHE393218:EHF393218 ERA393218:ERB393218 FAW393218:FAX393218 FKS393218:FKT393218 FUO393218:FUP393218 GEK393218:GEL393218 GOG393218:GOH393218 GYC393218:GYD393218 HHY393218:HHZ393218 HRU393218:HRV393218 IBQ393218:IBR393218 ILM393218:ILN393218 IVI393218:IVJ393218 JFE393218:JFF393218 JPA393218:JPB393218 JYW393218:JYX393218 KIS393218:KIT393218 KSO393218:KSP393218 LCK393218:LCL393218 LMG393218:LMH393218 LWC393218:LWD393218 MFY393218:MFZ393218 MPU393218:MPV393218 MZQ393218:MZR393218 NJM393218:NJN393218 NTI393218:NTJ393218 ODE393218:ODF393218 ONA393218:ONB393218 OWW393218:OWX393218 PGS393218:PGT393218 PQO393218:PQP393218 QAK393218:QAL393218 QKG393218:QKH393218 QUC393218:QUD393218 RDY393218:RDZ393218 RNU393218:RNV393218 RXQ393218:RXR393218 SHM393218:SHN393218 SRI393218:SRJ393218 TBE393218:TBF393218 TLA393218:TLB393218 TUW393218:TUX393218 UES393218:UET393218 UOO393218:UOP393218 UYK393218:UYL393218 VIG393218:VIH393218 VSC393218:VSD393218 WBY393218:WBZ393218 WLU393218:WLV393218 WVQ393218:WVR393218 T458754:U458754 JE458754:JF458754 TA458754:TB458754 ACW458754:ACX458754 AMS458754:AMT458754 AWO458754:AWP458754 BGK458754:BGL458754 BQG458754:BQH458754 CAC458754:CAD458754 CJY458754:CJZ458754 CTU458754:CTV458754 DDQ458754:DDR458754 DNM458754:DNN458754 DXI458754:DXJ458754 EHE458754:EHF458754 ERA458754:ERB458754 FAW458754:FAX458754 FKS458754:FKT458754 FUO458754:FUP458754 GEK458754:GEL458754 GOG458754:GOH458754 GYC458754:GYD458754 HHY458754:HHZ458754 HRU458754:HRV458754 IBQ458754:IBR458754 ILM458754:ILN458754 IVI458754:IVJ458754 JFE458754:JFF458754 JPA458754:JPB458754 JYW458754:JYX458754 KIS458754:KIT458754 KSO458754:KSP458754 LCK458754:LCL458754 LMG458754:LMH458754 LWC458754:LWD458754 MFY458754:MFZ458754 MPU458754:MPV458754 MZQ458754:MZR458754 NJM458754:NJN458754 NTI458754:NTJ458754 ODE458754:ODF458754 ONA458754:ONB458754 OWW458754:OWX458754 PGS458754:PGT458754 PQO458754:PQP458754 QAK458754:QAL458754 QKG458754:QKH458754 QUC458754:QUD458754 RDY458754:RDZ458754 RNU458754:RNV458754 RXQ458754:RXR458754 SHM458754:SHN458754 SRI458754:SRJ458754 TBE458754:TBF458754 TLA458754:TLB458754 TUW458754:TUX458754 UES458754:UET458754 UOO458754:UOP458754 UYK458754:UYL458754 VIG458754:VIH458754 VSC458754:VSD458754 WBY458754:WBZ458754 WLU458754:WLV458754 WVQ458754:WVR458754 T524290:U524290 JE524290:JF524290 TA524290:TB524290 ACW524290:ACX524290 AMS524290:AMT524290 AWO524290:AWP524290 BGK524290:BGL524290 BQG524290:BQH524290 CAC524290:CAD524290 CJY524290:CJZ524290 CTU524290:CTV524290 DDQ524290:DDR524290 DNM524290:DNN524290 DXI524290:DXJ524290 EHE524290:EHF524290 ERA524290:ERB524290 FAW524290:FAX524290 FKS524290:FKT524290 FUO524290:FUP524290 GEK524290:GEL524290 GOG524290:GOH524290 GYC524290:GYD524290 HHY524290:HHZ524290 HRU524290:HRV524290 IBQ524290:IBR524290 ILM524290:ILN524290 IVI524290:IVJ524290 JFE524290:JFF524290 JPA524290:JPB524290 JYW524290:JYX524290 KIS524290:KIT524290 KSO524290:KSP524290 LCK524290:LCL524290 LMG524290:LMH524290 LWC524290:LWD524290 MFY524290:MFZ524290 MPU524290:MPV524290 MZQ524290:MZR524290 NJM524290:NJN524290 NTI524290:NTJ524290 ODE524290:ODF524290 ONA524290:ONB524290 OWW524290:OWX524290 PGS524290:PGT524290 PQO524290:PQP524290 QAK524290:QAL524290 QKG524290:QKH524290 QUC524290:QUD524290 RDY524290:RDZ524290 RNU524290:RNV524290 RXQ524290:RXR524290 SHM524290:SHN524290 SRI524290:SRJ524290 TBE524290:TBF524290 TLA524290:TLB524290 TUW524290:TUX524290 UES524290:UET524290 UOO524290:UOP524290 UYK524290:UYL524290 VIG524290:VIH524290 VSC524290:VSD524290 WBY524290:WBZ524290 WLU524290:WLV524290 WVQ524290:WVR524290 T589826:U589826 JE589826:JF589826 TA589826:TB589826 ACW589826:ACX589826 AMS589826:AMT589826 AWO589826:AWP589826 BGK589826:BGL589826 BQG589826:BQH589826 CAC589826:CAD589826 CJY589826:CJZ589826 CTU589826:CTV589826 DDQ589826:DDR589826 DNM589826:DNN589826 DXI589826:DXJ589826 EHE589826:EHF589826 ERA589826:ERB589826 FAW589826:FAX589826 FKS589826:FKT589826 FUO589826:FUP589826 GEK589826:GEL589826 GOG589826:GOH589826 GYC589826:GYD589826 HHY589826:HHZ589826 HRU589826:HRV589826 IBQ589826:IBR589826 ILM589826:ILN589826 IVI589826:IVJ589826 JFE589826:JFF589826 JPA589826:JPB589826 JYW589826:JYX589826 KIS589826:KIT589826 KSO589826:KSP589826 LCK589826:LCL589826 LMG589826:LMH589826 LWC589826:LWD589826 MFY589826:MFZ589826 MPU589826:MPV589826 MZQ589826:MZR589826 NJM589826:NJN589826 NTI589826:NTJ589826 ODE589826:ODF589826 ONA589826:ONB589826 OWW589826:OWX589826 PGS589826:PGT589826 PQO589826:PQP589826 QAK589826:QAL589826 QKG589826:QKH589826 QUC589826:QUD589826 RDY589826:RDZ589826 RNU589826:RNV589826 RXQ589826:RXR589826 SHM589826:SHN589826 SRI589826:SRJ589826 TBE589826:TBF589826 TLA589826:TLB589826 TUW589826:TUX589826 UES589826:UET589826 UOO589826:UOP589826 UYK589826:UYL589826 VIG589826:VIH589826 VSC589826:VSD589826 WBY589826:WBZ589826 WLU589826:WLV589826 WVQ589826:WVR589826 T655362:U655362 JE655362:JF655362 TA655362:TB655362 ACW655362:ACX655362 AMS655362:AMT655362 AWO655362:AWP655362 BGK655362:BGL655362 BQG655362:BQH655362 CAC655362:CAD655362 CJY655362:CJZ655362 CTU655362:CTV655362 DDQ655362:DDR655362 DNM655362:DNN655362 DXI655362:DXJ655362 EHE655362:EHF655362 ERA655362:ERB655362 FAW655362:FAX655362 FKS655362:FKT655362 FUO655362:FUP655362 GEK655362:GEL655362 GOG655362:GOH655362 GYC655362:GYD655362 HHY655362:HHZ655362 HRU655362:HRV655362 IBQ655362:IBR655362 ILM655362:ILN655362 IVI655362:IVJ655362 JFE655362:JFF655362 JPA655362:JPB655362 JYW655362:JYX655362 KIS655362:KIT655362 KSO655362:KSP655362 LCK655362:LCL655362 LMG655362:LMH655362 LWC655362:LWD655362 MFY655362:MFZ655362 MPU655362:MPV655362 MZQ655362:MZR655362 NJM655362:NJN655362 NTI655362:NTJ655362 ODE655362:ODF655362 ONA655362:ONB655362 OWW655362:OWX655362 PGS655362:PGT655362 PQO655362:PQP655362 QAK655362:QAL655362 QKG655362:QKH655362 QUC655362:QUD655362 RDY655362:RDZ655362 RNU655362:RNV655362 RXQ655362:RXR655362 SHM655362:SHN655362 SRI655362:SRJ655362 TBE655362:TBF655362 TLA655362:TLB655362 TUW655362:TUX655362 UES655362:UET655362 UOO655362:UOP655362 UYK655362:UYL655362 VIG655362:VIH655362 VSC655362:VSD655362 WBY655362:WBZ655362 WLU655362:WLV655362 WVQ655362:WVR655362 T720898:U720898 JE720898:JF720898 TA720898:TB720898 ACW720898:ACX720898 AMS720898:AMT720898 AWO720898:AWP720898 BGK720898:BGL720898 BQG720898:BQH720898 CAC720898:CAD720898 CJY720898:CJZ720898 CTU720898:CTV720898 DDQ720898:DDR720898 DNM720898:DNN720898 DXI720898:DXJ720898 EHE720898:EHF720898 ERA720898:ERB720898 FAW720898:FAX720898 FKS720898:FKT720898 FUO720898:FUP720898 GEK720898:GEL720898 GOG720898:GOH720898 GYC720898:GYD720898 HHY720898:HHZ720898 HRU720898:HRV720898 IBQ720898:IBR720898 ILM720898:ILN720898 IVI720898:IVJ720898 JFE720898:JFF720898 JPA720898:JPB720898 JYW720898:JYX720898 KIS720898:KIT720898 KSO720898:KSP720898 LCK720898:LCL720898 LMG720898:LMH720898 LWC720898:LWD720898 MFY720898:MFZ720898 MPU720898:MPV720898 MZQ720898:MZR720898 NJM720898:NJN720898 NTI720898:NTJ720898 ODE720898:ODF720898 ONA720898:ONB720898 OWW720898:OWX720898 PGS720898:PGT720898 PQO720898:PQP720898 QAK720898:QAL720898 QKG720898:QKH720898 QUC720898:QUD720898 RDY720898:RDZ720898 RNU720898:RNV720898 RXQ720898:RXR720898 SHM720898:SHN720898 SRI720898:SRJ720898 TBE720898:TBF720898 TLA720898:TLB720898 TUW720898:TUX720898 UES720898:UET720898 UOO720898:UOP720898 UYK720898:UYL720898 VIG720898:VIH720898 VSC720898:VSD720898 WBY720898:WBZ720898 WLU720898:WLV720898 WVQ720898:WVR720898 T786434:U786434 JE786434:JF786434 TA786434:TB786434 ACW786434:ACX786434 AMS786434:AMT786434 AWO786434:AWP786434 BGK786434:BGL786434 BQG786434:BQH786434 CAC786434:CAD786434 CJY786434:CJZ786434 CTU786434:CTV786434 DDQ786434:DDR786434 DNM786434:DNN786434 DXI786434:DXJ786434 EHE786434:EHF786434 ERA786434:ERB786434 FAW786434:FAX786434 FKS786434:FKT786434 FUO786434:FUP786434 GEK786434:GEL786434 GOG786434:GOH786434 GYC786434:GYD786434 HHY786434:HHZ786434 HRU786434:HRV786434 IBQ786434:IBR786434 ILM786434:ILN786434 IVI786434:IVJ786434 JFE786434:JFF786434 JPA786434:JPB786434 JYW786434:JYX786434 KIS786434:KIT786434 KSO786434:KSP786434 LCK786434:LCL786434 LMG786434:LMH786434 LWC786434:LWD786434 MFY786434:MFZ786434 MPU786434:MPV786434 MZQ786434:MZR786434 NJM786434:NJN786434 NTI786434:NTJ786434 ODE786434:ODF786434 ONA786434:ONB786434 OWW786434:OWX786434 PGS786434:PGT786434 PQO786434:PQP786434 QAK786434:QAL786434 QKG786434:QKH786434 QUC786434:QUD786434 RDY786434:RDZ786434 RNU786434:RNV786434 RXQ786434:RXR786434 SHM786434:SHN786434 SRI786434:SRJ786434 TBE786434:TBF786434 TLA786434:TLB786434 TUW786434:TUX786434 UES786434:UET786434 UOO786434:UOP786434 UYK786434:UYL786434 VIG786434:VIH786434 VSC786434:VSD786434 WBY786434:WBZ786434 WLU786434:WLV786434 WVQ786434:WVR786434 T851970:U851970 JE851970:JF851970 TA851970:TB851970 ACW851970:ACX851970 AMS851970:AMT851970 AWO851970:AWP851970 BGK851970:BGL851970 BQG851970:BQH851970 CAC851970:CAD851970 CJY851970:CJZ851970 CTU851970:CTV851970 DDQ851970:DDR851970 DNM851970:DNN851970 DXI851970:DXJ851970 EHE851970:EHF851970 ERA851970:ERB851970 FAW851970:FAX851970 FKS851970:FKT851970 FUO851970:FUP851970 GEK851970:GEL851970 GOG851970:GOH851970 GYC851970:GYD851970 HHY851970:HHZ851970 HRU851970:HRV851970 IBQ851970:IBR851970 ILM851970:ILN851970 IVI851970:IVJ851970 JFE851970:JFF851970 JPA851970:JPB851970 JYW851970:JYX851970 KIS851970:KIT851970 KSO851970:KSP851970 LCK851970:LCL851970 LMG851970:LMH851970 LWC851970:LWD851970 MFY851970:MFZ851970 MPU851970:MPV851970 MZQ851970:MZR851970 NJM851970:NJN851970 NTI851970:NTJ851970 ODE851970:ODF851970 ONA851970:ONB851970 OWW851970:OWX851970 PGS851970:PGT851970 PQO851970:PQP851970 QAK851970:QAL851970 QKG851970:QKH851970 QUC851970:QUD851970 RDY851970:RDZ851970 RNU851970:RNV851970 RXQ851970:RXR851970 SHM851970:SHN851970 SRI851970:SRJ851970 TBE851970:TBF851970 TLA851970:TLB851970 TUW851970:TUX851970 UES851970:UET851970 UOO851970:UOP851970 UYK851970:UYL851970 VIG851970:VIH851970 VSC851970:VSD851970 WBY851970:WBZ851970 WLU851970:WLV851970 WVQ851970:WVR851970 T917506:U917506 JE917506:JF917506 TA917506:TB917506 ACW917506:ACX917506 AMS917506:AMT917506 AWO917506:AWP917506 BGK917506:BGL917506 BQG917506:BQH917506 CAC917506:CAD917506 CJY917506:CJZ917506 CTU917506:CTV917506 DDQ917506:DDR917506 DNM917506:DNN917506 DXI917506:DXJ917506 EHE917506:EHF917506 ERA917506:ERB917506 FAW917506:FAX917506 FKS917506:FKT917506 FUO917506:FUP917506 GEK917506:GEL917506 GOG917506:GOH917506 GYC917506:GYD917506 HHY917506:HHZ917506 HRU917506:HRV917506 IBQ917506:IBR917506 ILM917506:ILN917506 IVI917506:IVJ917506 JFE917506:JFF917506 JPA917506:JPB917506 JYW917506:JYX917506 KIS917506:KIT917506 KSO917506:KSP917506 LCK917506:LCL917506 LMG917506:LMH917506 LWC917506:LWD917506 MFY917506:MFZ917506 MPU917506:MPV917506 MZQ917506:MZR917506 NJM917506:NJN917506 NTI917506:NTJ917506 ODE917506:ODF917506 ONA917506:ONB917506 OWW917506:OWX917506 PGS917506:PGT917506 PQO917506:PQP917506 QAK917506:QAL917506 QKG917506:QKH917506 QUC917506:QUD917506 RDY917506:RDZ917506 RNU917506:RNV917506 RXQ917506:RXR917506 SHM917506:SHN917506 SRI917506:SRJ917506 TBE917506:TBF917506 TLA917506:TLB917506 TUW917506:TUX917506 UES917506:UET917506 UOO917506:UOP917506 UYK917506:UYL917506 VIG917506:VIH917506 VSC917506:VSD917506 WBY917506:WBZ917506 WLU917506:WLV917506 WVQ917506:WVR917506 T983042:U983042 JE983042:JF983042 TA983042:TB983042 ACW983042:ACX983042 AMS983042:AMT983042 AWO983042:AWP983042 BGK983042:BGL983042 BQG983042:BQH983042 CAC983042:CAD983042 CJY983042:CJZ983042 CTU983042:CTV983042 DDQ983042:DDR983042 DNM983042:DNN983042 DXI983042:DXJ983042 EHE983042:EHF983042 ERA983042:ERB983042 FAW983042:FAX983042 FKS983042:FKT983042 FUO983042:FUP983042 GEK983042:GEL983042 GOG983042:GOH983042 GYC983042:GYD983042 HHY983042:HHZ983042 HRU983042:HRV983042 IBQ983042:IBR983042 ILM983042:ILN983042 IVI983042:IVJ983042 JFE983042:JFF983042 JPA983042:JPB983042 JYW983042:JYX983042 KIS983042:KIT983042 KSO983042:KSP983042 LCK983042:LCL983042 LMG983042:LMH983042 LWC983042:LWD983042 MFY983042:MFZ983042 MPU983042:MPV983042 MZQ983042:MZR983042 NJM983042:NJN983042 NTI983042:NTJ983042 ODE983042:ODF983042 ONA983042:ONB983042 OWW983042:OWX983042 PGS983042:PGT983042 PQO983042:PQP983042 QAK983042:QAL983042 QKG983042:QKH983042 QUC983042:QUD983042 RDY983042:RDZ983042 RNU983042:RNV983042 RXQ983042:RXR983042 SHM983042:SHN983042 SRI983042:SRJ983042 TBE983042:TBF983042 TLA983042:TLB983042 TUW983042:TUX983042 UES983042:UET983042 UOO983042:UOP983042 UYK983042:UYL983042 VIG983042:VIH983042 VSC983042:VSD983042 WBY983042:WBZ983042 WLU983042:WLV983042 WVQ983042:WVR983042" xr:uid="{90E0D127-AC4C-4897-9286-6F0F2AFF2291}">
      <formula1>"　,1,2,3,4,5,6,7,8,9,10,11,12,13,14,15,16,17,18,19,20,21,22,23,24,25,26,27,28,29,30,31,"</formula1>
    </dataValidation>
  </dataValidations>
  <pageMargins left="0.59055118110236227" right="0" top="0.39370078740157483" bottom="0.35433070866141736" header="0.31496062992125984" footer="0.27559055118110237"/>
  <pageSetup paperSize="9" scale="11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B427-699D-4D7D-8A52-54F072BFECDD}">
  <dimension ref="A1:H38"/>
  <sheetViews>
    <sheetView view="pageBreakPreview" zoomScale="90" zoomScaleNormal="100" zoomScaleSheetLayoutView="90" workbookViewId="0"/>
  </sheetViews>
  <sheetFormatPr defaultRowHeight="13.5" x14ac:dyDescent="0.15"/>
  <cols>
    <col min="1" max="1" width="32.125" style="20" customWidth="1"/>
    <col min="2" max="3" width="3.125" style="20" customWidth="1"/>
    <col min="4" max="4" width="23.625" style="20" customWidth="1"/>
    <col min="5" max="5" width="10.375" style="20" customWidth="1"/>
    <col min="6" max="6" width="7.5" style="20" customWidth="1"/>
    <col min="7" max="7" width="23.25" style="20" customWidth="1"/>
    <col min="8" max="8" width="11.5" style="20" customWidth="1"/>
    <col min="9" max="256" width="9" style="20"/>
    <col min="257" max="257" width="32.125" style="20" customWidth="1"/>
    <col min="258" max="259" width="3.125" style="20" customWidth="1"/>
    <col min="260" max="260" width="23.625" style="20" customWidth="1"/>
    <col min="261" max="261" width="10.375" style="20" customWidth="1"/>
    <col min="262" max="262" width="7.5" style="20" customWidth="1"/>
    <col min="263" max="263" width="23.25" style="20" customWidth="1"/>
    <col min="264" max="264" width="11.5" style="20" customWidth="1"/>
    <col min="265" max="512" width="9" style="20"/>
    <col min="513" max="513" width="32.125" style="20" customWidth="1"/>
    <col min="514" max="515" width="3.125" style="20" customWidth="1"/>
    <col min="516" max="516" width="23.625" style="20" customWidth="1"/>
    <col min="517" max="517" width="10.375" style="20" customWidth="1"/>
    <col min="518" max="518" width="7.5" style="20" customWidth="1"/>
    <col min="519" max="519" width="23.25" style="20" customWidth="1"/>
    <col min="520" max="520" width="11.5" style="20" customWidth="1"/>
    <col min="521" max="768" width="9" style="20"/>
    <col min="769" max="769" width="32.125" style="20" customWidth="1"/>
    <col min="770" max="771" width="3.125" style="20" customWidth="1"/>
    <col min="772" max="772" width="23.625" style="20" customWidth="1"/>
    <col min="773" max="773" width="10.375" style="20" customWidth="1"/>
    <col min="774" max="774" width="7.5" style="20" customWidth="1"/>
    <col min="775" max="775" width="23.25" style="20" customWidth="1"/>
    <col min="776" max="776" width="11.5" style="20" customWidth="1"/>
    <col min="777" max="1024" width="9" style="20"/>
    <col min="1025" max="1025" width="32.125" style="20" customWidth="1"/>
    <col min="1026" max="1027" width="3.125" style="20" customWidth="1"/>
    <col min="1028" max="1028" width="23.625" style="20" customWidth="1"/>
    <col min="1029" max="1029" width="10.375" style="20" customWidth="1"/>
    <col min="1030" max="1030" width="7.5" style="20" customWidth="1"/>
    <col min="1031" max="1031" width="23.25" style="20" customWidth="1"/>
    <col min="1032" max="1032" width="11.5" style="20" customWidth="1"/>
    <col min="1033" max="1280" width="9" style="20"/>
    <col min="1281" max="1281" width="32.125" style="20" customWidth="1"/>
    <col min="1282" max="1283" width="3.125" style="20" customWidth="1"/>
    <col min="1284" max="1284" width="23.625" style="20" customWidth="1"/>
    <col min="1285" max="1285" width="10.375" style="20" customWidth="1"/>
    <col min="1286" max="1286" width="7.5" style="20" customWidth="1"/>
    <col min="1287" max="1287" width="23.25" style="20" customWidth="1"/>
    <col min="1288" max="1288" width="11.5" style="20" customWidth="1"/>
    <col min="1289" max="1536" width="9" style="20"/>
    <col min="1537" max="1537" width="32.125" style="20" customWidth="1"/>
    <col min="1538" max="1539" width="3.125" style="20" customWidth="1"/>
    <col min="1540" max="1540" width="23.625" style="20" customWidth="1"/>
    <col min="1541" max="1541" width="10.375" style="20" customWidth="1"/>
    <col min="1542" max="1542" width="7.5" style="20" customWidth="1"/>
    <col min="1543" max="1543" width="23.25" style="20" customWidth="1"/>
    <col min="1544" max="1544" width="11.5" style="20" customWidth="1"/>
    <col min="1545" max="1792" width="9" style="20"/>
    <col min="1793" max="1793" width="32.125" style="20" customWidth="1"/>
    <col min="1794" max="1795" width="3.125" style="20" customWidth="1"/>
    <col min="1796" max="1796" width="23.625" style="20" customWidth="1"/>
    <col min="1797" max="1797" width="10.375" style="20" customWidth="1"/>
    <col min="1798" max="1798" width="7.5" style="20" customWidth="1"/>
    <col min="1799" max="1799" width="23.25" style="20" customWidth="1"/>
    <col min="1800" max="1800" width="11.5" style="20" customWidth="1"/>
    <col min="1801" max="2048" width="9" style="20"/>
    <col min="2049" max="2049" width="32.125" style="20" customWidth="1"/>
    <col min="2050" max="2051" width="3.125" style="20" customWidth="1"/>
    <col min="2052" max="2052" width="23.625" style="20" customWidth="1"/>
    <col min="2053" max="2053" width="10.375" style="20" customWidth="1"/>
    <col min="2054" max="2054" width="7.5" style="20" customWidth="1"/>
    <col min="2055" max="2055" width="23.25" style="20" customWidth="1"/>
    <col min="2056" max="2056" width="11.5" style="20" customWidth="1"/>
    <col min="2057" max="2304" width="9" style="20"/>
    <col min="2305" max="2305" width="32.125" style="20" customWidth="1"/>
    <col min="2306" max="2307" width="3.125" style="20" customWidth="1"/>
    <col min="2308" max="2308" width="23.625" style="20" customWidth="1"/>
    <col min="2309" max="2309" width="10.375" style="20" customWidth="1"/>
    <col min="2310" max="2310" width="7.5" style="20" customWidth="1"/>
    <col min="2311" max="2311" width="23.25" style="20" customWidth="1"/>
    <col min="2312" max="2312" width="11.5" style="20" customWidth="1"/>
    <col min="2313" max="2560" width="9" style="20"/>
    <col min="2561" max="2561" width="32.125" style="20" customWidth="1"/>
    <col min="2562" max="2563" width="3.125" style="20" customWidth="1"/>
    <col min="2564" max="2564" width="23.625" style="20" customWidth="1"/>
    <col min="2565" max="2565" width="10.375" style="20" customWidth="1"/>
    <col min="2566" max="2566" width="7.5" style="20" customWidth="1"/>
    <col min="2567" max="2567" width="23.25" style="20" customWidth="1"/>
    <col min="2568" max="2568" width="11.5" style="20" customWidth="1"/>
    <col min="2569" max="2816" width="9" style="20"/>
    <col min="2817" max="2817" width="32.125" style="20" customWidth="1"/>
    <col min="2818" max="2819" width="3.125" style="20" customWidth="1"/>
    <col min="2820" max="2820" width="23.625" style="20" customWidth="1"/>
    <col min="2821" max="2821" width="10.375" style="20" customWidth="1"/>
    <col min="2822" max="2822" width="7.5" style="20" customWidth="1"/>
    <col min="2823" max="2823" width="23.25" style="20" customWidth="1"/>
    <col min="2824" max="2824" width="11.5" style="20" customWidth="1"/>
    <col min="2825" max="3072" width="9" style="20"/>
    <col min="3073" max="3073" width="32.125" style="20" customWidth="1"/>
    <col min="3074" max="3075" width="3.125" style="20" customWidth="1"/>
    <col min="3076" max="3076" width="23.625" style="20" customWidth="1"/>
    <col min="3077" max="3077" width="10.375" style="20" customWidth="1"/>
    <col min="3078" max="3078" width="7.5" style="20" customWidth="1"/>
    <col min="3079" max="3079" width="23.25" style="20" customWidth="1"/>
    <col min="3080" max="3080" width="11.5" style="20" customWidth="1"/>
    <col min="3081" max="3328" width="9" style="20"/>
    <col min="3329" max="3329" width="32.125" style="20" customWidth="1"/>
    <col min="3330" max="3331" width="3.125" style="20" customWidth="1"/>
    <col min="3332" max="3332" width="23.625" style="20" customWidth="1"/>
    <col min="3333" max="3333" width="10.375" style="20" customWidth="1"/>
    <col min="3334" max="3334" width="7.5" style="20" customWidth="1"/>
    <col min="3335" max="3335" width="23.25" style="20" customWidth="1"/>
    <col min="3336" max="3336" width="11.5" style="20" customWidth="1"/>
    <col min="3337" max="3584" width="9" style="20"/>
    <col min="3585" max="3585" width="32.125" style="20" customWidth="1"/>
    <col min="3586" max="3587" width="3.125" style="20" customWidth="1"/>
    <col min="3588" max="3588" width="23.625" style="20" customWidth="1"/>
    <col min="3589" max="3589" width="10.375" style="20" customWidth="1"/>
    <col min="3590" max="3590" width="7.5" style="20" customWidth="1"/>
    <col min="3591" max="3591" width="23.25" style="20" customWidth="1"/>
    <col min="3592" max="3592" width="11.5" style="20" customWidth="1"/>
    <col min="3593" max="3840" width="9" style="20"/>
    <col min="3841" max="3841" width="32.125" style="20" customWidth="1"/>
    <col min="3842" max="3843" width="3.125" style="20" customWidth="1"/>
    <col min="3844" max="3844" width="23.625" style="20" customWidth="1"/>
    <col min="3845" max="3845" width="10.375" style="20" customWidth="1"/>
    <col min="3846" max="3846" width="7.5" style="20" customWidth="1"/>
    <col min="3847" max="3847" width="23.25" style="20" customWidth="1"/>
    <col min="3848" max="3848" width="11.5" style="20" customWidth="1"/>
    <col min="3849" max="4096" width="9" style="20"/>
    <col min="4097" max="4097" width="32.125" style="20" customWidth="1"/>
    <col min="4098" max="4099" width="3.125" style="20" customWidth="1"/>
    <col min="4100" max="4100" width="23.625" style="20" customWidth="1"/>
    <col min="4101" max="4101" width="10.375" style="20" customWidth="1"/>
    <col min="4102" max="4102" width="7.5" style="20" customWidth="1"/>
    <col min="4103" max="4103" width="23.25" style="20" customWidth="1"/>
    <col min="4104" max="4104" width="11.5" style="20" customWidth="1"/>
    <col min="4105" max="4352" width="9" style="20"/>
    <col min="4353" max="4353" width="32.125" style="20" customWidth="1"/>
    <col min="4354" max="4355" width="3.125" style="20" customWidth="1"/>
    <col min="4356" max="4356" width="23.625" style="20" customWidth="1"/>
    <col min="4357" max="4357" width="10.375" style="20" customWidth="1"/>
    <col min="4358" max="4358" width="7.5" style="20" customWidth="1"/>
    <col min="4359" max="4359" width="23.25" style="20" customWidth="1"/>
    <col min="4360" max="4360" width="11.5" style="20" customWidth="1"/>
    <col min="4361" max="4608" width="9" style="20"/>
    <col min="4609" max="4609" width="32.125" style="20" customWidth="1"/>
    <col min="4610" max="4611" width="3.125" style="20" customWidth="1"/>
    <col min="4612" max="4612" width="23.625" style="20" customWidth="1"/>
    <col min="4613" max="4613" width="10.375" style="20" customWidth="1"/>
    <col min="4614" max="4614" width="7.5" style="20" customWidth="1"/>
    <col min="4615" max="4615" width="23.25" style="20" customWidth="1"/>
    <col min="4616" max="4616" width="11.5" style="20" customWidth="1"/>
    <col min="4617" max="4864" width="9" style="20"/>
    <col min="4865" max="4865" width="32.125" style="20" customWidth="1"/>
    <col min="4866" max="4867" width="3.125" style="20" customWidth="1"/>
    <col min="4868" max="4868" width="23.625" style="20" customWidth="1"/>
    <col min="4869" max="4869" width="10.375" style="20" customWidth="1"/>
    <col min="4870" max="4870" width="7.5" style="20" customWidth="1"/>
    <col min="4871" max="4871" width="23.25" style="20" customWidth="1"/>
    <col min="4872" max="4872" width="11.5" style="20" customWidth="1"/>
    <col min="4873" max="5120" width="9" style="20"/>
    <col min="5121" max="5121" width="32.125" style="20" customWidth="1"/>
    <col min="5122" max="5123" width="3.125" style="20" customWidth="1"/>
    <col min="5124" max="5124" width="23.625" style="20" customWidth="1"/>
    <col min="5125" max="5125" width="10.375" style="20" customWidth="1"/>
    <col min="5126" max="5126" width="7.5" style="20" customWidth="1"/>
    <col min="5127" max="5127" width="23.25" style="20" customWidth="1"/>
    <col min="5128" max="5128" width="11.5" style="20" customWidth="1"/>
    <col min="5129" max="5376" width="9" style="20"/>
    <col min="5377" max="5377" width="32.125" style="20" customWidth="1"/>
    <col min="5378" max="5379" width="3.125" style="20" customWidth="1"/>
    <col min="5380" max="5380" width="23.625" style="20" customWidth="1"/>
    <col min="5381" max="5381" width="10.375" style="20" customWidth="1"/>
    <col min="5382" max="5382" width="7.5" style="20" customWidth="1"/>
    <col min="5383" max="5383" width="23.25" style="20" customWidth="1"/>
    <col min="5384" max="5384" width="11.5" style="20" customWidth="1"/>
    <col min="5385" max="5632" width="9" style="20"/>
    <col min="5633" max="5633" width="32.125" style="20" customWidth="1"/>
    <col min="5634" max="5635" width="3.125" style="20" customWidth="1"/>
    <col min="5636" max="5636" width="23.625" style="20" customWidth="1"/>
    <col min="5637" max="5637" width="10.375" style="20" customWidth="1"/>
    <col min="5638" max="5638" width="7.5" style="20" customWidth="1"/>
    <col min="5639" max="5639" width="23.25" style="20" customWidth="1"/>
    <col min="5640" max="5640" width="11.5" style="20" customWidth="1"/>
    <col min="5641" max="5888" width="9" style="20"/>
    <col min="5889" max="5889" width="32.125" style="20" customWidth="1"/>
    <col min="5890" max="5891" width="3.125" style="20" customWidth="1"/>
    <col min="5892" max="5892" width="23.625" style="20" customWidth="1"/>
    <col min="5893" max="5893" width="10.375" style="20" customWidth="1"/>
    <col min="5894" max="5894" width="7.5" style="20" customWidth="1"/>
    <col min="5895" max="5895" width="23.25" style="20" customWidth="1"/>
    <col min="5896" max="5896" width="11.5" style="20" customWidth="1"/>
    <col min="5897" max="6144" width="9" style="20"/>
    <col min="6145" max="6145" width="32.125" style="20" customWidth="1"/>
    <col min="6146" max="6147" width="3.125" style="20" customWidth="1"/>
    <col min="6148" max="6148" width="23.625" style="20" customWidth="1"/>
    <col min="6149" max="6149" width="10.375" style="20" customWidth="1"/>
    <col min="6150" max="6150" width="7.5" style="20" customWidth="1"/>
    <col min="6151" max="6151" width="23.25" style="20" customWidth="1"/>
    <col min="6152" max="6152" width="11.5" style="20" customWidth="1"/>
    <col min="6153" max="6400" width="9" style="20"/>
    <col min="6401" max="6401" width="32.125" style="20" customWidth="1"/>
    <col min="6402" max="6403" width="3.125" style="20" customWidth="1"/>
    <col min="6404" max="6404" width="23.625" style="20" customWidth="1"/>
    <col min="6405" max="6405" width="10.375" style="20" customWidth="1"/>
    <col min="6406" max="6406" width="7.5" style="20" customWidth="1"/>
    <col min="6407" max="6407" width="23.25" style="20" customWidth="1"/>
    <col min="6408" max="6408" width="11.5" style="20" customWidth="1"/>
    <col min="6409" max="6656" width="9" style="20"/>
    <col min="6657" max="6657" width="32.125" style="20" customWidth="1"/>
    <col min="6658" max="6659" width="3.125" style="20" customWidth="1"/>
    <col min="6660" max="6660" width="23.625" style="20" customWidth="1"/>
    <col min="6661" max="6661" width="10.375" style="20" customWidth="1"/>
    <col min="6662" max="6662" width="7.5" style="20" customWidth="1"/>
    <col min="6663" max="6663" width="23.25" style="20" customWidth="1"/>
    <col min="6664" max="6664" width="11.5" style="20" customWidth="1"/>
    <col min="6665" max="6912" width="9" style="20"/>
    <col min="6913" max="6913" width="32.125" style="20" customWidth="1"/>
    <col min="6914" max="6915" width="3.125" style="20" customWidth="1"/>
    <col min="6916" max="6916" width="23.625" style="20" customWidth="1"/>
    <col min="6917" max="6917" width="10.375" style="20" customWidth="1"/>
    <col min="6918" max="6918" width="7.5" style="20" customWidth="1"/>
    <col min="6919" max="6919" width="23.25" style="20" customWidth="1"/>
    <col min="6920" max="6920" width="11.5" style="20" customWidth="1"/>
    <col min="6921" max="7168" width="9" style="20"/>
    <col min="7169" max="7169" width="32.125" style="20" customWidth="1"/>
    <col min="7170" max="7171" width="3.125" style="20" customWidth="1"/>
    <col min="7172" max="7172" width="23.625" style="20" customWidth="1"/>
    <col min="7173" max="7173" width="10.375" style="20" customWidth="1"/>
    <col min="7174" max="7174" width="7.5" style="20" customWidth="1"/>
    <col min="7175" max="7175" width="23.25" style="20" customWidth="1"/>
    <col min="7176" max="7176" width="11.5" style="20" customWidth="1"/>
    <col min="7177" max="7424" width="9" style="20"/>
    <col min="7425" max="7425" width="32.125" style="20" customWidth="1"/>
    <col min="7426" max="7427" width="3.125" style="20" customWidth="1"/>
    <col min="7428" max="7428" width="23.625" style="20" customWidth="1"/>
    <col min="7429" max="7429" width="10.375" style="20" customWidth="1"/>
    <col min="7430" max="7430" width="7.5" style="20" customWidth="1"/>
    <col min="7431" max="7431" width="23.25" style="20" customWidth="1"/>
    <col min="7432" max="7432" width="11.5" style="20" customWidth="1"/>
    <col min="7433" max="7680" width="9" style="20"/>
    <col min="7681" max="7681" width="32.125" style="20" customWidth="1"/>
    <col min="7682" max="7683" width="3.125" style="20" customWidth="1"/>
    <col min="7684" max="7684" width="23.625" style="20" customWidth="1"/>
    <col min="7685" max="7685" width="10.375" style="20" customWidth="1"/>
    <col min="7686" max="7686" width="7.5" style="20" customWidth="1"/>
    <col min="7687" max="7687" width="23.25" style="20" customWidth="1"/>
    <col min="7688" max="7688" width="11.5" style="20" customWidth="1"/>
    <col min="7689" max="7936" width="9" style="20"/>
    <col min="7937" max="7937" width="32.125" style="20" customWidth="1"/>
    <col min="7938" max="7939" width="3.125" style="20" customWidth="1"/>
    <col min="7940" max="7940" width="23.625" style="20" customWidth="1"/>
    <col min="7941" max="7941" width="10.375" style="20" customWidth="1"/>
    <col min="7942" max="7942" width="7.5" style="20" customWidth="1"/>
    <col min="7943" max="7943" width="23.25" style="20" customWidth="1"/>
    <col min="7944" max="7944" width="11.5" style="20" customWidth="1"/>
    <col min="7945" max="8192" width="9" style="20"/>
    <col min="8193" max="8193" width="32.125" style="20" customWidth="1"/>
    <col min="8194" max="8195" width="3.125" style="20" customWidth="1"/>
    <col min="8196" max="8196" width="23.625" style="20" customWidth="1"/>
    <col min="8197" max="8197" width="10.375" style="20" customWidth="1"/>
    <col min="8198" max="8198" width="7.5" style="20" customWidth="1"/>
    <col min="8199" max="8199" width="23.25" style="20" customWidth="1"/>
    <col min="8200" max="8200" width="11.5" style="20" customWidth="1"/>
    <col min="8201" max="8448" width="9" style="20"/>
    <col min="8449" max="8449" width="32.125" style="20" customWidth="1"/>
    <col min="8450" max="8451" width="3.125" style="20" customWidth="1"/>
    <col min="8452" max="8452" width="23.625" style="20" customWidth="1"/>
    <col min="8453" max="8453" width="10.375" style="20" customWidth="1"/>
    <col min="8454" max="8454" width="7.5" style="20" customWidth="1"/>
    <col min="8455" max="8455" width="23.25" style="20" customWidth="1"/>
    <col min="8456" max="8456" width="11.5" style="20" customWidth="1"/>
    <col min="8457" max="8704" width="9" style="20"/>
    <col min="8705" max="8705" width="32.125" style="20" customWidth="1"/>
    <col min="8706" max="8707" width="3.125" style="20" customWidth="1"/>
    <col min="8708" max="8708" width="23.625" style="20" customWidth="1"/>
    <col min="8709" max="8709" width="10.375" style="20" customWidth="1"/>
    <col min="8710" max="8710" width="7.5" style="20" customWidth="1"/>
    <col min="8711" max="8711" width="23.25" style="20" customWidth="1"/>
    <col min="8712" max="8712" width="11.5" style="20" customWidth="1"/>
    <col min="8713" max="8960" width="9" style="20"/>
    <col min="8961" max="8961" width="32.125" style="20" customWidth="1"/>
    <col min="8962" max="8963" width="3.125" style="20" customWidth="1"/>
    <col min="8964" max="8964" width="23.625" style="20" customWidth="1"/>
    <col min="8965" max="8965" width="10.375" style="20" customWidth="1"/>
    <col min="8966" max="8966" width="7.5" style="20" customWidth="1"/>
    <col min="8967" max="8967" width="23.25" style="20" customWidth="1"/>
    <col min="8968" max="8968" width="11.5" style="20" customWidth="1"/>
    <col min="8969" max="9216" width="9" style="20"/>
    <col min="9217" max="9217" width="32.125" style="20" customWidth="1"/>
    <col min="9218" max="9219" width="3.125" style="20" customWidth="1"/>
    <col min="9220" max="9220" width="23.625" style="20" customWidth="1"/>
    <col min="9221" max="9221" width="10.375" style="20" customWidth="1"/>
    <col min="9222" max="9222" width="7.5" style="20" customWidth="1"/>
    <col min="9223" max="9223" width="23.25" style="20" customWidth="1"/>
    <col min="9224" max="9224" width="11.5" style="20" customWidth="1"/>
    <col min="9225" max="9472" width="9" style="20"/>
    <col min="9473" max="9473" width="32.125" style="20" customWidth="1"/>
    <col min="9474" max="9475" width="3.125" style="20" customWidth="1"/>
    <col min="9476" max="9476" width="23.625" style="20" customWidth="1"/>
    <col min="9477" max="9477" width="10.375" style="20" customWidth="1"/>
    <col min="9478" max="9478" width="7.5" style="20" customWidth="1"/>
    <col min="9479" max="9479" width="23.25" style="20" customWidth="1"/>
    <col min="9480" max="9480" width="11.5" style="20" customWidth="1"/>
    <col min="9481" max="9728" width="9" style="20"/>
    <col min="9729" max="9729" width="32.125" style="20" customWidth="1"/>
    <col min="9730" max="9731" width="3.125" style="20" customWidth="1"/>
    <col min="9732" max="9732" width="23.625" style="20" customWidth="1"/>
    <col min="9733" max="9733" width="10.375" style="20" customWidth="1"/>
    <col min="9734" max="9734" width="7.5" style="20" customWidth="1"/>
    <col min="9735" max="9735" width="23.25" style="20" customWidth="1"/>
    <col min="9736" max="9736" width="11.5" style="20" customWidth="1"/>
    <col min="9737" max="9984" width="9" style="20"/>
    <col min="9985" max="9985" width="32.125" style="20" customWidth="1"/>
    <col min="9986" max="9987" width="3.125" style="20" customWidth="1"/>
    <col min="9988" max="9988" width="23.625" style="20" customWidth="1"/>
    <col min="9989" max="9989" width="10.375" style="20" customWidth="1"/>
    <col min="9990" max="9990" width="7.5" style="20" customWidth="1"/>
    <col min="9991" max="9991" width="23.25" style="20" customWidth="1"/>
    <col min="9992" max="9992" width="11.5" style="20" customWidth="1"/>
    <col min="9993" max="10240" width="9" style="20"/>
    <col min="10241" max="10241" width="32.125" style="20" customWidth="1"/>
    <col min="10242" max="10243" width="3.125" style="20" customWidth="1"/>
    <col min="10244" max="10244" width="23.625" style="20" customWidth="1"/>
    <col min="10245" max="10245" width="10.375" style="20" customWidth="1"/>
    <col min="10246" max="10246" width="7.5" style="20" customWidth="1"/>
    <col min="10247" max="10247" width="23.25" style="20" customWidth="1"/>
    <col min="10248" max="10248" width="11.5" style="20" customWidth="1"/>
    <col min="10249" max="10496" width="9" style="20"/>
    <col min="10497" max="10497" width="32.125" style="20" customWidth="1"/>
    <col min="10498" max="10499" width="3.125" style="20" customWidth="1"/>
    <col min="10500" max="10500" width="23.625" style="20" customWidth="1"/>
    <col min="10501" max="10501" width="10.375" style="20" customWidth="1"/>
    <col min="10502" max="10502" width="7.5" style="20" customWidth="1"/>
    <col min="10503" max="10503" width="23.25" style="20" customWidth="1"/>
    <col min="10504" max="10504" width="11.5" style="20" customWidth="1"/>
    <col min="10505" max="10752" width="9" style="20"/>
    <col min="10753" max="10753" width="32.125" style="20" customWidth="1"/>
    <col min="10754" max="10755" width="3.125" style="20" customWidth="1"/>
    <col min="10756" max="10756" width="23.625" style="20" customWidth="1"/>
    <col min="10757" max="10757" width="10.375" style="20" customWidth="1"/>
    <col min="10758" max="10758" width="7.5" style="20" customWidth="1"/>
    <col min="10759" max="10759" width="23.25" style="20" customWidth="1"/>
    <col min="10760" max="10760" width="11.5" style="20" customWidth="1"/>
    <col min="10761" max="11008" width="9" style="20"/>
    <col min="11009" max="11009" width="32.125" style="20" customWidth="1"/>
    <col min="11010" max="11011" width="3.125" style="20" customWidth="1"/>
    <col min="11012" max="11012" width="23.625" style="20" customWidth="1"/>
    <col min="11013" max="11013" width="10.375" style="20" customWidth="1"/>
    <col min="11014" max="11014" width="7.5" style="20" customWidth="1"/>
    <col min="11015" max="11015" width="23.25" style="20" customWidth="1"/>
    <col min="11016" max="11016" width="11.5" style="20" customWidth="1"/>
    <col min="11017" max="11264" width="9" style="20"/>
    <col min="11265" max="11265" width="32.125" style="20" customWidth="1"/>
    <col min="11266" max="11267" width="3.125" style="20" customWidth="1"/>
    <col min="11268" max="11268" width="23.625" style="20" customWidth="1"/>
    <col min="11269" max="11269" width="10.375" style="20" customWidth="1"/>
    <col min="11270" max="11270" width="7.5" style="20" customWidth="1"/>
    <col min="11271" max="11271" width="23.25" style="20" customWidth="1"/>
    <col min="11272" max="11272" width="11.5" style="20" customWidth="1"/>
    <col min="11273" max="11520" width="9" style="20"/>
    <col min="11521" max="11521" width="32.125" style="20" customWidth="1"/>
    <col min="11522" max="11523" width="3.125" style="20" customWidth="1"/>
    <col min="11524" max="11524" width="23.625" style="20" customWidth="1"/>
    <col min="11525" max="11525" width="10.375" style="20" customWidth="1"/>
    <col min="11526" max="11526" width="7.5" style="20" customWidth="1"/>
    <col min="11527" max="11527" width="23.25" style="20" customWidth="1"/>
    <col min="11528" max="11528" width="11.5" style="20" customWidth="1"/>
    <col min="11529" max="11776" width="9" style="20"/>
    <col min="11777" max="11777" width="32.125" style="20" customWidth="1"/>
    <col min="11778" max="11779" width="3.125" style="20" customWidth="1"/>
    <col min="11780" max="11780" width="23.625" style="20" customWidth="1"/>
    <col min="11781" max="11781" width="10.375" style="20" customWidth="1"/>
    <col min="11782" max="11782" width="7.5" style="20" customWidth="1"/>
    <col min="11783" max="11783" width="23.25" style="20" customWidth="1"/>
    <col min="11784" max="11784" width="11.5" style="20" customWidth="1"/>
    <col min="11785" max="12032" width="9" style="20"/>
    <col min="12033" max="12033" width="32.125" style="20" customWidth="1"/>
    <col min="12034" max="12035" width="3.125" style="20" customWidth="1"/>
    <col min="12036" max="12036" width="23.625" style="20" customWidth="1"/>
    <col min="12037" max="12037" width="10.375" style="20" customWidth="1"/>
    <col min="12038" max="12038" width="7.5" style="20" customWidth="1"/>
    <col min="12039" max="12039" width="23.25" style="20" customWidth="1"/>
    <col min="12040" max="12040" width="11.5" style="20" customWidth="1"/>
    <col min="12041" max="12288" width="9" style="20"/>
    <col min="12289" max="12289" width="32.125" style="20" customWidth="1"/>
    <col min="12290" max="12291" width="3.125" style="20" customWidth="1"/>
    <col min="12292" max="12292" width="23.625" style="20" customWidth="1"/>
    <col min="12293" max="12293" width="10.375" style="20" customWidth="1"/>
    <col min="12294" max="12294" width="7.5" style="20" customWidth="1"/>
    <col min="12295" max="12295" width="23.25" style="20" customWidth="1"/>
    <col min="12296" max="12296" width="11.5" style="20" customWidth="1"/>
    <col min="12297" max="12544" width="9" style="20"/>
    <col min="12545" max="12545" width="32.125" style="20" customWidth="1"/>
    <col min="12546" max="12547" width="3.125" style="20" customWidth="1"/>
    <col min="12548" max="12548" width="23.625" style="20" customWidth="1"/>
    <col min="12549" max="12549" width="10.375" style="20" customWidth="1"/>
    <col min="12550" max="12550" width="7.5" style="20" customWidth="1"/>
    <col min="12551" max="12551" width="23.25" style="20" customWidth="1"/>
    <col min="12552" max="12552" width="11.5" style="20" customWidth="1"/>
    <col min="12553" max="12800" width="9" style="20"/>
    <col min="12801" max="12801" width="32.125" style="20" customWidth="1"/>
    <col min="12802" max="12803" width="3.125" style="20" customWidth="1"/>
    <col min="12804" max="12804" width="23.625" style="20" customWidth="1"/>
    <col min="12805" max="12805" width="10.375" style="20" customWidth="1"/>
    <col min="12806" max="12806" width="7.5" style="20" customWidth="1"/>
    <col min="12807" max="12807" width="23.25" style="20" customWidth="1"/>
    <col min="12808" max="12808" width="11.5" style="20" customWidth="1"/>
    <col min="12809" max="13056" width="9" style="20"/>
    <col min="13057" max="13057" width="32.125" style="20" customWidth="1"/>
    <col min="13058" max="13059" width="3.125" style="20" customWidth="1"/>
    <col min="13060" max="13060" width="23.625" style="20" customWidth="1"/>
    <col min="13061" max="13061" width="10.375" style="20" customWidth="1"/>
    <col min="13062" max="13062" width="7.5" style="20" customWidth="1"/>
    <col min="13063" max="13063" width="23.25" style="20" customWidth="1"/>
    <col min="13064" max="13064" width="11.5" style="20" customWidth="1"/>
    <col min="13065" max="13312" width="9" style="20"/>
    <col min="13313" max="13313" width="32.125" style="20" customWidth="1"/>
    <col min="13314" max="13315" width="3.125" style="20" customWidth="1"/>
    <col min="13316" max="13316" width="23.625" style="20" customWidth="1"/>
    <col min="13317" max="13317" width="10.375" style="20" customWidth="1"/>
    <col min="13318" max="13318" width="7.5" style="20" customWidth="1"/>
    <col min="13319" max="13319" width="23.25" style="20" customWidth="1"/>
    <col min="13320" max="13320" width="11.5" style="20" customWidth="1"/>
    <col min="13321" max="13568" width="9" style="20"/>
    <col min="13569" max="13569" width="32.125" style="20" customWidth="1"/>
    <col min="13570" max="13571" width="3.125" style="20" customWidth="1"/>
    <col min="13572" max="13572" width="23.625" style="20" customWidth="1"/>
    <col min="13573" max="13573" width="10.375" style="20" customWidth="1"/>
    <col min="13574" max="13574" width="7.5" style="20" customWidth="1"/>
    <col min="13575" max="13575" width="23.25" style="20" customWidth="1"/>
    <col min="13576" max="13576" width="11.5" style="20" customWidth="1"/>
    <col min="13577" max="13824" width="9" style="20"/>
    <col min="13825" max="13825" width="32.125" style="20" customWidth="1"/>
    <col min="13826" max="13827" width="3.125" style="20" customWidth="1"/>
    <col min="13828" max="13828" width="23.625" style="20" customWidth="1"/>
    <col min="13829" max="13829" width="10.375" style="20" customWidth="1"/>
    <col min="13830" max="13830" width="7.5" style="20" customWidth="1"/>
    <col min="13831" max="13831" width="23.25" style="20" customWidth="1"/>
    <col min="13832" max="13832" width="11.5" style="20" customWidth="1"/>
    <col min="13833" max="14080" width="9" style="20"/>
    <col min="14081" max="14081" width="32.125" style="20" customWidth="1"/>
    <col min="14082" max="14083" width="3.125" style="20" customWidth="1"/>
    <col min="14084" max="14084" width="23.625" style="20" customWidth="1"/>
    <col min="14085" max="14085" width="10.375" style="20" customWidth="1"/>
    <col min="14086" max="14086" width="7.5" style="20" customWidth="1"/>
    <col min="14087" max="14087" width="23.25" style="20" customWidth="1"/>
    <col min="14088" max="14088" width="11.5" style="20" customWidth="1"/>
    <col min="14089" max="14336" width="9" style="20"/>
    <col min="14337" max="14337" width="32.125" style="20" customWidth="1"/>
    <col min="14338" max="14339" width="3.125" style="20" customWidth="1"/>
    <col min="14340" max="14340" width="23.625" style="20" customWidth="1"/>
    <col min="14341" max="14341" width="10.375" style="20" customWidth="1"/>
    <col min="14342" max="14342" width="7.5" style="20" customWidth="1"/>
    <col min="14343" max="14343" width="23.25" style="20" customWidth="1"/>
    <col min="14344" max="14344" width="11.5" style="20" customWidth="1"/>
    <col min="14345" max="14592" width="9" style="20"/>
    <col min="14593" max="14593" width="32.125" style="20" customWidth="1"/>
    <col min="14594" max="14595" width="3.125" style="20" customWidth="1"/>
    <col min="14596" max="14596" width="23.625" style="20" customWidth="1"/>
    <col min="14597" max="14597" width="10.375" style="20" customWidth="1"/>
    <col min="14598" max="14598" width="7.5" style="20" customWidth="1"/>
    <col min="14599" max="14599" width="23.25" style="20" customWidth="1"/>
    <col min="14600" max="14600" width="11.5" style="20" customWidth="1"/>
    <col min="14601" max="14848" width="9" style="20"/>
    <col min="14849" max="14849" width="32.125" style="20" customWidth="1"/>
    <col min="14850" max="14851" width="3.125" style="20" customWidth="1"/>
    <col min="14852" max="14852" width="23.625" style="20" customWidth="1"/>
    <col min="14853" max="14853" width="10.375" style="20" customWidth="1"/>
    <col min="14854" max="14854" width="7.5" style="20" customWidth="1"/>
    <col min="14855" max="14855" width="23.25" style="20" customWidth="1"/>
    <col min="14856" max="14856" width="11.5" style="20" customWidth="1"/>
    <col min="14857" max="15104" width="9" style="20"/>
    <col min="15105" max="15105" width="32.125" style="20" customWidth="1"/>
    <col min="15106" max="15107" width="3.125" style="20" customWidth="1"/>
    <col min="15108" max="15108" width="23.625" style="20" customWidth="1"/>
    <col min="15109" max="15109" width="10.375" style="20" customWidth="1"/>
    <col min="15110" max="15110" width="7.5" style="20" customWidth="1"/>
    <col min="15111" max="15111" width="23.25" style="20" customWidth="1"/>
    <col min="15112" max="15112" width="11.5" style="20" customWidth="1"/>
    <col min="15113" max="15360" width="9" style="20"/>
    <col min="15361" max="15361" width="32.125" style="20" customWidth="1"/>
    <col min="15362" max="15363" width="3.125" style="20" customWidth="1"/>
    <col min="15364" max="15364" width="23.625" style="20" customWidth="1"/>
    <col min="15365" max="15365" width="10.375" style="20" customWidth="1"/>
    <col min="15366" max="15366" width="7.5" style="20" customWidth="1"/>
    <col min="15367" max="15367" width="23.25" style="20" customWidth="1"/>
    <col min="15368" max="15368" width="11.5" style="20" customWidth="1"/>
    <col min="15369" max="15616" width="9" style="20"/>
    <col min="15617" max="15617" width="32.125" style="20" customWidth="1"/>
    <col min="15618" max="15619" width="3.125" style="20" customWidth="1"/>
    <col min="15620" max="15620" width="23.625" style="20" customWidth="1"/>
    <col min="15621" max="15621" width="10.375" style="20" customWidth="1"/>
    <col min="15622" max="15622" width="7.5" style="20" customWidth="1"/>
    <col min="15623" max="15623" width="23.25" style="20" customWidth="1"/>
    <col min="15624" max="15624" width="11.5" style="20" customWidth="1"/>
    <col min="15625" max="15872" width="9" style="20"/>
    <col min="15873" max="15873" width="32.125" style="20" customWidth="1"/>
    <col min="15874" max="15875" width="3.125" style="20" customWidth="1"/>
    <col min="15876" max="15876" width="23.625" style="20" customWidth="1"/>
    <col min="15877" max="15877" width="10.375" style="20" customWidth="1"/>
    <col min="15878" max="15878" width="7.5" style="20" customWidth="1"/>
    <col min="15879" max="15879" width="23.25" style="20" customWidth="1"/>
    <col min="15880" max="15880" width="11.5" style="20" customWidth="1"/>
    <col min="15881" max="16128" width="9" style="20"/>
    <col min="16129" max="16129" width="32.125" style="20" customWidth="1"/>
    <col min="16130" max="16131" width="3.125" style="20" customWidth="1"/>
    <col min="16132" max="16132" width="23.625" style="20" customWidth="1"/>
    <col min="16133" max="16133" width="10.375" style="20" customWidth="1"/>
    <col min="16134" max="16134" width="7.5" style="20" customWidth="1"/>
    <col min="16135" max="16135" width="23.25" style="20" customWidth="1"/>
    <col min="16136" max="16136" width="11.5" style="20" customWidth="1"/>
    <col min="16137" max="16384" width="9" style="20"/>
  </cols>
  <sheetData>
    <row r="1" spans="1:8" ht="17.25" x14ac:dyDescent="0.15">
      <c r="A1" s="74"/>
    </row>
    <row r="2" spans="1:8" ht="29.25" customHeight="1" x14ac:dyDescent="0.15">
      <c r="A2" s="74"/>
      <c r="G2" s="786" t="s">
        <v>135</v>
      </c>
      <c r="H2" s="786"/>
    </row>
    <row r="3" spans="1:8" ht="17.25" x14ac:dyDescent="0.15">
      <c r="A3" s="74"/>
      <c r="G3" s="152"/>
      <c r="H3" s="152"/>
    </row>
    <row r="4" spans="1:8" ht="54" customHeight="1" x14ac:dyDescent="0.15">
      <c r="A4" s="787" t="s">
        <v>284</v>
      </c>
      <c r="B4" s="788"/>
      <c r="C4" s="788"/>
      <c r="D4" s="788"/>
      <c r="E4" s="788"/>
      <c r="F4" s="788"/>
      <c r="G4" s="788"/>
      <c r="H4" s="788"/>
    </row>
    <row r="5" spans="1:8" ht="31.5" customHeight="1" x14ac:dyDescent="0.15">
      <c r="A5" s="150"/>
      <c r="B5" s="150"/>
      <c r="C5" s="150"/>
      <c r="D5" s="150"/>
      <c r="E5" s="150"/>
      <c r="F5" s="150"/>
      <c r="G5" s="150"/>
      <c r="H5" s="150"/>
    </row>
    <row r="6" spans="1:8" ht="32.25" customHeight="1" x14ac:dyDescent="0.15">
      <c r="A6" s="153" t="s">
        <v>285</v>
      </c>
      <c r="B6" s="789"/>
      <c r="C6" s="790"/>
      <c r="D6" s="790"/>
      <c r="E6" s="790"/>
      <c r="F6" s="790"/>
      <c r="G6" s="790"/>
      <c r="H6" s="791"/>
    </row>
    <row r="7" spans="1:8" ht="46.5" customHeight="1" x14ac:dyDescent="0.15">
      <c r="A7" s="75" t="s">
        <v>41</v>
      </c>
      <c r="B7" s="792" t="s">
        <v>131</v>
      </c>
      <c r="C7" s="793"/>
      <c r="D7" s="793"/>
      <c r="E7" s="793"/>
      <c r="F7" s="793"/>
      <c r="G7" s="793"/>
      <c r="H7" s="794"/>
    </row>
    <row r="8" spans="1:8" ht="114" customHeight="1" x14ac:dyDescent="0.15">
      <c r="A8" s="76" t="s">
        <v>42</v>
      </c>
      <c r="B8" s="795" t="s">
        <v>286</v>
      </c>
      <c r="C8" s="796"/>
      <c r="D8" s="796"/>
      <c r="E8" s="796"/>
      <c r="F8" s="796"/>
      <c r="G8" s="796"/>
      <c r="H8" s="797"/>
    </row>
    <row r="9" spans="1:8" s="79" customFormat="1" ht="23.25" customHeight="1" x14ac:dyDescent="0.15">
      <c r="A9" s="77"/>
      <c r="B9" s="78"/>
      <c r="C9" s="78"/>
      <c r="D9" s="78"/>
      <c r="E9" s="78"/>
      <c r="F9" s="78"/>
      <c r="G9" s="78"/>
    </row>
    <row r="10" spans="1:8" s="79" customFormat="1" x14ac:dyDescent="0.15">
      <c r="A10" s="798" t="s">
        <v>132</v>
      </c>
      <c r="B10" s="290"/>
      <c r="C10" s="291"/>
      <c r="D10" s="291"/>
      <c r="E10" s="291"/>
      <c r="F10" s="291"/>
      <c r="G10" s="291"/>
      <c r="H10" s="801" t="s">
        <v>133</v>
      </c>
    </row>
    <row r="11" spans="1:8" x14ac:dyDescent="0.15">
      <c r="A11" s="799"/>
      <c r="B11" s="80"/>
      <c r="C11" s="79"/>
      <c r="D11" s="79"/>
      <c r="E11" s="79"/>
      <c r="F11" s="79"/>
      <c r="G11" s="79"/>
      <c r="H11" s="802"/>
    </row>
    <row r="12" spans="1:8" ht="36" customHeight="1" x14ac:dyDescent="0.15">
      <c r="A12" s="799"/>
      <c r="B12" s="80"/>
      <c r="C12" s="81" t="s">
        <v>107</v>
      </c>
      <c r="D12" s="82" t="s">
        <v>287</v>
      </c>
      <c r="E12" s="83" t="s">
        <v>4</v>
      </c>
      <c r="F12" s="84"/>
      <c r="G12" s="79"/>
      <c r="H12" s="802"/>
    </row>
    <row r="13" spans="1:8" ht="45.75" customHeight="1" x14ac:dyDescent="0.15">
      <c r="A13" s="799"/>
      <c r="B13" s="80"/>
      <c r="C13" s="81" t="s">
        <v>108</v>
      </c>
      <c r="D13" s="82" t="s">
        <v>288</v>
      </c>
      <c r="E13" s="83" t="s">
        <v>4</v>
      </c>
      <c r="F13" s="84"/>
      <c r="G13" s="18" t="s">
        <v>134</v>
      </c>
      <c r="H13" s="802"/>
    </row>
    <row r="14" spans="1:8" ht="13.5" customHeight="1" x14ac:dyDescent="0.15">
      <c r="A14" s="799"/>
      <c r="B14" s="80"/>
      <c r="C14" s="79"/>
      <c r="D14" s="79"/>
      <c r="E14" s="79"/>
      <c r="F14" s="79"/>
      <c r="G14" s="79"/>
      <c r="H14" s="802"/>
    </row>
    <row r="15" spans="1:8" ht="13.5" customHeight="1" x14ac:dyDescent="0.15">
      <c r="A15" s="800"/>
      <c r="B15" s="85"/>
      <c r="C15" s="78"/>
      <c r="D15" s="78"/>
      <c r="E15" s="78"/>
      <c r="F15" s="78"/>
      <c r="G15" s="78"/>
      <c r="H15" s="803"/>
    </row>
    <row r="16" spans="1:8" s="79" customFormat="1" x14ac:dyDescent="0.15">
      <c r="A16" s="780" t="s">
        <v>289</v>
      </c>
      <c r="B16" s="290"/>
      <c r="C16" s="291"/>
      <c r="D16" s="291"/>
      <c r="E16" s="291"/>
      <c r="F16" s="291"/>
      <c r="G16" s="292"/>
      <c r="H16" s="783" t="s">
        <v>133</v>
      </c>
    </row>
    <row r="17" spans="1:8" x14ac:dyDescent="0.15">
      <c r="A17" s="781"/>
      <c r="B17" s="80"/>
      <c r="C17" s="79"/>
      <c r="D17" s="79"/>
      <c r="E17" s="79"/>
      <c r="F17" s="79"/>
      <c r="G17" s="86"/>
      <c r="H17" s="784"/>
    </row>
    <row r="18" spans="1:8" ht="53.1" customHeight="1" x14ac:dyDescent="0.15">
      <c r="A18" s="781"/>
      <c r="B18" s="80"/>
      <c r="C18" s="293"/>
      <c r="D18" s="18"/>
      <c r="E18" s="84"/>
      <c r="F18" s="84"/>
      <c r="G18" s="86"/>
      <c r="H18" s="784"/>
    </row>
    <row r="19" spans="1:8" ht="53.1" customHeight="1" x14ac:dyDescent="0.15">
      <c r="A19" s="781"/>
      <c r="B19" s="80"/>
      <c r="C19" s="293"/>
      <c r="D19" s="18"/>
      <c r="E19" s="84"/>
      <c r="F19" s="84"/>
      <c r="G19" s="19"/>
      <c r="H19" s="784"/>
    </row>
    <row r="20" spans="1:8" x14ac:dyDescent="0.15">
      <c r="A20" s="781"/>
      <c r="B20" s="80"/>
      <c r="C20" s="79"/>
      <c r="D20" s="79"/>
      <c r="E20" s="79"/>
      <c r="F20" s="79"/>
      <c r="G20" s="86"/>
      <c r="H20" s="784"/>
    </row>
    <row r="21" spans="1:8" x14ac:dyDescent="0.15">
      <c r="A21" s="782"/>
      <c r="B21" s="85"/>
      <c r="C21" s="78"/>
      <c r="D21" s="78"/>
      <c r="E21" s="78"/>
      <c r="F21" s="78"/>
      <c r="G21" s="87"/>
      <c r="H21" s="785"/>
    </row>
    <row r="23" spans="1:8" ht="17.25" customHeight="1" x14ac:dyDescent="0.15">
      <c r="A23" s="716" t="s">
        <v>43</v>
      </c>
      <c r="B23" s="716"/>
      <c r="C23" s="716"/>
      <c r="D23" s="716"/>
      <c r="E23" s="716"/>
      <c r="F23" s="716"/>
      <c r="G23" s="716"/>
      <c r="H23" s="716"/>
    </row>
    <row r="24" spans="1:8" ht="16.5" customHeight="1" x14ac:dyDescent="0.15">
      <c r="A24" s="716" t="s">
        <v>290</v>
      </c>
      <c r="B24" s="716"/>
      <c r="C24" s="716"/>
      <c r="D24" s="716"/>
      <c r="E24" s="716"/>
      <c r="F24" s="716"/>
      <c r="G24" s="716"/>
      <c r="H24" s="716"/>
    </row>
    <row r="25" spans="1:8" ht="17.25" customHeight="1" x14ac:dyDescent="0.15">
      <c r="A25" s="716" t="s">
        <v>291</v>
      </c>
      <c r="B25" s="716"/>
      <c r="C25" s="716"/>
      <c r="D25" s="716"/>
      <c r="E25" s="716"/>
      <c r="F25" s="716"/>
      <c r="G25" s="716"/>
      <c r="H25" s="716"/>
    </row>
    <row r="26" spans="1:8" ht="17.25" customHeight="1" x14ac:dyDescent="0.15">
      <c r="A26" s="716" t="s">
        <v>292</v>
      </c>
      <c r="B26" s="716"/>
      <c r="C26" s="716"/>
      <c r="D26" s="716"/>
      <c r="E26" s="716"/>
      <c r="F26" s="716"/>
      <c r="G26" s="716"/>
      <c r="H26" s="716"/>
    </row>
    <row r="27" spans="1:8" ht="17.25" customHeight="1" x14ac:dyDescent="0.15">
      <c r="A27" s="716" t="s">
        <v>293</v>
      </c>
      <c r="B27" s="716"/>
      <c r="C27" s="716"/>
      <c r="D27" s="716"/>
      <c r="E27" s="716"/>
      <c r="F27" s="716"/>
      <c r="G27" s="716"/>
      <c r="H27" s="716"/>
    </row>
    <row r="28" spans="1:8" ht="17.25" customHeight="1" x14ac:dyDescent="0.15">
      <c r="A28" s="716" t="s">
        <v>294</v>
      </c>
      <c r="B28" s="716"/>
      <c r="C28" s="716"/>
      <c r="D28" s="716"/>
      <c r="E28" s="716"/>
      <c r="F28" s="716"/>
      <c r="G28" s="716"/>
      <c r="H28" s="716"/>
    </row>
    <row r="29" spans="1:8" ht="17.25" customHeight="1" x14ac:dyDescent="0.15">
      <c r="A29" s="779" t="s">
        <v>295</v>
      </c>
      <c r="B29" s="779"/>
      <c r="C29" s="779"/>
      <c r="D29" s="779"/>
      <c r="E29" s="779"/>
      <c r="F29" s="779"/>
      <c r="G29" s="779"/>
      <c r="H29" s="779"/>
    </row>
    <row r="30" spans="1:8" ht="17.25" customHeight="1" x14ac:dyDescent="0.15">
      <c r="A30" s="779"/>
      <c r="B30" s="779"/>
      <c r="C30" s="779"/>
      <c r="D30" s="779"/>
      <c r="E30" s="779"/>
      <c r="F30" s="779"/>
      <c r="G30" s="779"/>
      <c r="H30" s="779"/>
    </row>
    <row r="31" spans="1:8" ht="17.25" customHeight="1" x14ac:dyDescent="0.15">
      <c r="A31" s="154"/>
      <c r="B31" s="154"/>
      <c r="C31" s="154"/>
      <c r="D31" s="154"/>
      <c r="E31" s="154"/>
      <c r="F31" s="154"/>
      <c r="G31" s="154"/>
      <c r="H31" s="154"/>
    </row>
    <row r="32" spans="1:8" ht="17.25" customHeight="1" x14ac:dyDescent="0.15">
      <c r="A32" s="154"/>
      <c r="B32" s="154"/>
      <c r="C32" s="154"/>
      <c r="D32" s="154"/>
      <c r="E32" s="154"/>
      <c r="F32" s="154"/>
      <c r="G32" s="154"/>
      <c r="H32" s="154"/>
    </row>
    <row r="33" spans="1:8" ht="17.25" customHeight="1" x14ac:dyDescent="0.15">
      <c r="A33" s="154"/>
      <c r="B33" s="154"/>
      <c r="C33" s="154"/>
      <c r="D33" s="154"/>
      <c r="E33" s="154"/>
      <c r="F33" s="154"/>
      <c r="G33" s="154"/>
      <c r="H33" s="154"/>
    </row>
    <row r="34" spans="1:8" ht="17.25" customHeight="1" x14ac:dyDescent="0.15">
      <c r="A34" s="154"/>
      <c r="B34" s="154"/>
      <c r="C34" s="154"/>
      <c r="D34" s="154"/>
      <c r="E34" s="154"/>
      <c r="F34" s="154"/>
      <c r="G34" s="154"/>
      <c r="H34" s="154"/>
    </row>
    <row r="35" spans="1:8" ht="17.25" customHeight="1" x14ac:dyDescent="0.15">
      <c r="A35" s="716"/>
      <c r="B35" s="716"/>
      <c r="C35" s="716"/>
      <c r="D35" s="716"/>
      <c r="E35" s="716"/>
      <c r="F35" s="716"/>
      <c r="G35" s="716"/>
      <c r="H35" s="716"/>
    </row>
    <row r="36" spans="1:8" x14ac:dyDescent="0.15">
      <c r="A36" s="716"/>
      <c r="B36" s="716"/>
      <c r="C36" s="716"/>
      <c r="D36" s="716"/>
      <c r="E36" s="716"/>
      <c r="F36" s="716"/>
      <c r="G36" s="716"/>
      <c r="H36" s="716"/>
    </row>
    <row r="37" spans="1:8" x14ac:dyDescent="0.15">
      <c r="A37" s="716"/>
      <c r="B37" s="716"/>
      <c r="C37" s="716"/>
      <c r="D37" s="716"/>
      <c r="E37" s="716"/>
      <c r="F37" s="716"/>
      <c r="G37" s="716"/>
      <c r="H37" s="716"/>
    </row>
    <row r="38" spans="1:8" x14ac:dyDescent="0.15">
      <c r="A38" s="716"/>
      <c r="B38" s="716"/>
      <c r="C38" s="716"/>
      <c r="D38" s="716"/>
      <c r="E38" s="716"/>
      <c r="F38" s="716"/>
      <c r="G38" s="716"/>
      <c r="H38" s="716"/>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2"/>
  <pageMargins left="0.7" right="0.7" top="0.75" bottom="0.75" header="0.3" footer="0.3"/>
  <pageSetup paperSize="9" scale="77"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64959-F3D5-49C8-B8B2-CEF8E5C04BB3}">
  <dimension ref="A1:I15"/>
  <sheetViews>
    <sheetView view="pageBreakPreview" zoomScaleNormal="100" zoomScaleSheetLayoutView="100" workbookViewId="0">
      <selection activeCell="K6" sqref="K6"/>
    </sheetView>
  </sheetViews>
  <sheetFormatPr defaultRowHeight="13.5" x14ac:dyDescent="0.15"/>
  <cols>
    <col min="1" max="1" width="3.75" style="15" customWidth="1"/>
    <col min="2" max="2" width="24.25" style="15" customWidth="1"/>
    <col min="3" max="3" width="4" style="15" customWidth="1"/>
    <col min="4" max="6" width="20.125" style="15" customWidth="1"/>
    <col min="7" max="7" width="3.125" style="15" customWidth="1"/>
    <col min="8" max="8" width="3.75" style="15" customWidth="1"/>
    <col min="9" max="16384" width="9" style="15"/>
  </cols>
  <sheetData>
    <row r="1" spans="1:9" ht="14.25" x14ac:dyDescent="0.15">
      <c r="A1" s="294"/>
    </row>
    <row r="2" spans="1:9" ht="17.25" x14ac:dyDescent="0.15">
      <c r="A2" s="70"/>
      <c r="F2" s="807" t="s">
        <v>135</v>
      </c>
      <c r="G2" s="807"/>
    </row>
    <row r="3" spans="1:9" ht="17.25" x14ac:dyDescent="0.15">
      <c r="A3" s="808" t="s">
        <v>296</v>
      </c>
      <c r="B3" s="808"/>
      <c r="C3" s="808"/>
      <c r="D3" s="808"/>
      <c r="E3" s="808"/>
      <c r="F3" s="808"/>
      <c r="G3" s="808"/>
    </row>
    <row r="4" spans="1:9" ht="17.25" x14ac:dyDescent="0.15">
      <c r="A4" s="156"/>
      <c r="B4" s="156"/>
      <c r="C4" s="156"/>
      <c r="D4" s="156"/>
      <c r="E4" s="156"/>
      <c r="F4" s="156"/>
      <c r="G4" s="156"/>
    </row>
    <row r="5" spans="1:9" ht="28.5" customHeight="1" x14ac:dyDescent="0.15">
      <c r="A5" s="156"/>
      <c r="B5" s="157" t="s">
        <v>148</v>
      </c>
      <c r="C5" s="809"/>
      <c r="D5" s="810"/>
      <c r="E5" s="810"/>
      <c r="F5" s="810"/>
      <c r="G5" s="811"/>
    </row>
    <row r="6" spans="1:9" ht="32.25" customHeight="1" x14ac:dyDescent="0.15">
      <c r="B6" s="71" t="s">
        <v>128</v>
      </c>
      <c r="C6" s="812" t="s">
        <v>297</v>
      </c>
      <c r="D6" s="812"/>
      <c r="E6" s="812"/>
      <c r="F6" s="812"/>
      <c r="G6" s="813"/>
    </row>
    <row r="7" spans="1:9" ht="29.25" customHeight="1" x14ac:dyDescent="0.15">
      <c r="B7" s="814" t="s">
        <v>298</v>
      </c>
      <c r="C7" s="816"/>
      <c r="D7" s="817"/>
      <c r="E7" s="817"/>
      <c r="F7" s="817"/>
      <c r="G7" s="818"/>
    </row>
    <row r="8" spans="1:9" ht="68.25" customHeight="1" x14ac:dyDescent="0.15">
      <c r="B8" s="815"/>
      <c r="C8" s="819"/>
      <c r="D8" s="820"/>
      <c r="E8" s="820"/>
      <c r="F8" s="820"/>
      <c r="G8" s="821"/>
    </row>
    <row r="9" spans="1:9" x14ac:dyDescent="0.15">
      <c r="C9" s="295"/>
      <c r="D9" s="295"/>
      <c r="E9" s="295"/>
      <c r="F9" s="295"/>
      <c r="G9" s="295"/>
    </row>
    <row r="10" spans="1:9" ht="70.5" customHeight="1" x14ac:dyDescent="0.15">
      <c r="B10" s="137" t="s">
        <v>149</v>
      </c>
      <c r="C10" s="804" t="s">
        <v>150</v>
      </c>
      <c r="D10" s="805"/>
      <c r="E10" s="805"/>
      <c r="F10" s="805"/>
      <c r="G10" s="806"/>
    </row>
    <row r="11" spans="1:9" x14ac:dyDescent="0.15">
      <c r="C11" s="3"/>
      <c r="D11" s="3"/>
      <c r="E11" s="3"/>
      <c r="F11" s="3"/>
      <c r="G11" s="3"/>
    </row>
    <row r="12" spans="1:9" x14ac:dyDescent="0.15">
      <c r="B12" s="73" t="s">
        <v>130</v>
      </c>
      <c r="C12" s="72"/>
      <c r="D12" s="72"/>
      <c r="E12" s="72"/>
      <c r="F12" s="72"/>
      <c r="G12" s="72"/>
      <c r="H12" s="72"/>
      <c r="I12" s="72"/>
    </row>
    <row r="13" spans="1:9" x14ac:dyDescent="0.15">
      <c r="B13" s="73" t="s">
        <v>299</v>
      </c>
      <c r="C13" s="72"/>
      <c r="D13" s="72"/>
      <c r="E13" s="72"/>
      <c r="F13" s="72"/>
      <c r="G13" s="72"/>
      <c r="H13" s="72"/>
      <c r="I13" s="72"/>
    </row>
    <row r="14" spans="1:9" x14ac:dyDescent="0.15">
      <c r="B14" s="155" t="s">
        <v>300</v>
      </c>
    </row>
    <row r="15" spans="1:9" x14ac:dyDescent="0.15">
      <c r="B15" s="155" t="s">
        <v>301</v>
      </c>
    </row>
  </sheetData>
  <mergeCells count="7">
    <mergeCell ref="C10:G10"/>
    <mergeCell ref="F2:G2"/>
    <mergeCell ref="A3:G3"/>
    <mergeCell ref="C5:G5"/>
    <mergeCell ref="C6:G6"/>
    <mergeCell ref="B7:B8"/>
    <mergeCell ref="C7:G8"/>
  </mergeCells>
  <phoneticPr fontId="2"/>
  <pageMargins left="0.7" right="0.7" top="0.75" bottom="0.75" header="0.3" footer="0.3"/>
  <pageSetup paperSize="9" scale="93"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B0967-3191-4B1B-B3CA-A68DBC5D9948}">
  <dimension ref="A1:I25"/>
  <sheetViews>
    <sheetView view="pageBreakPreview" zoomScaleNormal="100" zoomScaleSheetLayoutView="100" workbookViewId="0">
      <selection activeCell="J6" sqref="J6"/>
    </sheetView>
  </sheetViews>
  <sheetFormatPr defaultRowHeight="13.5" x14ac:dyDescent="0.15"/>
  <cols>
    <col min="1" max="1" width="3.75" style="8" customWidth="1"/>
    <col min="2" max="2" width="20.375" style="8" customWidth="1"/>
    <col min="3" max="3" width="3.875" style="8" bestFit="1" customWidth="1"/>
    <col min="4" max="7" width="16.375" style="8" customWidth="1"/>
    <col min="8" max="8" width="3.75" style="8" customWidth="1"/>
    <col min="9" max="9" width="2.5" style="8" customWidth="1"/>
    <col min="10" max="256" width="9" style="8"/>
    <col min="257" max="257" width="3.75" style="8" customWidth="1"/>
    <col min="258" max="258" width="20.375" style="8" customWidth="1"/>
    <col min="259" max="259" width="3.875" style="8" bestFit="1" customWidth="1"/>
    <col min="260" max="263" width="16.375" style="8" customWidth="1"/>
    <col min="264" max="264" width="3.75" style="8" customWidth="1"/>
    <col min="265" max="265" width="2.5" style="8" customWidth="1"/>
    <col min="266" max="512" width="9" style="8"/>
    <col min="513" max="513" width="3.75" style="8" customWidth="1"/>
    <col min="514" max="514" width="20.375" style="8" customWidth="1"/>
    <col min="515" max="515" width="3.875" style="8" bestFit="1" customWidth="1"/>
    <col min="516" max="519" width="16.375" style="8" customWidth="1"/>
    <col min="520" max="520" width="3.75" style="8" customWidth="1"/>
    <col min="521" max="521" width="2.5" style="8" customWidth="1"/>
    <col min="522" max="768" width="9" style="8"/>
    <col min="769" max="769" width="3.75" style="8" customWidth="1"/>
    <col min="770" max="770" width="20.375" style="8" customWidth="1"/>
    <col min="771" max="771" width="3.875" style="8" bestFit="1" customWidth="1"/>
    <col min="772" max="775" width="16.375" style="8" customWidth="1"/>
    <col min="776" max="776" width="3.75" style="8" customWidth="1"/>
    <col min="777" max="777" width="2.5" style="8" customWidth="1"/>
    <col min="778" max="1024" width="9" style="8"/>
    <col min="1025" max="1025" width="3.75" style="8" customWidth="1"/>
    <col min="1026" max="1026" width="20.375" style="8" customWidth="1"/>
    <col min="1027" max="1027" width="3.875" style="8" bestFit="1" customWidth="1"/>
    <col min="1028" max="1031" width="16.375" style="8" customWidth="1"/>
    <col min="1032" max="1032" width="3.75" style="8" customWidth="1"/>
    <col min="1033" max="1033" width="2.5" style="8" customWidth="1"/>
    <col min="1034" max="1280" width="9" style="8"/>
    <col min="1281" max="1281" width="3.75" style="8" customWidth="1"/>
    <col min="1282" max="1282" width="20.375" style="8" customWidth="1"/>
    <col min="1283" max="1283" width="3.875" style="8" bestFit="1" customWidth="1"/>
    <col min="1284" max="1287" width="16.375" style="8" customWidth="1"/>
    <col min="1288" max="1288" width="3.75" style="8" customWidth="1"/>
    <col min="1289" max="1289" width="2.5" style="8" customWidth="1"/>
    <col min="1290" max="1536" width="9" style="8"/>
    <col min="1537" max="1537" width="3.75" style="8" customWidth="1"/>
    <col min="1538" max="1538" width="20.375" style="8" customWidth="1"/>
    <col min="1539" max="1539" width="3.875" style="8" bestFit="1" customWidth="1"/>
    <col min="1540" max="1543" width="16.375" style="8" customWidth="1"/>
    <col min="1544" max="1544" width="3.75" style="8" customWidth="1"/>
    <col min="1545" max="1545" width="2.5" style="8" customWidth="1"/>
    <col min="1546" max="1792" width="9" style="8"/>
    <col min="1793" max="1793" width="3.75" style="8" customWidth="1"/>
    <col min="1794" max="1794" width="20.375" style="8" customWidth="1"/>
    <col min="1795" max="1795" width="3.875" style="8" bestFit="1" customWidth="1"/>
    <col min="1796" max="1799" width="16.375" style="8" customWidth="1"/>
    <col min="1800" max="1800" width="3.75" style="8" customWidth="1"/>
    <col min="1801" max="1801" width="2.5" style="8" customWidth="1"/>
    <col min="1802" max="2048" width="9" style="8"/>
    <col min="2049" max="2049" width="3.75" style="8" customWidth="1"/>
    <col min="2050" max="2050" width="20.375" style="8" customWidth="1"/>
    <col min="2051" max="2051" width="3.875" style="8" bestFit="1" customWidth="1"/>
    <col min="2052" max="2055" width="16.375" style="8" customWidth="1"/>
    <col min="2056" max="2056" width="3.75" style="8" customWidth="1"/>
    <col min="2057" max="2057" width="2.5" style="8" customWidth="1"/>
    <col min="2058" max="2304" width="9" style="8"/>
    <col min="2305" max="2305" width="3.75" style="8" customWidth="1"/>
    <col min="2306" max="2306" width="20.375" style="8" customWidth="1"/>
    <col min="2307" max="2307" width="3.875" style="8" bestFit="1" customWidth="1"/>
    <col min="2308" max="2311" width="16.375" style="8" customWidth="1"/>
    <col min="2312" max="2312" width="3.75" style="8" customWidth="1"/>
    <col min="2313" max="2313" width="2.5" style="8" customWidth="1"/>
    <col min="2314" max="2560" width="9" style="8"/>
    <col min="2561" max="2561" width="3.75" style="8" customWidth="1"/>
    <col min="2562" max="2562" width="20.375" style="8" customWidth="1"/>
    <col min="2563" max="2563" width="3.875" style="8" bestFit="1" customWidth="1"/>
    <col min="2564" max="2567" width="16.375" style="8" customWidth="1"/>
    <col min="2568" max="2568" width="3.75" style="8" customWidth="1"/>
    <col min="2569" max="2569" width="2.5" style="8" customWidth="1"/>
    <col min="2570" max="2816" width="9" style="8"/>
    <col min="2817" max="2817" width="3.75" style="8" customWidth="1"/>
    <col min="2818" max="2818" width="20.375" style="8" customWidth="1"/>
    <col min="2819" max="2819" width="3.875" style="8" bestFit="1" customWidth="1"/>
    <col min="2820" max="2823" width="16.375" style="8" customWidth="1"/>
    <col min="2824" max="2824" width="3.75" style="8" customWidth="1"/>
    <col min="2825" max="2825" width="2.5" style="8" customWidth="1"/>
    <col min="2826" max="3072" width="9" style="8"/>
    <col min="3073" max="3073" width="3.75" style="8" customWidth="1"/>
    <col min="3074" max="3074" width="20.375" style="8" customWidth="1"/>
    <col min="3075" max="3075" width="3.875" style="8" bestFit="1" customWidth="1"/>
    <col min="3076" max="3079" width="16.375" style="8" customWidth="1"/>
    <col min="3080" max="3080" width="3.75" style="8" customWidth="1"/>
    <col min="3081" max="3081" width="2.5" style="8" customWidth="1"/>
    <col min="3082" max="3328" width="9" style="8"/>
    <col min="3329" max="3329" width="3.75" style="8" customWidth="1"/>
    <col min="3330" max="3330" width="20.375" style="8" customWidth="1"/>
    <col min="3331" max="3331" width="3.875" style="8" bestFit="1" customWidth="1"/>
    <col min="3332" max="3335" width="16.375" style="8" customWidth="1"/>
    <col min="3336" max="3336" width="3.75" style="8" customWidth="1"/>
    <col min="3337" max="3337" width="2.5" style="8" customWidth="1"/>
    <col min="3338" max="3584" width="9" style="8"/>
    <col min="3585" max="3585" width="3.75" style="8" customWidth="1"/>
    <col min="3586" max="3586" width="20.375" style="8" customWidth="1"/>
    <col min="3587" max="3587" width="3.875" style="8" bestFit="1" customWidth="1"/>
    <col min="3588" max="3591" width="16.375" style="8" customWidth="1"/>
    <col min="3592" max="3592" width="3.75" style="8" customWidth="1"/>
    <col min="3593" max="3593" width="2.5" style="8" customWidth="1"/>
    <col min="3594" max="3840" width="9" style="8"/>
    <col min="3841" max="3841" width="3.75" style="8" customWidth="1"/>
    <col min="3842" max="3842" width="20.375" style="8" customWidth="1"/>
    <col min="3843" max="3843" width="3.875" style="8" bestFit="1" customWidth="1"/>
    <col min="3844" max="3847" width="16.375" style="8" customWidth="1"/>
    <col min="3848" max="3848" width="3.75" style="8" customWidth="1"/>
    <col min="3849" max="3849" width="2.5" style="8" customWidth="1"/>
    <col min="3850" max="4096" width="9" style="8"/>
    <col min="4097" max="4097" width="3.75" style="8" customWidth="1"/>
    <col min="4098" max="4098" width="20.375" style="8" customWidth="1"/>
    <col min="4099" max="4099" width="3.875" style="8" bestFit="1" customWidth="1"/>
    <col min="4100" max="4103" width="16.375" style="8" customWidth="1"/>
    <col min="4104" max="4104" width="3.75" style="8" customWidth="1"/>
    <col min="4105" max="4105" width="2.5" style="8" customWidth="1"/>
    <col min="4106" max="4352" width="9" style="8"/>
    <col min="4353" max="4353" width="3.75" style="8" customWidth="1"/>
    <col min="4354" max="4354" width="20.375" style="8" customWidth="1"/>
    <col min="4355" max="4355" width="3.875" style="8" bestFit="1" customWidth="1"/>
    <col min="4356" max="4359" width="16.375" style="8" customWidth="1"/>
    <col min="4360" max="4360" width="3.75" style="8" customWidth="1"/>
    <col min="4361" max="4361" width="2.5" style="8" customWidth="1"/>
    <col min="4362" max="4608" width="9" style="8"/>
    <col min="4609" max="4609" width="3.75" style="8" customWidth="1"/>
    <col min="4610" max="4610" width="20.375" style="8" customWidth="1"/>
    <col min="4611" max="4611" width="3.875" style="8" bestFit="1" customWidth="1"/>
    <col min="4612" max="4615" width="16.375" style="8" customWidth="1"/>
    <col min="4616" max="4616" width="3.75" style="8" customWidth="1"/>
    <col min="4617" max="4617" width="2.5" style="8" customWidth="1"/>
    <col min="4618" max="4864" width="9" style="8"/>
    <col min="4865" max="4865" width="3.75" style="8" customWidth="1"/>
    <col min="4866" max="4866" width="20.375" style="8" customWidth="1"/>
    <col min="4867" max="4867" width="3.875" style="8" bestFit="1" customWidth="1"/>
    <col min="4868" max="4871" width="16.375" style="8" customWidth="1"/>
    <col min="4872" max="4872" width="3.75" style="8" customWidth="1"/>
    <col min="4873" max="4873" width="2.5" style="8" customWidth="1"/>
    <col min="4874" max="5120" width="9" style="8"/>
    <col min="5121" max="5121" width="3.75" style="8" customWidth="1"/>
    <col min="5122" max="5122" width="20.375" style="8" customWidth="1"/>
    <col min="5123" max="5123" width="3.875" style="8" bestFit="1" customWidth="1"/>
    <col min="5124" max="5127" width="16.375" style="8" customWidth="1"/>
    <col min="5128" max="5128" width="3.75" style="8" customWidth="1"/>
    <col min="5129" max="5129" width="2.5" style="8" customWidth="1"/>
    <col min="5130" max="5376" width="9" style="8"/>
    <col min="5377" max="5377" width="3.75" style="8" customWidth="1"/>
    <col min="5378" max="5378" width="20.375" style="8" customWidth="1"/>
    <col min="5379" max="5379" width="3.875" style="8" bestFit="1" customWidth="1"/>
    <col min="5380" max="5383" width="16.375" style="8" customWidth="1"/>
    <col min="5384" max="5384" width="3.75" style="8" customWidth="1"/>
    <col min="5385" max="5385" width="2.5" style="8" customWidth="1"/>
    <col min="5386" max="5632" width="9" style="8"/>
    <col min="5633" max="5633" width="3.75" style="8" customWidth="1"/>
    <col min="5634" max="5634" width="20.375" style="8" customWidth="1"/>
    <col min="5635" max="5635" width="3.875" style="8" bestFit="1" customWidth="1"/>
    <col min="5636" max="5639" width="16.375" style="8" customWidth="1"/>
    <col min="5640" max="5640" width="3.75" style="8" customWidth="1"/>
    <col min="5641" max="5641" width="2.5" style="8" customWidth="1"/>
    <col min="5642" max="5888" width="9" style="8"/>
    <col min="5889" max="5889" width="3.75" style="8" customWidth="1"/>
    <col min="5890" max="5890" width="20.375" style="8" customWidth="1"/>
    <col min="5891" max="5891" width="3.875" style="8" bestFit="1" customWidth="1"/>
    <col min="5892" max="5895" width="16.375" style="8" customWidth="1"/>
    <col min="5896" max="5896" width="3.75" style="8" customWidth="1"/>
    <col min="5897" max="5897" width="2.5" style="8" customWidth="1"/>
    <col min="5898" max="6144" width="9" style="8"/>
    <col min="6145" max="6145" width="3.75" style="8" customWidth="1"/>
    <col min="6146" max="6146" width="20.375" style="8" customWidth="1"/>
    <col min="6147" max="6147" width="3.875" style="8" bestFit="1" customWidth="1"/>
    <col min="6148" max="6151" width="16.375" style="8" customWidth="1"/>
    <col min="6152" max="6152" width="3.75" style="8" customWidth="1"/>
    <col min="6153" max="6153" width="2.5" style="8" customWidth="1"/>
    <col min="6154" max="6400" width="9" style="8"/>
    <col min="6401" max="6401" width="3.75" style="8" customWidth="1"/>
    <col min="6402" max="6402" width="20.375" style="8" customWidth="1"/>
    <col min="6403" max="6403" width="3.875" style="8" bestFit="1" customWidth="1"/>
    <col min="6404" max="6407" width="16.375" style="8" customWidth="1"/>
    <col min="6408" max="6408" width="3.75" style="8" customWidth="1"/>
    <col min="6409" max="6409" width="2.5" style="8" customWidth="1"/>
    <col min="6410" max="6656" width="9" style="8"/>
    <col min="6657" max="6657" width="3.75" style="8" customWidth="1"/>
    <col min="6658" max="6658" width="20.375" style="8" customWidth="1"/>
    <col min="6659" max="6659" width="3.875" style="8" bestFit="1" customWidth="1"/>
    <col min="6660" max="6663" width="16.375" style="8" customWidth="1"/>
    <col min="6664" max="6664" width="3.75" style="8" customWidth="1"/>
    <col min="6665" max="6665" width="2.5" style="8" customWidth="1"/>
    <col min="6666" max="6912" width="9" style="8"/>
    <col min="6913" max="6913" width="3.75" style="8" customWidth="1"/>
    <col min="6914" max="6914" width="20.375" style="8" customWidth="1"/>
    <col min="6915" max="6915" width="3.875" style="8" bestFit="1" customWidth="1"/>
    <col min="6916" max="6919" width="16.375" style="8" customWidth="1"/>
    <col min="6920" max="6920" width="3.75" style="8" customWidth="1"/>
    <col min="6921" max="6921" width="2.5" style="8" customWidth="1"/>
    <col min="6922" max="7168" width="9" style="8"/>
    <col min="7169" max="7169" width="3.75" style="8" customWidth="1"/>
    <col min="7170" max="7170" width="20.375" style="8" customWidth="1"/>
    <col min="7171" max="7171" width="3.875" style="8" bestFit="1" customWidth="1"/>
    <col min="7172" max="7175" width="16.375" style="8" customWidth="1"/>
    <col min="7176" max="7176" width="3.75" style="8" customWidth="1"/>
    <col min="7177" max="7177" width="2.5" style="8" customWidth="1"/>
    <col min="7178" max="7424" width="9" style="8"/>
    <col min="7425" max="7425" width="3.75" style="8" customWidth="1"/>
    <col min="7426" max="7426" width="20.375" style="8" customWidth="1"/>
    <col min="7427" max="7427" width="3.875" style="8" bestFit="1" customWidth="1"/>
    <col min="7428" max="7431" width="16.375" style="8" customWidth="1"/>
    <col min="7432" max="7432" width="3.75" style="8" customWidth="1"/>
    <col min="7433" max="7433" width="2.5" style="8" customWidth="1"/>
    <col min="7434" max="7680" width="9" style="8"/>
    <col min="7681" max="7681" width="3.75" style="8" customWidth="1"/>
    <col min="7682" max="7682" width="20.375" style="8" customWidth="1"/>
    <col min="7683" max="7683" width="3.875" style="8" bestFit="1" customWidth="1"/>
    <col min="7684" max="7687" width="16.375" style="8" customWidth="1"/>
    <col min="7688" max="7688" width="3.75" style="8" customWidth="1"/>
    <col min="7689" max="7689" width="2.5" style="8" customWidth="1"/>
    <col min="7690" max="7936" width="9" style="8"/>
    <col min="7937" max="7937" width="3.75" style="8" customWidth="1"/>
    <col min="7938" max="7938" width="20.375" style="8" customWidth="1"/>
    <col min="7939" max="7939" width="3.875" style="8" bestFit="1" customWidth="1"/>
    <col min="7940" max="7943" width="16.375" style="8" customWidth="1"/>
    <col min="7944" max="7944" width="3.75" style="8" customWidth="1"/>
    <col min="7945" max="7945" width="2.5" style="8" customWidth="1"/>
    <col min="7946" max="8192" width="9" style="8"/>
    <col min="8193" max="8193" width="3.75" style="8" customWidth="1"/>
    <col min="8194" max="8194" width="20.375" style="8" customWidth="1"/>
    <col min="8195" max="8195" width="3.875" style="8" bestFit="1" customWidth="1"/>
    <col min="8196" max="8199" width="16.375" style="8" customWidth="1"/>
    <col min="8200" max="8200" width="3.75" style="8" customWidth="1"/>
    <col min="8201" max="8201" width="2.5" style="8" customWidth="1"/>
    <col min="8202" max="8448" width="9" style="8"/>
    <col min="8449" max="8449" width="3.75" style="8" customWidth="1"/>
    <col min="8450" max="8450" width="20.375" style="8" customWidth="1"/>
    <col min="8451" max="8451" width="3.875" style="8" bestFit="1" customWidth="1"/>
    <col min="8452" max="8455" width="16.375" style="8" customWidth="1"/>
    <col min="8456" max="8456" width="3.75" style="8" customWidth="1"/>
    <col min="8457" max="8457" width="2.5" style="8" customWidth="1"/>
    <col min="8458" max="8704" width="9" style="8"/>
    <col min="8705" max="8705" width="3.75" style="8" customWidth="1"/>
    <col min="8706" max="8706" width="20.375" style="8" customWidth="1"/>
    <col min="8707" max="8707" width="3.875" style="8" bestFit="1" customWidth="1"/>
    <col min="8708" max="8711" width="16.375" style="8" customWidth="1"/>
    <col min="8712" max="8712" width="3.75" style="8" customWidth="1"/>
    <col min="8713" max="8713" width="2.5" style="8" customWidth="1"/>
    <col min="8714" max="8960" width="9" style="8"/>
    <col min="8961" max="8961" width="3.75" style="8" customWidth="1"/>
    <col min="8962" max="8962" width="20.375" style="8" customWidth="1"/>
    <col min="8963" max="8963" width="3.875" style="8" bestFit="1" customWidth="1"/>
    <col min="8964" max="8967" width="16.375" style="8" customWidth="1"/>
    <col min="8968" max="8968" width="3.75" style="8" customWidth="1"/>
    <col min="8969" max="8969" width="2.5" style="8" customWidth="1"/>
    <col min="8970" max="9216" width="9" style="8"/>
    <col min="9217" max="9217" width="3.75" style="8" customWidth="1"/>
    <col min="9218" max="9218" width="20.375" style="8" customWidth="1"/>
    <col min="9219" max="9219" width="3.875" style="8" bestFit="1" customWidth="1"/>
    <col min="9220" max="9223" width="16.375" style="8" customWidth="1"/>
    <col min="9224" max="9224" width="3.75" style="8" customWidth="1"/>
    <col min="9225" max="9225" width="2.5" style="8" customWidth="1"/>
    <col min="9226" max="9472" width="9" style="8"/>
    <col min="9473" max="9473" width="3.75" style="8" customWidth="1"/>
    <col min="9474" max="9474" width="20.375" style="8" customWidth="1"/>
    <col min="9475" max="9475" width="3.875" style="8" bestFit="1" customWidth="1"/>
    <col min="9476" max="9479" width="16.375" style="8" customWidth="1"/>
    <col min="9480" max="9480" width="3.75" style="8" customWidth="1"/>
    <col min="9481" max="9481" width="2.5" style="8" customWidth="1"/>
    <col min="9482" max="9728" width="9" style="8"/>
    <col min="9729" max="9729" width="3.75" style="8" customWidth="1"/>
    <col min="9730" max="9730" width="20.375" style="8" customWidth="1"/>
    <col min="9731" max="9731" width="3.875" style="8" bestFit="1" customWidth="1"/>
    <col min="9732" max="9735" width="16.375" style="8" customWidth="1"/>
    <col min="9736" max="9736" width="3.75" style="8" customWidth="1"/>
    <col min="9737" max="9737" width="2.5" style="8" customWidth="1"/>
    <col min="9738" max="9984" width="9" style="8"/>
    <col min="9985" max="9985" width="3.75" style="8" customWidth="1"/>
    <col min="9986" max="9986" width="20.375" style="8" customWidth="1"/>
    <col min="9987" max="9987" width="3.875" style="8" bestFit="1" customWidth="1"/>
    <col min="9988" max="9991" width="16.375" style="8" customWidth="1"/>
    <col min="9992" max="9992" width="3.75" style="8" customWidth="1"/>
    <col min="9993" max="9993" width="2.5" style="8" customWidth="1"/>
    <col min="9994" max="10240" width="9" style="8"/>
    <col min="10241" max="10241" width="3.75" style="8" customWidth="1"/>
    <col min="10242" max="10242" width="20.375" style="8" customWidth="1"/>
    <col min="10243" max="10243" width="3.875" style="8" bestFit="1" customWidth="1"/>
    <col min="10244" max="10247" width="16.375" style="8" customWidth="1"/>
    <col min="10248" max="10248" width="3.75" style="8" customWidth="1"/>
    <col min="10249" max="10249" width="2.5" style="8" customWidth="1"/>
    <col min="10250" max="10496" width="9" style="8"/>
    <col min="10497" max="10497" width="3.75" style="8" customWidth="1"/>
    <col min="10498" max="10498" width="20.375" style="8" customWidth="1"/>
    <col min="10499" max="10499" width="3.875" style="8" bestFit="1" customWidth="1"/>
    <col min="10500" max="10503" width="16.375" style="8" customWidth="1"/>
    <col min="10504" max="10504" width="3.75" style="8" customWidth="1"/>
    <col min="10505" max="10505" width="2.5" style="8" customWidth="1"/>
    <col min="10506" max="10752" width="9" style="8"/>
    <col min="10753" max="10753" width="3.75" style="8" customWidth="1"/>
    <col min="10754" max="10754" width="20.375" style="8" customWidth="1"/>
    <col min="10755" max="10755" width="3.875" style="8" bestFit="1" customWidth="1"/>
    <col min="10756" max="10759" width="16.375" style="8" customWidth="1"/>
    <col min="10760" max="10760" width="3.75" style="8" customWidth="1"/>
    <col min="10761" max="10761" width="2.5" style="8" customWidth="1"/>
    <col min="10762" max="11008" width="9" style="8"/>
    <col min="11009" max="11009" width="3.75" style="8" customWidth="1"/>
    <col min="11010" max="11010" width="20.375" style="8" customWidth="1"/>
    <col min="11011" max="11011" width="3.875" style="8" bestFit="1" customWidth="1"/>
    <col min="11012" max="11015" width="16.375" style="8" customWidth="1"/>
    <col min="11016" max="11016" width="3.75" style="8" customWidth="1"/>
    <col min="11017" max="11017" width="2.5" style="8" customWidth="1"/>
    <col min="11018" max="11264" width="9" style="8"/>
    <col min="11265" max="11265" width="3.75" style="8" customWidth="1"/>
    <col min="11266" max="11266" width="20.375" style="8" customWidth="1"/>
    <col min="11267" max="11267" width="3.875" style="8" bestFit="1" customWidth="1"/>
    <col min="11268" max="11271" width="16.375" style="8" customWidth="1"/>
    <col min="11272" max="11272" width="3.75" style="8" customWidth="1"/>
    <col min="11273" max="11273" width="2.5" style="8" customWidth="1"/>
    <col min="11274" max="11520" width="9" style="8"/>
    <col min="11521" max="11521" width="3.75" style="8" customWidth="1"/>
    <col min="11522" max="11522" width="20.375" style="8" customWidth="1"/>
    <col min="11523" max="11523" width="3.875" style="8" bestFit="1" customWidth="1"/>
    <col min="11524" max="11527" width="16.375" style="8" customWidth="1"/>
    <col min="11528" max="11528" width="3.75" style="8" customWidth="1"/>
    <col min="11529" max="11529" width="2.5" style="8" customWidth="1"/>
    <col min="11530" max="11776" width="9" style="8"/>
    <col min="11777" max="11777" width="3.75" style="8" customWidth="1"/>
    <col min="11778" max="11778" width="20.375" style="8" customWidth="1"/>
    <col min="11779" max="11779" width="3.875" style="8" bestFit="1" customWidth="1"/>
    <col min="11780" max="11783" width="16.375" style="8" customWidth="1"/>
    <col min="11784" max="11784" width="3.75" style="8" customWidth="1"/>
    <col min="11785" max="11785" width="2.5" style="8" customWidth="1"/>
    <col min="11786" max="12032" width="9" style="8"/>
    <col min="12033" max="12033" width="3.75" style="8" customWidth="1"/>
    <col min="12034" max="12034" width="20.375" style="8" customWidth="1"/>
    <col min="12035" max="12035" width="3.875" style="8" bestFit="1" customWidth="1"/>
    <col min="12036" max="12039" width="16.375" style="8" customWidth="1"/>
    <col min="12040" max="12040" width="3.75" style="8" customWidth="1"/>
    <col min="12041" max="12041" width="2.5" style="8" customWidth="1"/>
    <col min="12042" max="12288" width="9" style="8"/>
    <col min="12289" max="12289" width="3.75" style="8" customWidth="1"/>
    <col min="12290" max="12290" width="20.375" style="8" customWidth="1"/>
    <col min="12291" max="12291" width="3.875" style="8" bestFit="1" customWidth="1"/>
    <col min="12292" max="12295" width="16.375" style="8" customWidth="1"/>
    <col min="12296" max="12296" width="3.75" style="8" customWidth="1"/>
    <col min="12297" max="12297" width="2.5" style="8" customWidth="1"/>
    <col min="12298" max="12544" width="9" style="8"/>
    <col min="12545" max="12545" width="3.75" style="8" customWidth="1"/>
    <col min="12546" max="12546" width="20.375" style="8" customWidth="1"/>
    <col min="12547" max="12547" width="3.875" style="8" bestFit="1" customWidth="1"/>
    <col min="12548" max="12551" width="16.375" style="8" customWidth="1"/>
    <col min="12552" max="12552" width="3.75" style="8" customWidth="1"/>
    <col min="12553" max="12553" width="2.5" style="8" customWidth="1"/>
    <col min="12554" max="12800" width="9" style="8"/>
    <col min="12801" max="12801" width="3.75" style="8" customWidth="1"/>
    <col min="12802" max="12802" width="20.375" style="8" customWidth="1"/>
    <col min="12803" max="12803" width="3.875" style="8" bestFit="1" customWidth="1"/>
    <col min="12804" max="12807" width="16.375" style="8" customWidth="1"/>
    <col min="12808" max="12808" width="3.75" style="8" customWidth="1"/>
    <col min="12809" max="12809" width="2.5" style="8" customWidth="1"/>
    <col min="12810" max="13056" width="9" style="8"/>
    <col min="13057" max="13057" width="3.75" style="8" customWidth="1"/>
    <col min="13058" max="13058" width="20.375" style="8" customWidth="1"/>
    <col min="13059" max="13059" width="3.875" style="8" bestFit="1" customWidth="1"/>
    <col min="13060" max="13063" width="16.375" style="8" customWidth="1"/>
    <col min="13064" max="13064" width="3.75" style="8" customWidth="1"/>
    <col min="13065" max="13065" width="2.5" style="8" customWidth="1"/>
    <col min="13066" max="13312" width="9" style="8"/>
    <col min="13313" max="13313" width="3.75" style="8" customWidth="1"/>
    <col min="13314" max="13314" width="20.375" style="8" customWidth="1"/>
    <col min="13315" max="13315" width="3.875" style="8" bestFit="1" customWidth="1"/>
    <col min="13316" max="13319" width="16.375" style="8" customWidth="1"/>
    <col min="13320" max="13320" width="3.75" style="8" customWidth="1"/>
    <col min="13321" max="13321" width="2.5" style="8" customWidth="1"/>
    <col min="13322" max="13568" width="9" style="8"/>
    <col min="13569" max="13569" width="3.75" style="8" customWidth="1"/>
    <col min="13570" max="13570" width="20.375" style="8" customWidth="1"/>
    <col min="13571" max="13571" width="3.875" style="8" bestFit="1" customWidth="1"/>
    <col min="13572" max="13575" width="16.375" style="8" customWidth="1"/>
    <col min="13576" max="13576" width="3.75" style="8" customWidth="1"/>
    <col min="13577" max="13577" width="2.5" style="8" customWidth="1"/>
    <col min="13578" max="13824" width="9" style="8"/>
    <col min="13825" max="13825" width="3.75" style="8" customWidth="1"/>
    <col min="13826" max="13826" width="20.375" style="8" customWidth="1"/>
    <col min="13827" max="13827" width="3.875" style="8" bestFit="1" customWidth="1"/>
    <col min="13828" max="13831" width="16.375" style="8" customWidth="1"/>
    <col min="13832" max="13832" width="3.75" style="8" customWidth="1"/>
    <col min="13833" max="13833" width="2.5" style="8" customWidth="1"/>
    <col min="13834" max="14080" width="9" style="8"/>
    <col min="14081" max="14081" width="3.75" style="8" customWidth="1"/>
    <col min="14082" max="14082" width="20.375" style="8" customWidth="1"/>
    <col min="14083" max="14083" width="3.875" style="8" bestFit="1" customWidth="1"/>
    <col min="14084" max="14087" width="16.375" style="8" customWidth="1"/>
    <col min="14088" max="14088" width="3.75" style="8" customWidth="1"/>
    <col min="14089" max="14089" width="2.5" style="8" customWidth="1"/>
    <col min="14090" max="14336" width="9" style="8"/>
    <col min="14337" max="14337" width="3.75" style="8" customWidth="1"/>
    <col min="14338" max="14338" width="20.375" style="8" customWidth="1"/>
    <col min="14339" max="14339" width="3.875" style="8" bestFit="1" customWidth="1"/>
    <col min="14340" max="14343" width="16.375" style="8" customWidth="1"/>
    <col min="14344" max="14344" width="3.75" style="8" customWidth="1"/>
    <col min="14345" max="14345" width="2.5" style="8" customWidth="1"/>
    <col min="14346" max="14592" width="9" style="8"/>
    <col min="14593" max="14593" width="3.75" style="8" customWidth="1"/>
    <col min="14594" max="14594" width="20.375" style="8" customWidth="1"/>
    <col min="14595" max="14595" width="3.875" style="8" bestFit="1" customWidth="1"/>
    <col min="14596" max="14599" width="16.375" style="8" customWidth="1"/>
    <col min="14600" max="14600" width="3.75" style="8" customWidth="1"/>
    <col min="14601" max="14601" width="2.5" style="8" customWidth="1"/>
    <col min="14602" max="14848" width="9" style="8"/>
    <col min="14849" max="14849" width="3.75" style="8" customWidth="1"/>
    <col min="14850" max="14850" width="20.375" style="8" customWidth="1"/>
    <col min="14851" max="14851" width="3.875" style="8" bestFit="1" customWidth="1"/>
    <col min="14852" max="14855" width="16.375" style="8" customWidth="1"/>
    <col min="14856" max="14856" width="3.75" style="8" customWidth="1"/>
    <col min="14857" max="14857" width="2.5" style="8" customWidth="1"/>
    <col min="14858" max="15104" width="9" style="8"/>
    <col min="15105" max="15105" width="3.75" style="8" customWidth="1"/>
    <col min="15106" max="15106" width="20.375" style="8" customWidth="1"/>
    <col min="15107" max="15107" width="3.875" style="8" bestFit="1" customWidth="1"/>
    <col min="15108" max="15111" width="16.375" style="8" customWidth="1"/>
    <col min="15112" max="15112" width="3.75" style="8" customWidth="1"/>
    <col min="15113" max="15113" width="2.5" style="8" customWidth="1"/>
    <col min="15114" max="15360" width="9" style="8"/>
    <col min="15361" max="15361" width="3.75" style="8" customWidth="1"/>
    <col min="15362" max="15362" width="20.375" style="8" customWidth="1"/>
    <col min="15363" max="15363" width="3.875" style="8" bestFit="1" customWidth="1"/>
    <col min="15364" max="15367" width="16.375" style="8" customWidth="1"/>
    <col min="15368" max="15368" width="3.75" style="8" customWidth="1"/>
    <col min="15369" max="15369" width="2.5" style="8" customWidth="1"/>
    <col min="15370" max="15616" width="9" style="8"/>
    <col min="15617" max="15617" width="3.75" style="8" customWidth="1"/>
    <col min="15618" max="15618" width="20.375" style="8" customWidth="1"/>
    <col min="15619" max="15619" width="3.875" style="8" bestFit="1" customWidth="1"/>
    <col min="15620" max="15623" width="16.375" style="8" customWidth="1"/>
    <col min="15624" max="15624" width="3.75" style="8" customWidth="1"/>
    <col min="15625" max="15625" width="2.5" style="8" customWidth="1"/>
    <col min="15626" max="15872" width="9" style="8"/>
    <col min="15873" max="15873" width="3.75" style="8" customWidth="1"/>
    <col min="15874" max="15874" width="20.375" style="8" customWidth="1"/>
    <col min="15875" max="15875" width="3.875" style="8" bestFit="1" customWidth="1"/>
    <col min="15876" max="15879" width="16.375" style="8" customWidth="1"/>
    <col min="15880" max="15880" width="3.75" style="8" customWidth="1"/>
    <col min="15881" max="15881" width="2.5" style="8" customWidth="1"/>
    <col min="15882" max="16128" width="9" style="8"/>
    <col min="16129" max="16129" width="3.75" style="8" customWidth="1"/>
    <col min="16130" max="16130" width="20.375" style="8" customWidth="1"/>
    <col min="16131" max="16131" width="3.875" style="8" bestFit="1" customWidth="1"/>
    <col min="16132" max="16135" width="16.375" style="8" customWidth="1"/>
    <col min="16136" max="16136" width="3.75" style="8" customWidth="1"/>
    <col min="16137" max="16137" width="2.5" style="8" customWidth="1"/>
    <col min="16138" max="16384" width="9" style="8"/>
  </cols>
  <sheetData>
    <row r="1" spans="1:9" ht="17.25" x14ac:dyDescent="0.15">
      <c r="A1" s="138"/>
    </row>
    <row r="2" spans="1:9" ht="17.25" x14ac:dyDescent="0.15">
      <c r="A2" s="138"/>
      <c r="H2" s="139" t="s">
        <v>135</v>
      </c>
    </row>
    <row r="3" spans="1:9" ht="17.25" x14ac:dyDescent="0.15">
      <c r="A3" s="140"/>
      <c r="B3" s="851" t="s">
        <v>302</v>
      </c>
      <c r="C3" s="851"/>
      <c r="D3" s="851"/>
      <c r="E3" s="851"/>
      <c r="F3" s="851"/>
      <c r="G3" s="851"/>
      <c r="H3" s="851"/>
    </row>
    <row r="4" spans="1:9" ht="17.25" x14ac:dyDescent="0.15">
      <c r="A4" s="141"/>
      <c r="B4" s="141"/>
      <c r="C4" s="141"/>
      <c r="D4" s="141"/>
      <c r="E4" s="141"/>
      <c r="F4" s="141"/>
      <c r="G4" s="141"/>
    </row>
    <row r="5" spans="1:9" ht="24.75" customHeight="1" x14ac:dyDescent="0.15">
      <c r="A5" s="141"/>
      <c r="B5" s="158" t="s">
        <v>148</v>
      </c>
      <c r="C5" s="852"/>
      <c r="D5" s="853"/>
      <c r="E5" s="853"/>
      <c r="F5" s="853"/>
      <c r="G5" s="853"/>
      <c r="H5" s="854"/>
    </row>
    <row r="6" spans="1:9" ht="24.75" customHeight="1" x14ac:dyDescent="0.15">
      <c r="A6" s="141"/>
      <c r="B6" s="142" t="s">
        <v>303</v>
      </c>
      <c r="C6" s="852"/>
      <c r="D6" s="853"/>
      <c r="E6" s="853"/>
      <c r="F6" s="853"/>
      <c r="G6" s="853"/>
      <c r="H6" s="854"/>
    </row>
    <row r="7" spans="1:9" ht="30" customHeight="1" x14ac:dyDescent="0.15">
      <c r="B7" s="143" t="s">
        <v>14</v>
      </c>
      <c r="C7" s="837" t="s">
        <v>151</v>
      </c>
      <c r="D7" s="838"/>
      <c r="E7" s="838"/>
      <c r="F7" s="838"/>
      <c r="G7" s="838"/>
      <c r="H7" s="839"/>
      <c r="I7" s="144"/>
    </row>
    <row r="8" spans="1:9" ht="30" customHeight="1" x14ac:dyDescent="0.15">
      <c r="B8" s="143" t="s">
        <v>152</v>
      </c>
      <c r="C8" s="855" t="s">
        <v>304</v>
      </c>
      <c r="D8" s="838"/>
      <c r="E8" s="838"/>
      <c r="F8" s="838"/>
      <c r="G8" s="838"/>
      <c r="H8" s="839"/>
      <c r="I8" s="144"/>
    </row>
    <row r="9" spans="1:9" ht="45" customHeight="1" x14ac:dyDescent="0.15">
      <c r="B9" s="826" t="s">
        <v>153</v>
      </c>
      <c r="C9" s="159">
        <v>1</v>
      </c>
      <c r="D9" s="856" t="s">
        <v>305</v>
      </c>
      <c r="E9" s="857"/>
      <c r="F9" s="850" t="s">
        <v>306</v>
      </c>
      <c r="G9" s="846"/>
      <c r="H9" s="846"/>
    </row>
    <row r="10" spans="1:9" ht="45" customHeight="1" x14ac:dyDescent="0.15">
      <c r="B10" s="827"/>
      <c r="C10" s="159">
        <v>2</v>
      </c>
      <c r="D10" s="857" t="s">
        <v>154</v>
      </c>
      <c r="E10" s="857"/>
      <c r="F10" s="846" t="s">
        <v>155</v>
      </c>
      <c r="G10" s="846"/>
      <c r="H10" s="846"/>
    </row>
    <row r="11" spans="1:9" ht="45" customHeight="1" x14ac:dyDescent="0.15">
      <c r="B11" s="826" t="s">
        <v>156</v>
      </c>
      <c r="C11" s="159">
        <v>1</v>
      </c>
      <c r="D11" s="845" t="s">
        <v>157</v>
      </c>
      <c r="E11" s="845"/>
      <c r="F11" s="846"/>
      <c r="G11" s="846"/>
      <c r="H11" s="846"/>
    </row>
    <row r="12" spans="1:9" ht="45" customHeight="1" x14ac:dyDescent="0.15">
      <c r="B12" s="834"/>
      <c r="C12" s="159">
        <v>2</v>
      </c>
      <c r="D12" s="835" t="s">
        <v>158</v>
      </c>
      <c r="E12" s="847"/>
      <c r="F12" s="846"/>
      <c r="G12" s="846"/>
      <c r="H12" s="846"/>
    </row>
    <row r="13" spans="1:9" ht="45" customHeight="1" x14ac:dyDescent="0.15">
      <c r="B13" s="844"/>
      <c r="C13" s="160">
        <v>3</v>
      </c>
      <c r="D13" s="848" t="s">
        <v>307</v>
      </c>
      <c r="E13" s="849"/>
      <c r="F13" s="850" t="s">
        <v>306</v>
      </c>
      <c r="G13" s="846"/>
      <c r="H13" s="846"/>
    </row>
    <row r="14" spans="1:9" x14ac:dyDescent="0.15">
      <c r="B14" s="826" t="s">
        <v>40</v>
      </c>
      <c r="C14" s="828"/>
      <c r="D14" s="829"/>
      <c r="E14" s="829"/>
      <c r="F14" s="829"/>
      <c r="G14" s="829"/>
      <c r="H14" s="830"/>
    </row>
    <row r="15" spans="1:9" x14ac:dyDescent="0.15">
      <c r="B15" s="827"/>
      <c r="C15" s="831"/>
      <c r="D15" s="832"/>
      <c r="E15" s="832"/>
      <c r="F15" s="832"/>
      <c r="G15" s="832"/>
      <c r="H15" s="833"/>
    </row>
    <row r="16" spans="1:9" ht="30" customHeight="1" x14ac:dyDescent="0.15">
      <c r="B16" s="826" t="s">
        <v>39</v>
      </c>
      <c r="C16" s="143">
        <v>1</v>
      </c>
      <c r="D16" s="835" t="s">
        <v>159</v>
      </c>
      <c r="E16" s="836"/>
      <c r="F16" s="837" t="s">
        <v>155</v>
      </c>
      <c r="G16" s="838"/>
      <c r="H16" s="839"/>
    </row>
    <row r="17" spans="2:8" ht="39.950000000000003" customHeight="1" x14ac:dyDescent="0.15">
      <c r="B17" s="834"/>
      <c r="C17" s="826">
        <v>2</v>
      </c>
      <c r="D17" s="840" t="s">
        <v>160</v>
      </c>
      <c r="E17" s="841"/>
      <c r="F17" s="828" t="s">
        <v>155</v>
      </c>
      <c r="G17" s="829"/>
      <c r="H17" s="830"/>
    </row>
    <row r="18" spans="2:8" ht="39.950000000000003" customHeight="1" x14ac:dyDescent="0.15">
      <c r="B18" s="827"/>
      <c r="C18" s="827"/>
      <c r="D18" s="842"/>
      <c r="E18" s="843"/>
      <c r="F18" s="831"/>
      <c r="G18" s="832"/>
      <c r="H18" s="833"/>
    </row>
    <row r="19" spans="2:8" x14ac:dyDescent="0.15">
      <c r="B19" s="145" t="s">
        <v>38</v>
      </c>
    </row>
    <row r="20" spans="2:8" ht="42" customHeight="1" x14ac:dyDescent="0.15">
      <c r="B20" s="822" t="s">
        <v>308</v>
      </c>
      <c r="C20" s="822"/>
      <c r="D20" s="822"/>
      <c r="E20" s="822"/>
      <c r="F20" s="822"/>
      <c r="G20" s="822"/>
      <c r="H20" s="822"/>
    </row>
    <row r="21" spans="2:8" ht="39" customHeight="1" x14ac:dyDescent="0.15">
      <c r="B21" s="822" t="s">
        <v>309</v>
      </c>
      <c r="C21" s="822"/>
      <c r="D21" s="822"/>
      <c r="E21" s="822"/>
      <c r="F21" s="822"/>
      <c r="G21" s="822"/>
      <c r="H21" s="822"/>
    </row>
    <row r="22" spans="2:8" ht="29.25" customHeight="1" x14ac:dyDescent="0.15">
      <c r="B22" s="822" t="s">
        <v>310</v>
      </c>
      <c r="C22" s="822"/>
      <c r="D22" s="822"/>
      <c r="E22" s="822"/>
      <c r="F22" s="822"/>
      <c r="G22" s="822"/>
      <c r="H22" s="822"/>
    </row>
    <row r="23" spans="2:8" x14ac:dyDescent="0.15">
      <c r="B23" s="145" t="s">
        <v>311</v>
      </c>
    </row>
    <row r="25" spans="2:8" ht="70.5" customHeight="1" x14ac:dyDescent="0.15">
      <c r="B25" s="146" t="s">
        <v>161</v>
      </c>
      <c r="C25" s="823" t="s">
        <v>312</v>
      </c>
      <c r="D25" s="824"/>
      <c r="E25" s="824"/>
      <c r="F25" s="824"/>
      <c r="G25" s="824"/>
      <c r="H25" s="825"/>
    </row>
  </sheetData>
  <mergeCells count="29">
    <mergeCell ref="B9:B10"/>
    <mergeCell ref="D9:E9"/>
    <mergeCell ref="F9:H9"/>
    <mergeCell ref="D10:E10"/>
    <mergeCell ref="F10:H10"/>
    <mergeCell ref="B3:H3"/>
    <mergeCell ref="C5:H5"/>
    <mergeCell ref="C6:H6"/>
    <mergeCell ref="C7:H7"/>
    <mergeCell ref="C8:H8"/>
    <mergeCell ref="B11:B13"/>
    <mergeCell ref="D11:E11"/>
    <mergeCell ref="F11:H11"/>
    <mergeCell ref="D12:E12"/>
    <mergeCell ref="F12:H12"/>
    <mergeCell ref="D13:E13"/>
    <mergeCell ref="F13:H13"/>
    <mergeCell ref="B20:H20"/>
    <mergeCell ref="B21:H21"/>
    <mergeCell ref="B22:H22"/>
    <mergeCell ref="C25:H25"/>
    <mergeCell ref="B14:B15"/>
    <mergeCell ref="C14:H15"/>
    <mergeCell ref="B16:B18"/>
    <mergeCell ref="D16:E16"/>
    <mergeCell ref="F16:H16"/>
    <mergeCell ref="C17:C18"/>
    <mergeCell ref="D17:E18"/>
    <mergeCell ref="F17:H18"/>
  </mergeCells>
  <phoneticPr fontId="2"/>
  <pageMargins left="0.7" right="0.7" top="0.75" bottom="0.75" header="0.3" footer="0.3"/>
  <pageSetup paperSize="9" scale="9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INDEX</vt:lpstr>
      <vt:lpstr>介給届</vt:lpstr>
      <vt:lpstr>体制表</vt:lpstr>
      <vt:lpstr>食事提供</vt:lpstr>
      <vt:lpstr>栄養士</vt:lpstr>
      <vt:lpstr>送迎</vt:lpstr>
      <vt:lpstr>福祉専門</vt:lpstr>
      <vt:lpstr>重度障害者</vt:lpstr>
      <vt:lpstr>医療連携（Ⅸ）</vt:lpstr>
      <vt:lpstr>重度障害者支援加算　記入例</vt:lpstr>
      <vt:lpstr>介給別９　共同生活援助に係る体制</vt:lpstr>
      <vt:lpstr>INDEX!Print_Area</vt:lpstr>
      <vt:lpstr>'医療連携（Ⅸ）'!Print_Area</vt:lpstr>
      <vt:lpstr>栄養士!Print_Area</vt:lpstr>
      <vt:lpstr>介給届!Print_Area</vt:lpstr>
      <vt:lpstr>重度障害者!Print_Area</vt:lpstr>
      <vt:lpstr>'重度障害者支援加算　記入例'!Print_Area</vt:lpstr>
      <vt:lpstr>食事提供!Print_Area</vt:lpstr>
      <vt:lpstr>送迎!Print_Area</vt:lpstr>
      <vt:lpstr>体制表!Print_Area</vt:lpstr>
      <vt:lpstr>福祉専門!Print_Area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03901</cp:lastModifiedBy>
  <cp:lastPrinted>2022-05-24T03:54:45Z</cp:lastPrinted>
  <dcterms:created xsi:type="dcterms:W3CDTF">2014-03-17T00:57:11Z</dcterms:created>
  <dcterms:modified xsi:type="dcterms:W3CDTF">2022-10-25T12:09:17Z</dcterms:modified>
</cp:coreProperties>
</file>