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336603AC-9448-4512-AB28-6F3F20C77866}" xr6:coauthVersionLast="36" xr6:coauthVersionMax="47" xr10:uidLastSave="{00000000-0000-0000-0000-000000000000}"/>
  <bookViews>
    <workbookView xWindow="-105" yWindow="-105" windowWidth="23250" windowHeight="12570" tabRatio="670" xr2:uid="{00000000-000D-0000-FFFF-FFFF00000000}"/>
  </bookViews>
  <sheets>
    <sheet name="【記載例】地密通所" sheetId="8" r:id="rId1"/>
    <sheet name="【記載例】シフト記号表（勤務時間帯）" sheetId="6" r:id="rId2"/>
    <sheet name="地密通所（100名）" sheetId="12" r:id="rId3"/>
    <sheet name="地密通所（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2">'地密通所（100名）'!$A$1:$BF$333</definedName>
    <definedName name="_xlnm.Print_Area" localSheetId="3">'地密通所（1枚版）'!$A$1:$BF$72</definedName>
    <definedName name="_xlnm.Print_Titles" localSheetId="2">'地密通所（100名）'!$1:$21</definedName>
    <definedName name="_xlnm.Print_Titles" localSheetId="3">'地密通所（1枚版）'!$1:$21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<sst xmlns="http://schemas.openxmlformats.org/spreadsheetml/2006/main" count="1445" uniqueCount="226">
  <si>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</si>
  <si>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</si>
  <si>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</si>
  <si>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</si>
  <si>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</si>
  <si>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</si>
  <si>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</si>
  <si>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</si>
  <si>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</si>
  <si>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</si>
  <si>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</si>
  <si>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</si>
  <si>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</si>
  <si>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</si>
  <si>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</si>
  <si>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</si>
  <si>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</si>
  <si>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</si>
  <si>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</si>
  <si>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</si>
  <si>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</si>
  <si>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</si>
  <si>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</si>
  <si>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</si>
  <si>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</si>
  <si>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</si>
  <si>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</si>
  <si>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</si>
  <si>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</si>
  <si>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</si>
  <si>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</si>
  <si>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</si>
  <si>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</si>
  <si>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</si>
  <si>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</si>
  <si>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</si>
  <si>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</si>
  <si>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</si>
  <si>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</si>
  <si>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</si>
  <si>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</si>
  <si>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</si>
  <si>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</si>
  <si>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</si>
  <si>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</si>
  <si>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</si>
  <si>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</si>
  <si>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</si>
  <si>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</si>
  <si>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</si>
  <si>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</si>
  <si>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</si>
  <si>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</si>
  <si>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</si>
  <si>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</si>
  <si>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</si>
  <si>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</si>
  <si>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</si>
  <si>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</si>
  <si>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</si>
  <si>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</si>
  <si>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</si>
  <si>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</si>
  <si>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</si>
  <si>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</si>
  <si>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</si>
  <si>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</si>
  <si>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</si>
  <si>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</si>
  <si>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</si>
  <si>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</si>
  <si>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</si>
  <si>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</si>
  <si>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</si>
  <si>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</si>
  <si>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</si>
  <si>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</si>
  <si>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</si>
  <si>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</si>
  <si>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</si>
  <si>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</si>
  <si>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</si>
  <si>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</si>
  <si>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</si>
  <si>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</si>
  <si>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</si>
  <si>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</si>
  <si>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</si>
  <si>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</si>
  <si>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</si>
  <si>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</si>
  <si>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</si>
  <si>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</si>
  <si>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</si>
  <si>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</si>
  <si>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</si>
  <si>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</si>
  <si>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</si>
  <si>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</si>
  <si>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</si>
  <si>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</si>
  <si>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</si>
  <si>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</si>
  <si>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</si>
  <si>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</si>
  <si>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</si>
  <si>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</si>
  <si>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</si>
  <si>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</si>
  <si>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</si>
  <si>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</si>
  <si>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</si>
  <si>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</si>
  <si>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</si>
  <si>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</si>
  <si>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</si>
  <si>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</si>
  <si>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</si>
  <si>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</si>
  <si>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</si>
  <si>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</si>
  <si>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</si>
  <si>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</si>
  <si>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</si>
  <si>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</si>
  <si>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</si>
  <si>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</si>
  <si>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</si>
  <si>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</si>
  <si>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</si>
  <si>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</si>
  <si>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</si>
  <si>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</si>
  <si>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</si>
  <si>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</si>
  <si>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</si>
  <si>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</si>
  <si>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</si>
  <si>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</si>
  <si>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</si>
  <si>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</si>
  <si>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</si>
  <si>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</si>
  <si>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</si>
  <si>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</si>
  <si>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</si>
  <si>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</si>
  <si>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</si>
  <si>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</si>
  <si>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</si>
  <si>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</si>
  <si>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</si>
  <si>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</si>
  <si>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</si>
  <si>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</si>
  <si>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</si>
  <si>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</si>
  <si>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</si>
  <si>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</si>
  <si>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</si>
  <si>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</si>
  <si>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</si>
  <si>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</si>
  <si>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</si>
  <si>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</si>
  <si>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</si>
  <si>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</si>
  <si>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</si>
  <si>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</si>
  <si>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</si>
  <si>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</si>
  <si>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</si>
  <si>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</si>
  <si>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</si>
  <si>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</si>
  <si>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</si>
  <si>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</si>
  <si>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</si>
  <si>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</si>
  <si>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</si>
  <si>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</si>
  <si>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</si>
  <si>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</si>
  <si>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</si>
  <si>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</si>
  <si>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</si>
  <si>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</si>
  <si>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</si>
  <si>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</si>
  <si>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</si>
  <si>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</si>
  <si>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</si>
  <si>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</si>
  <si>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</si>
  <si>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</si>
  <si>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</si>
  <si>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</si>
  <si>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</si>
  <si>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</si>
  <si>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</si>
  <si>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</si>
  <si>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</si>
  <si>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</si>
  <si>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</si>
  <si>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</si>
  <si>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</si>
  <si>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</si>
  <si>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</si>
  <si>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</si>
  <si>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</si>
  <si>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</si>
  <si>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</si>
  <si>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</si>
  <si>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</si>
  <si>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</si>
  <si>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</si>
  <si>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</si>
  <si>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</si>
  <si>
    <t>介護支援専門員</t>
    <rPh sb="0" eb="7">
      <t>カイゴシエンセンモンイン</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</si>
  <si>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</si>
  <si>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</si>
  <si>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</si>
  <si>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</si>
  <si>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</si>
  <si>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rPh sb="0" eb="3">
      <t>ニンチショウ</t>
    </rPh>
    <rPh sb="3" eb="5">
      <t>カイゴ</t>
    </rPh>
    <rPh sb="5" eb="7">
      <t>キソ</t>
    </rPh>
    <rPh sb="7" eb="9">
      <t>ケンシュウ</t>
    </rPh>
    <rPh sb="9" eb="12">
      <t>シュウリョウシャ</t>
    </rPh>
    <phoneticPr fontId="2"/>
  </si>
  <si>
    <t>地域密着型通所介護・介護予防通所介護相当サービス</t>
    <rPh sb="0" eb="5">
      <t>チイキミッチャクガタ</t>
    </rPh>
    <rPh sb="5" eb="7">
      <t>ツウショ</t>
    </rPh>
    <rPh sb="7" eb="9">
      <t>カイゴ</t>
    </rPh>
    <rPh sb="10" eb="12">
      <t>カイゴ</t>
    </rPh>
    <rPh sb="12" eb="14">
      <t>ヨボウ</t>
    </rPh>
    <rPh sb="14" eb="16">
      <t>ツウショ</t>
    </rPh>
    <rPh sb="16" eb="18">
      <t>カイゴ</t>
    </rPh>
    <rPh sb="18" eb="20">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</si>
</sst>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60" zoomScaleNormal="70" workbookViewId="0">
      <selection activeCell="AP1" sqref="AP1:BE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60" zoomScaleNormal="6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60" zoomScaleNormal="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225</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60" zoomScaleNormal="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225</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60" zoomScaleNormal="6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zoomScale="80" zoomScaleNormal="80" workbookViewId="0">
      <selection activeCell="C5" sqref="C5"/>
    </sheetView>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16" t="s">
        <v>225</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16" t="s">
        <v>219</v>
      </c>
      <c r="G14" s="230" t="s">
        <v>27</v>
      </c>
      <c r="H14" s="229" t="s">
        <v>29</v>
      </c>
      <c r="I14" s="229" t="s">
        <v>29</v>
      </c>
      <c r="J14" s="229" t="s">
        <v>29</v>
      </c>
      <c r="K14" s="229" t="s">
        <v>29</v>
      </c>
      <c r="L14" s="231" t="s">
        <v>29</v>
      </c>
    </row>
    <row r="15" spans="1:12" x14ac:dyDescent="0.4">
      <c r="B15" s="658"/>
      <c r="C15" s="228" t="s">
        <v>158</v>
      </c>
      <c r="D15" s="229" t="s">
        <v>127</v>
      </c>
      <c r="E15" s="232" t="s">
        <v>158</v>
      </c>
      <c r="F15" s="216" t="s">
        <v>220</v>
      </c>
      <c r="G15" s="230" t="s">
        <v>28</v>
      </c>
      <c r="H15" s="232" t="s">
        <v>158</v>
      </c>
      <c r="I15" s="232" t="s">
        <v>158</v>
      </c>
      <c r="J15" s="232" t="s">
        <v>158</v>
      </c>
      <c r="K15" s="232" t="s">
        <v>158</v>
      </c>
      <c r="L15" s="233" t="s">
        <v>158</v>
      </c>
    </row>
    <row r="16" spans="1:12" x14ac:dyDescent="0.4">
      <c r="B16" s="658"/>
      <c r="C16" s="228" t="s">
        <v>158</v>
      </c>
      <c r="D16" s="229" t="s">
        <v>32</v>
      </c>
      <c r="E16" s="232" t="s">
        <v>158</v>
      </c>
      <c r="F16" s="216" t="s">
        <v>221</v>
      </c>
      <c r="G16" s="230" t="s">
        <v>14</v>
      </c>
      <c r="H16" s="232" t="s">
        <v>158</v>
      </c>
      <c r="I16" s="232" t="s">
        <v>158</v>
      </c>
      <c r="J16" s="232" t="s">
        <v>158</v>
      </c>
      <c r="K16" s="232" t="s">
        <v>158</v>
      </c>
      <c r="L16" s="233" t="s">
        <v>158</v>
      </c>
    </row>
    <row r="17" spans="2:12" x14ac:dyDescent="0.4">
      <c r="B17" s="658"/>
      <c r="C17" s="228" t="s">
        <v>158</v>
      </c>
      <c r="D17" s="229" t="s">
        <v>218</v>
      </c>
      <c r="E17" s="232" t="s">
        <v>158</v>
      </c>
      <c r="F17" s="216" t="s">
        <v>222</v>
      </c>
      <c r="G17" s="230" t="s">
        <v>6</v>
      </c>
      <c r="H17" s="232" t="s">
        <v>158</v>
      </c>
      <c r="I17" s="232" t="s">
        <v>158</v>
      </c>
      <c r="J17" s="232" t="s">
        <v>158</v>
      </c>
      <c r="K17" s="232" t="s">
        <v>158</v>
      </c>
      <c r="L17" s="233" t="s">
        <v>158</v>
      </c>
    </row>
    <row r="18" spans="2:12" x14ac:dyDescent="0.4">
      <c r="B18" s="658"/>
      <c r="C18" s="228" t="s">
        <v>158</v>
      </c>
      <c r="D18" s="232" t="s">
        <v>158</v>
      </c>
      <c r="E18" s="232" t="s">
        <v>158</v>
      </c>
      <c r="F18" s="216" t="s">
        <v>223</v>
      </c>
      <c r="G18" s="230" t="s">
        <v>86</v>
      </c>
      <c r="H18" s="232" t="s">
        <v>158</v>
      </c>
      <c r="I18" s="232" t="s">
        <v>158</v>
      </c>
      <c r="J18" s="232" t="s">
        <v>158</v>
      </c>
      <c r="K18" s="232" t="s">
        <v>158</v>
      </c>
      <c r="L18" s="233" t="s">
        <v>158</v>
      </c>
    </row>
    <row r="19" spans="2:12" x14ac:dyDescent="0.4">
      <c r="B19" s="658"/>
      <c r="C19" s="228" t="s">
        <v>158</v>
      </c>
      <c r="D19" s="232" t="s">
        <v>158</v>
      </c>
      <c r="E19" s="232" t="s">
        <v>158</v>
      </c>
      <c r="F19" s="229" t="s">
        <v>224</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地密通所（100名）</vt:lpstr>
      <vt:lpstr>地密通所（1枚版）</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03901</cp:lastModifiedBy>
  <cp:lastPrinted>2021-02-25T06:53:39Z</cp:lastPrinted>
  <dcterms:created xsi:type="dcterms:W3CDTF">2020-01-14T23:47:53Z</dcterms:created>
  <dcterms:modified xsi:type="dcterms:W3CDTF">2024-03-12T10:35:51Z</dcterms:modified>
</cp:coreProperties>
</file>